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ltan.yarylgasimov\Desktop\MSU\8 semester\Practical Optimization\"/>
    </mc:Choice>
  </mc:AlternateContent>
  <xr:revisionPtr revIDLastSave="0" documentId="13_ncr:1_{2198BFE7-B488-4E7B-B37D-D6550F29A491}" xr6:coauthVersionLast="47" xr6:coauthVersionMax="47" xr10:uidLastSave="{00000000-0000-0000-0000-000000000000}"/>
  <bookViews>
    <workbookView xWindow="-110" yWindow="-110" windowWidth="19420" windowHeight="10420" firstSheet="7" activeTab="12" xr2:uid="{F4B2776C-9A7F-422B-9065-70F31B39D4E7}"/>
  </bookViews>
  <sheets>
    <sheet name="Инструкция" sheetId="6" r:id="rId1"/>
    <sheet name="1_ks_30_0" sheetId="16" state="hidden" r:id="rId2"/>
    <sheet name="2_ks_50_0" sheetId="18" state="hidden" r:id="rId3"/>
    <sheet name="3_ks_200_0" sheetId="20" state="hidden" r:id="rId4"/>
    <sheet name="4_ks_400_0" sheetId="21" state="hidden" r:id="rId5"/>
    <sheet name="5_ks_1000_0" sheetId="22" state="hidden" r:id="rId6"/>
    <sheet name="6_ks_10000_0" sheetId="23" state="hidden" r:id="rId7"/>
    <sheet name="1" sheetId="1" r:id="rId8"/>
    <sheet name="2" sheetId="13" r:id="rId9"/>
    <sheet name="3" sheetId="12" r:id="rId10"/>
    <sheet name="4" sheetId="11" r:id="rId11"/>
    <sheet name="5" sheetId="10" r:id="rId12"/>
    <sheet name="6" sheetId="9" r:id="rId13"/>
    <sheet name="Итоги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9" l="1"/>
  <c r="B8" i="10"/>
  <c r="B8" i="11"/>
  <c r="B8" i="12"/>
  <c r="B8" i="13"/>
  <c r="B8" i="1"/>
  <c r="B5" i="15" l="1"/>
</calcChain>
</file>

<file path=xl/sharedStrings.xml><?xml version="1.0" encoding="utf-8"?>
<sst xmlns="http://schemas.openxmlformats.org/spreadsheetml/2006/main" count="102" uniqueCount="32">
  <si>
    <t>Задача  наполнения рюкзака 1</t>
  </si>
  <si>
    <t>Значение целевой функции</t>
  </si>
  <si>
    <t>Оптимальность</t>
  </si>
  <si>
    <t>Решение</t>
  </si>
  <si>
    <t>Сетка</t>
  </si>
  <si>
    <t>Балл</t>
  </si>
  <si>
    <t>Результат (баллы)</t>
  </si>
  <si>
    <t>Выполнимость</t>
  </si>
  <si>
    <t>Решение выполняет ограничение</t>
  </si>
  <si>
    <t>Задача  наполнения рюкзака 2</t>
  </si>
  <si>
    <t>Задача  наполнения рюкзака 3</t>
  </si>
  <si>
    <t>Задача  наполнения рюкзака 4</t>
  </si>
  <si>
    <t>Задача  наполнения рюкзака 5</t>
  </si>
  <si>
    <t>Задача  наполнения рюкзака 6</t>
  </si>
  <si>
    <t>Задача  наполнения рюкзака</t>
  </si>
  <si>
    <t>Общий балл</t>
  </si>
  <si>
    <t>Column1</t>
  </si>
  <si>
    <t>Column2</t>
  </si>
  <si>
    <t>Количество предметов</t>
  </si>
  <si>
    <t>Вместимость</t>
  </si>
  <si>
    <t>Расчетное значение функции</t>
  </si>
  <si>
    <t>Данный файл предназначен для проверки качества решений задач наполнения рюкзака.</t>
  </si>
  <si>
    <t>Благодаря указанным пороговым значениям и проверке баллы для каждой из задач выставляются автоматически.</t>
  </si>
  <si>
    <t>Интро</t>
  </si>
  <si>
    <t>1. Необходимо заполнить значение целевой функции и наличия оптимальности (0 - оптимально, 1 - неоптимально) в ячейки B5 и C5</t>
  </si>
  <si>
    <t>2. Внести значения решения для каждой из переменных в блоке "Решение". Порядковый номер должен в точности соответствовать позиции во входном файле. В данном задании переменные могут принимать численные значения 0 и 1. Другие значения будут восприниматься как некорректные.</t>
  </si>
  <si>
    <t>Ниже описан порядок работы с каждой из вкладок:</t>
  </si>
  <si>
    <t>3. Нажать на "рюкзак", запустится проверка решения. Макрос проверит выполнимость ограничений (в случае невыполнения выдаст подробности в числах) и пересчитает целевую функцию (в случае расхождения с данными, введенными вручную, так же выдаст уведомление, однако на результат это не повлияет)</t>
  </si>
  <si>
    <t>4.Формула в ячейке B8 проверит результат, используя соответсветствующую сетку и выдаст полученный бал за выполнение задания.</t>
  </si>
  <si>
    <t>(!) Важно, чтобы при работе с файлом была разрешена работа с макросами.</t>
  </si>
  <si>
    <t>В файле 6 рабочих вкладок - по одной на каждый входной файл, высланный в задании. Необходимо внести данные своего решения на каждую вкладку и проверить его качество. После всех действий на вкладке "Итоги" будет выставлен итоговый бал за задание. Для выполнения задания необходимо получить 42 балла.</t>
  </si>
  <si>
    <t>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</si>
</sst>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0070C0"/>
      <name val="Source Sans Pro"/>
      <family val="2"/>
    </font>
    <font>
      <sz val="11"/>
      <color theme="1"/>
      <name val="Source Sans Pro"/>
      <family val="2"/>
    </font>
    <font>
      <b/>
      <sz val="11"/>
      <color theme="1"/>
      <name val="Source Sans Pro"/>
      <family val="2"/>
    </font>
    <font>
      <b/>
      <sz val="11"/>
      <name val="Source Sans Pro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3" xfId="0" applyFont="1" applyBorder="1"/>
    <xf numFmtId="0" fontId="3" fillId="0" borderId="1" xfId="0" applyFont="1" applyBorder="1"/>
    <xf numFmtId="0" fontId="3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3" fillId="0" borderId="3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0" fontId="3" fillId="0" borderId="3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18145</xdr:colOff>
      <xdr:row>3</xdr:row>
      <xdr:rowOff>9072</xdr:rowOff>
    </xdr:from>
    <xdr:to>
      <xdr:col>10</xdr:col>
      <xdr:colOff>462643</xdr:colOff>
      <xdr:row>20</xdr:row>
      <xdr:rowOff>42528</xdr:rowOff>
    </xdr:to>
    <xdr:pic macro="[0]!Check_1">
      <xdr:nvPicPr>
        <xdr:cNvPr id="3" name="Picture 2">
          <a:extLst>
            <a:ext uri="{FF2B5EF4-FFF2-40B4-BE49-F238E27FC236}">
              <a16:creationId xmlns:a16="http://schemas.microsoft.com/office/drawing/2014/main" id="{187B3065-267D-4412-A47D-C78891BDF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7716" y="562429"/>
          <a:ext cx="2267856" cy="3281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7055</xdr:colOff>
      <xdr:row>3</xdr:row>
      <xdr:rowOff>0</xdr:rowOff>
    </xdr:from>
    <xdr:to>
      <xdr:col>10</xdr:col>
      <xdr:colOff>454578</xdr:colOff>
      <xdr:row>19</xdr:row>
      <xdr:rowOff>162473</xdr:rowOff>
    </xdr:to>
    <xdr:pic macro="[0]!Check_2">
      <xdr:nvPicPr>
        <xdr:cNvPr id="2" name="Picture 1">
          <a:extLst>
            <a:ext uri="{FF2B5EF4-FFF2-40B4-BE49-F238E27FC236}">
              <a16:creationId xmlns:a16="http://schemas.microsoft.com/office/drawing/2014/main" id="{46ADD4BE-207E-4BD3-9D2F-AC1EF7EF5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4611" y="557389"/>
          <a:ext cx="2267856" cy="32810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7055</xdr:colOff>
      <xdr:row>3</xdr:row>
      <xdr:rowOff>7056</xdr:rowOff>
    </xdr:from>
    <xdr:to>
      <xdr:col>10</xdr:col>
      <xdr:colOff>454578</xdr:colOff>
      <xdr:row>19</xdr:row>
      <xdr:rowOff>169529</xdr:rowOff>
    </xdr:to>
    <xdr:pic macro="[0]!Check_3">
      <xdr:nvPicPr>
        <xdr:cNvPr id="2" name="Picture 1">
          <a:extLst>
            <a:ext uri="{FF2B5EF4-FFF2-40B4-BE49-F238E27FC236}">
              <a16:creationId xmlns:a16="http://schemas.microsoft.com/office/drawing/2014/main" id="{B424D071-99CD-4E32-93A3-C85D34A4C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4611" y="564445"/>
          <a:ext cx="2267856" cy="32810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28221</xdr:colOff>
      <xdr:row>3</xdr:row>
      <xdr:rowOff>7056</xdr:rowOff>
    </xdr:from>
    <xdr:to>
      <xdr:col>10</xdr:col>
      <xdr:colOff>475744</xdr:colOff>
      <xdr:row>19</xdr:row>
      <xdr:rowOff>169529</xdr:rowOff>
    </xdr:to>
    <xdr:pic macro="[0]!Check_4">
      <xdr:nvPicPr>
        <xdr:cNvPr id="2" name="Picture 1">
          <a:extLst>
            <a:ext uri="{FF2B5EF4-FFF2-40B4-BE49-F238E27FC236}">
              <a16:creationId xmlns:a16="http://schemas.microsoft.com/office/drawing/2014/main" id="{D01C0098-2764-4647-B026-E0DE728E4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5777" y="564445"/>
          <a:ext cx="2267856" cy="32810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14111</xdr:colOff>
      <xdr:row>2</xdr:row>
      <xdr:rowOff>176389</xdr:rowOff>
    </xdr:from>
    <xdr:to>
      <xdr:col>10</xdr:col>
      <xdr:colOff>461634</xdr:colOff>
      <xdr:row>19</xdr:row>
      <xdr:rowOff>148362</xdr:rowOff>
    </xdr:to>
    <xdr:pic macro="[0]!Check_5">
      <xdr:nvPicPr>
        <xdr:cNvPr id="2" name="Picture 1">
          <a:extLst>
            <a:ext uri="{FF2B5EF4-FFF2-40B4-BE49-F238E27FC236}">
              <a16:creationId xmlns:a16="http://schemas.microsoft.com/office/drawing/2014/main" id="{5727419E-7A1F-47E5-8F42-C289EF5E4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1667" y="543278"/>
          <a:ext cx="2267856" cy="328102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7055</xdr:colOff>
      <xdr:row>3</xdr:row>
      <xdr:rowOff>14111</xdr:rowOff>
    </xdr:from>
    <xdr:to>
      <xdr:col>10</xdr:col>
      <xdr:colOff>454578</xdr:colOff>
      <xdr:row>19</xdr:row>
      <xdr:rowOff>176584</xdr:rowOff>
    </xdr:to>
    <xdr:pic macro="[0]!Check_6">
      <xdr:nvPicPr>
        <xdr:cNvPr id="2" name="Picture 1">
          <a:extLst>
            <a:ext uri="{FF2B5EF4-FFF2-40B4-BE49-F238E27FC236}">
              <a16:creationId xmlns:a16="http://schemas.microsoft.com/office/drawing/2014/main" id="{97A63E03-2DC0-4835-8CE5-2C584F783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4611" y="571500"/>
          <a:ext cx="2267856" cy="328102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8AFC8A-D02D-4D72-9989-111907AFB16C}" name="_1_ks_30_0" displayName="_1_ks_30_0" ref="A1:B32" totalsRowShown="0">
  <autoFilter ref="A1:B32" xr:uid="{30DA51E8-BFBA-4D12-BC1C-2635DDD1810C}"/>
  <tableColumns count="2">
    <tableColumn id="1" xr3:uid="{0167D0D1-1707-4BDA-A266-46DD82D0E3E2}" name="Column1"/>
    <tableColumn id="2" xr3:uid="{CA39E7D3-6CEF-42F0-8CEA-8D0D62FDE8F5}" name="Column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A43BEE-771D-4581-B671-2E614DBF9A7B}" name="_2_ks_50_0" displayName="_2_ks_50_0" ref="A1:B52" totalsRowShown="0">
  <autoFilter ref="A1:B52" xr:uid="{24C116C8-5E62-49E4-8E12-445ECD7AC649}"/>
  <tableColumns count="2">
    <tableColumn id="1" xr3:uid="{CC801B68-D146-454B-A9F2-5640CEC8AB82}" name="Column1"/>
    <tableColumn id="2" xr3:uid="{C05DBD78-FF4F-4E32-B5A8-56AEE4633EAE}" name="Column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07E310-A409-4924-A574-F12BD995B1B5}" name="_3_ks_200_0" displayName="_3_ks_200_0" ref="A1:B202" totalsRowShown="0">
  <autoFilter ref="A1:B202" xr:uid="{1A1F5F4B-389B-4318-8A99-647BDA698727}"/>
  <tableColumns count="2">
    <tableColumn id="1" xr3:uid="{3C74120B-2EE9-4EFB-8A44-CD447C2576CA}" name="Column1"/>
    <tableColumn id="2" xr3:uid="{9BE3CBB3-B6E6-4275-B991-AC981E4D000A}" name="Column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34B28C-DC6A-4F5C-A887-443BC2FAA46D}" name="_4_ks_400_0" displayName="_4_ks_400_0" ref="A1:B402" totalsRowShown="0">
  <autoFilter ref="A1:B402" xr:uid="{E4774D9A-542C-4B20-87F8-83FD52B70CD1}"/>
  <tableColumns count="2">
    <tableColumn id="1" xr3:uid="{0B789048-FE90-4F63-B6C5-D6180956B35E}" name="Column1"/>
    <tableColumn id="2" xr3:uid="{1D48E62A-9830-46B0-8394-DDFE0CB0498A}" name="Column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BB25D8-5684-4A75-A9D1-B334B1A6C27D}" name="_5_ks_1000_0" displayName="_5_ks_1000_0" ref="A1:B1002" totalsRowShown="0">
  <autoFilter ref="A1:B1002" xr:uid="{0BC23AB4-2680-46EC-93EE-A67AFDD4EFBC}"/>
  <tableColumns count="2">
    <tableColumn id="1" xr3:uid="{F5AC823E-CCA4-434D-9027-A998D9EC4374}" name="Column1"/>
    <tableColumn id="2" xr3:uid="{00C31768-60DE-44ED-914B-6AC281E7A895}" name="Column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FD4871D-E864-402C-96D4-A4F1A9554E57}" name="_6_ks_10000_0" displayName="_6_ks_10000_0" ref="A1:B10002" totalsRowShown="0">
  <autoFilter ref="A1:B10002" xr:uid="{D7DEE445-90CA-48D3-8DE5-8ED083445745}"/>
  <tableColumns count="2">
    <tableColumn id="1" xr3:uid="{317254DA-C1F5-4727-83DC-65AC20177D6C}" name="Column1"/>
    <tableColumn id="2" xr3:uid="{2539A87F-8014-4DC8-A804-B737386E13EF}" name="Column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65DC-D30E-450C-9AE3-7EA3A32DD13C}">
  <sheetPr codeName="Sheet1"/>
  <dimension ref="A1:A11"/>
  <sheetViews>
    <sheetView workbookViewId="0">
      <selection activeCell="B5" sqref="B5"/>
    </sheetView>
  </sheetViews>
  <sheetFormatPr defaultRowHeight="14.5" x14ac:dyDescent="0.35"/>
  <cols>
    <col min="1" max="1" width="61.08984375" customWidth="1"/>
  </cols>
  <sheetData>
    <row r="1" spans="1:1" x14ac:dyDescent="0.35">
      <c r="A1" s="14" t="s">
        <v>23</v>
      </c>
    </row>
    <row r="2" spans="1:1" ht="28.5" x14ac:dyDescent="0.35">
      <c r="A2" s="15" t="s">
        <v>21</v>
      </c>
    </row>
    <row r="3" spans="1:1" ht="28.5" x14ac:dyDescent="0.35">
      <c r="A3" s="15" t="s">
        <v>22</v>
      </c>
    </row>
    <row r="4" spans="1:1" ht="84.5" x14ac:dyDescent="0.35">
      <c r="A4" s="15" t="s">
        <v>30</v>
      </c>
    </row>
    <row r="5" spans="1:1" ht="28.5" x14ac:dyDescent="0.35">
      <c r="A5" s="16" t="s">
        <v>29</v>
      </c>
    </row>
    <row r="6" spans="1:1" x14ac:dyDescent="0.35">
      <c r="A6" s="2"/>
    </row>
    <row r="7" spans="1:1" x14ac:dyDescent="0.35">
      <c r="A7" s="1" t="s">
        <v>26</v>
      </c>
    </row>
    <row r="8" spans="1:1" ht="42.5" x14ac:dyDescent="0.35">
      <c r="A8" s="15" t="s">
        <v>24</v>
      </c>
    </row>
    <row r="9" spans="1:1" ht="70.5" x14ac:dyDescent="0.35">
      <c r="A9" s="15" t="s">
        <v>25</v>
      </c>
    </row>
    <row r="10" spans="1:1" ht="72.5" x14ac:dyDescent="0.35">
      <c r="A10" s="15" t="s">
        <v>27</v>
      </c>
    </row>
    <row r="11" spans="1:1" ht="43.5" x14ac:dyDescent="0.35">
      <c r="A11" s="15" t="s">
        <v>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8612-55CB-42E8-A255-38B74F76AA0B}">
  <sheetPr codeName="Sheet2"/>
  <dimension ref="A1:B32"/>
  <sheetViews>
    <sheetView topLeftCell="A16" workbookViewId="0">
      <selection sqref="A1:B32"/>
    </sheetView>
  </sheetViews>
  <sheetFormatPr defaultRowHeight="14.5" x14ac:dyDescent="0.35"/>
  <cols>
    <col min="1" max="2" width="10.54296875" bestFit="1" customWidth="1"/>
  </cols>
  <sheetData>
    <row r="1" spans="1:2" x14ac:dyDescent="0.35">
      <c r="A1" t="s">
        <v>16</v>
      </c>
      <c r="B1" t="s">
        <v>17</v>
      </c>
    </row>
    <row r="2" spans="1:2" x14ac:dyDescent="0.35">
      <c r="A2">
        <v>30</v>
      </c>
      <c r="B2">
        <v>100000</v>
      </c>
    </row>
    <row r="3" spans="1:2" x14ac:dyDescent="0.35">
      <c r="A3">
        <v>90000</v>
      </c>
      <c r="B3">
        <v>90001</v>
      </c>
    </row>
    <row r="4" spans="1:2" x14ac:dyDescent="0.35">
      <c r="A4">
        <v>89750</v>
      </c>
      <c r="B4">
        <v>89751</v>
      </c>
    </row>
    <row r="5" spans="1:2" x14ac:dyDescent="0.35">
      <c r="A5">
        <v>10001</v>
      </c>
      <c r="B5">
        <v>10002</v>
      </c>
    </row>
    <row r="6" spans="1:2" x14ac:dyDescent="0.35">
      <c r="A6">
        <v>89500</v>
      </c>
      <c r="B6">
        <v>89501</v>
      </c>
    </row>
    <row r="7" spans="1:2" x14ac:dyDescent="0.35">
      <c r="A7">
        <v>10252</v>
      </c>
      <c r="B7">
        <v>10254</v>
      </c>
    </row>
    <row r="8" spans="1:2" x14ac:dyDescent="0.35">
      <c r="A8">
        <v>89250</v>
      </c>
      <c r="B8">
        <v>89251</v>
      </c>
    </row>
    <row r="9" spans="1:2" x14ac:dyDescent="0.35">
      <c r="A9">
        <v>10503</v>
      </c>
      <c r="B9">
        <v>10506</v>
      </c>
    </row>
    <row r="10" spans="1:2" x14ac:dyDescent="0.35">
      <c r="A10">
        <v>89000</v>
      </c>
      <c r="B10">
        <v>89001</v>
      </c>
    </row>
    <row r="11" spans="1:2" x14ac:dyDescent="0.35">
      <c r="A11">
        <v>10754</v>
      </c>
      <c r="B11">
        <v>10758</v>
      </c>
    </row>
    <row r="12" spans="1:2" x14ac:dyDescent="0.35">
      <c r="A12">
        <v>88750</v>
      </c>
      <c r="B12">
        <v>88751</v>
      </c>
    </row>
    <row r="13" spans="1:2" x14ac:dyDescent="0.35">
      <c r="A13">
        <v>11005</v>
      </c>
      <c r="B13">
        <v>11010</v>
      </c>
    </row>
    <row r="14" spans="1:2" x14ac:dyDescent="0.35">
      <c r="A14">
        <v>88500</v>
      </c>
      <c r="B14">
        <v>88501</v>
      </c>
    </row>
    <row r="15" spans="1:2" x14ac:dyDescent="0.35">
      <c r="A15">
        <v>11256</v>
      </c>
      <c r="B15">
        <v>11262</v>
      </c>
    </row>
    <row r="16" spans="1:2" x14ac:dyDescent="0.35">
      <c r="A16">
        <v>88250</v>
      </c>
      <c r="B16">
        <v>88251</v>
      </c>
    </row>
    <row r="17" spans="1:2" x14ac:dyDescent="0.35">
      <c r="A17">
        <v>11507</v>
      </c>
      <c r="B17">
        <v>11514</v>
      </c>
    </row>
    <row r="18" spans="1:2" x14ac:dyDescent="0.35">
      <c r="A18">
        <v>88000</v>
      </c>
      <c r="B18">
        <v>88001</v>
      </c>
    </row>
    <row r="19" spans="1:2" x14ac:dyDescent="0.35">
      <c r="A19">
        <v>11758</v>
      </c>
      <c r="B19">
        <v>11766</v>
      </c>
    </row>
    <row r="20" spans="1:2" x14ac:dyDescent="0.35">
      <c r="A20">
        <v>87750</v>
      </c>
      <c r="B20">
        <v>87751</v>
      </c>
    </row>
    <row r="21" spans="1:2" x14ac:dyDescent="0.35">
      <c r="A21">
        <v>12009</v>
      </c>
      <c r="B21">
        <v>12018</v>
      </c>
    </row>
    <row r="22" spans="1:2" x14ac:dyDescent="0.35">
      <c r="A22">
        <v>87500</v>
      </c>
      <c r="B22">
        <v>87501</v>
      </c>
    </row>
    <row r="23" spans="1:2" x14ac:dyDescent="0.35">
      <c r="A23">
        <v>12260</v>
      </c>
      <c r="B23">
        <v>12270</v>
      </c>
    </row>
    <row r="24" spans="1:2" x14ac:dyDescent="0.35">
      <c r="A24">
        <v>87250</v>
      </c>
      <c r="B24">
        <v>87251</v>
      </c>
    </row>
    <row r="25" spans="1:2" x14ac:dyDescent="0.35">
      <c r="A25">
        <v>12511</v>
      </c>
      <c r="B25">
        <v>12522</v>
      </c>
    </row>
    <row r="26" spans="1:2" x14ac:dyDescent="0.35">
      <c r="A26">
        <v>87000</v>
      </c>
      <c r="B26">
        <v>87001</v>
      </c>
    </row>
    <row r="27" spans="1:2" x14ac:dyDescent="0.35">
      <c r="A27">
        <v>12762</v>
      </c>
      <c r="B27">
        <v>12774</v>
      </c>
    </row>
    <row r="28" spans="1:2" x14ac:dyDescent="0.35">
      <c r="A28">
        <v>86750</v>
      </c>
      <c r="B28">
        <v>86751</v>
      </c>
    </row>
    <row r="29" spans="1:2" x14ac:dyDescent="0.35">
      <c r="A29">
        <v>13013</v>
      </c>
      <c r="B29">
        <v>13026</v>
      </c>
    </row>
    <row r="30" spans="1:2" x14ac:dyDescent="0.35">
      <c r="A30">
        <v>86500</v>
      </c>
      <c r="B30">
        <v>86501</v>
      </c>
    </row>
    <row r="31" spans="1:2" x14ac:dyDescent="0.35">
      <c r="A31">
        <v>13264</v>
      </c>
      <c r="B31">
        <v>13278</v>
      </c>
    </row>
    <row r="32" spans="1:2" x14ac:dyDescent="0.35">
      <c r="A32">
        <v>86250</v>
      </c>
      <c r="B32">
        <v>86251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0D8B8-D226-4258-B64B-7F877D16B965}">
  <sheetPr codeName="Sheet3"/>
  <dimension ref="A1:B52"/>
  <sheetViews>
    <sheetView workbookViewId="0">
      <selection activeCell="D17" sqref="D17"/>
    </sheetView>
  </sheetViews>
  <sheetFormatPr defaultRowHeight="14.5" x14ac:dyDescent="0.35"/>
  <cols>
    <col min="1" max="2" width="10.54296875" bestFit="1" customWidth="1"/>
  </cols>
  <sheetData>
    <row r="1" spans="1:2" x14ac:dyDescent="0.35">
      <c r="A1" t="s">
        <v>16</v>
      </c>
      <c r="B1" t="s">
        <v>17</v>
      </c>
    </row>
    <row r="2" spans="1:2" x14ac:dyDescent="0.35">
      <c r="A2">
        <v>50</v>
      </c>
      <c r="B2">
        <v>341045</v>
      </c>
    </row>
    <row r="3" spans="1:2" x14ac:dyDescent="0.35">
      <c r="A3">
        <v>1906</v>
      </c>
      <c r="B3">
        <v>4912</v>
      </c>
    </row>
    <row r="4" spans="1:2" x14ac:dyDescent="0.35">
      <c r="A4">
        <v>41516</v>
      </c>
      <c r="B4">
        <v>99732</v>
      </c>
    </row>
    <row r="5" spans="1:2" x14ac:dyDescent="0.35">
      <c r="A5">
        <v>23527</v>
      </c>
      <c r="B5">
        <v>56554</v>
      </c>
    </row>
    <row r="6" spans="1:2" x14ac:dyDescent="0.35">
      <c r="A6">
        <v>559</v>
      </c>
      <c r="B6">
        <v>1818</v>
      </c>
    </row>
    <row r="7" spans="1:2" x14ac:dyDescent="0.35">
      <c r="A7">
        <v>45136</v>
      </c>
      <c r="B7">
        <v>108372</v>
      </c>
    </row>
    <row r="8" spans="1:2" x14ac:dyDescent="0.35">
      <c r="A8">
        <v>2625</v>
      </c>
      <c r="B8">
        <v>6750</v>
      </c>
    </row>
    <row r="9" spans="1:2" x14ac:dyDescent="0.35">
      <c r="A9">
        <v>492</v>
      </c>
      <c r="B9">
        <v>1484</v>
      </c>
    </row>
    <row r="10" spans="1:2" x14ac:dyDescent="0.35">
      <c r="A10">
        <v>1086</v>
      </c>
      <c r="B10">
        <v>3072</v>
      </c>
    </row>
    <row r="11" spans="1:2" x14ac:dyDescent="0.35">
      <c r="A11">
        <v>5516</v>
      </c>
      <c r="B11">
        <v>13532</v>
      </c>
    </row>
    <row r="12" spans="1:2" x14ac:dyDescent="0.35">
      <c r="A12">
        <v>4875</v>
      </c>
      <c r="B12">
        <v>12050</v>
      </c>
    </row>
    <row r="13" spans="1:2" x14ac:dyDescent="0.35">
      <c r="A13">
        <v>7570</v>
      </c>
      <c r="B13">
        <v>18440</v>
      </c>
    </row>
    <row r="14" spans="1:2" x14ac:dyDescent="0.35">
      <c r="A14">
        <v>4436</v>
      </c>
      <c r="B14">
        <v>10972</v>
      </c>
    </row>
    <row r="15" spans="1:2" x14ac:dyDescent="0.35">
      <c r="A15">
        <v>620</v>
      </c>
      <c r="B15">
        <v>1940</v>
      </c>
    </row>
    <row r="16" spans="1:2" x14ac:dyDescent="0.35">
      <c r="A16">
        <v>50897</v>
      </c>
      <c r="B16">
        <v>122094</v>
      </c>
    </row>
    <row r="17" spans="1:2" x14ac:dyDescent="0.35">
      <c r="A17">
        <v>2129</v>
      </c>
      <c r="B17">
        <v>5558</v>
      </c>
    </row>
    <row r="18" spans="1:2" x14ac:dyDescent="0.35">
      <c r="A18">
        <v>4265</v>
      </c>
      <c r="B18">
        <v>10630</v>
      </c>
    </row>
    <row r="19" spans="1:2" x14ac:dyDescent="0.35">
      <c r="A19">
        <v>706</v>
      </c>
      <c r="B19">
        <v>2112</v>
      </c>
    </row>
    <row r="20" spans="1:2" x14ac:dyDescent="0.35">
      <c r="A20">
        <v>2721</v>
      </c>
      <c r="B20">
        <v>6942</v>
      </c>
    </row>
    <row r="21" spans="1:2" x14ac:dyDescent="0.35">
      <c r="A21">
        <v>16494</v>
      </c>
      <c r="B21">
        <v>39888</v>
      </c>
    </row>
    <row r="22" spans="1:2" x14ac:dyDescent="0.35">
      <c r="A22">
        <v>29688</v>
      </c>
      <c r="B22">
        <v>71276</v>
      </c>
    </row>
    <row r="23" spans="1:2" x14ac:dyDescent="0.35">
      <c r="A23">
        <v>3383</v>
      </c>
      <c r="B23">
        <v>8466</v>
      </c>
    </row>
    <row r="24" spans="1:2" x14ac:dyDescent="0.35">
      <c r="A24">
        <v>2181</v>
      </c>
      <c r="B24">
        <v>5662</v>
      </c>
    </row>
    <row r="25" spans="1:2" x14ac:dyDescent="0.35">
      <c r="A25">
        <v>96601</v>
      </c>
      <c r="B25">
        <v>231302</v>
      </c>
    </row>
    <row r="26" spans="1:2" x14ac:dyDescent="0.35">
      <c r="A26">
        <v>1795</v>
      </c>
      <c r="B26">
        <v>4690</v>
      </c>
    </row>
    <row r="27" spans="1:2" x14ac:dyDescent="0.35">
      <c r="A27">
        <v>7512</v>
      </c>
      <c r="B27">
        <v>18324</v>
      </c>
    </row>
    <row r="28" spans="1:2" x14ac:dyDescent="0.35">
      <c r="A28">
        <v>1242</v>
      </c>
      <c r="B28">
        <v>3384</v>
      </c>
    </row>
    <row r="29" spans="1:2" x14ac:dyDescent="0.35">
      <c r="A29">
        <v>2889</v>
      </c>
      <c r="B29">
        <v>7278</v>
      </c>
    </row>
    <row r="30" spans="1:2" x14ac:dyDescent="0.35">
      <c r="A30">
        <v>2133</v>
      </c>
      <c r="B30">
        <v>5566</v>
      </c>
    </row>
    <row r="31" spans="1:2" x14ac:dyDescent="0.35">
      <c r="A31">
        <v>103</v>
      </c>
      <c r="B31">
        <v>706</v>
      </c>
    </row>
    <row r="32" spans="1:2" x14ac:dyDescent="0.35">
      <c r="A32">
        <v>4446</v>
      </c>
      <c r="B32">
        <v>10992</v>
      </c>
    </row>
    <row r="33" spans="1:2" x14ac:dyDescent="0.35">
      <c r="A33">
        <v>11326</v>
      </c>
      <c r="B33">
        <v>27552</v>
      </c>
    </row>
    <row r="34" spans="1:2" x14ac:dyDescent="0.35">
      <c r="A34">
        <v>3024</v>
      </c>
      <c r="B34">
        <v>7548</v>
      </c>
    </row>
    <row r="35" spans="1:2" x14ac:dyDescent="0.35">
      <c r="A35">
        <v>217</v>
      </c>
      <c r="B35">
        <v>934</v>
      </c>
    </row>
    <row r="36" spans="1:2" x14ac:dyDescent="0.35">
      <c r="A36">
        <v>13269</v>
      </c>
      <c r="B36">
        <v>32038</v>
      </c>
    </row>
    <row r="37" spans="1:2" x14ac:dyDescent="0.35">
      <c r="A37">
        <v>281</v>
      </c>
      <c r="B37">
        <v>1062</v>
      </c>
    </row>
    <row r="38" spans="1:2" x14ac:dyDescent="0.35">
      <c r="A38">
        <v>77174</v>
      </c>
      <c r="B38">
        <v>184848</v>
      </c>
    </row>
    <row r="39" spans="1:2" x14ac:dyDescent="0.35">
      <c r="A39">
        <v>952</v>
      </c>
      <c r="B39">
        <v>2604</v>
      </c>
    </row>
    <row r="40" spans="1:2" x14ac:dyDescent="0.35">
      <c r="A40">
        <v>15572</v>
      </c>
      <c r="B40">
        <v>37644</v>
      </c>
    </row>
    <row r="41" spans="1:2" x14ac:dyDescent="0.35">
      <c r="A41">
        <v>566</v>
      </c>
      <c r="B41">
        <v>1832</v>
      </c>
    </row>
    <row r="42" spans="1:2" x14ac:dyDescent="0.35">
      <c r="A42">
        <v>4103</v>
      </c>
      <c r="B42">
        <v>10306</v>
      </c>
    </row>
    <row r="43" spans="1:2" x14ac:dyDescent="0.35">
      <c r="A43">
        <v>313</v>
      </c>
      <c r="B43">
        <v>1126</v>
      </c>
    </row>
    <row r="44" spans="1:2" x14ac:dyDescent="0.35">
      <c r="A44">
        <v>14393</v>
      </c>
      <c r="B44">
        <v>34886</v>
      </c>
    </row>
    <row r="45" spans="1:2" x14ac:dyDescent="0.35">
      <c r="A45">
        <v>1313</v>
      </c>
      <c r="B45">
        <v>3526</v>
      </c>
    </row>
    <row r="46" spans="1:2" x14ac:dyDescent="0.35">
      <c r="A46">
        <v>348</v>
      </c>
      <c r="B46">
        <v>1196</v>
      </c>
    </row>
    <row r="47" spans="1:2" x14ac:dyDescent="0.35">
      <c r="A47">
        <v>419</v>
      </c>
      <c r="B47">
        <v>1338</v>
      </c>
    </row>
    <row r="48" spans="1:2" x14ac:dyDescent="0.35">
      <c r="A48">
        <v>246</v>
      </c>
      <c r="B48">
        <v>992</v>
      </c>
    </row>
    <row r="49" spans="1:2" x14ac:dyDescent="0.35">
      <c r="A49">
        <v>445</v>
      </c>
      <c r="B49">
        <v>1390</v>
      </c>
    </row>
    <row r="50" spans="1:2" x14ac:dyDescent="0.35">
      <c r="A50">
        <v>23552</v>
      </c>
      <c r="B50">
        <v>56804</v>
      </c>
    </row>
    <row r="51" spans="1:2" x14ac:dyDescent="0.35">
      <c r="A51">
        <v>23552</v>
      </c>
      <c r="B51">
        <v>56804</v>
      </c>
    </row>
    <row r="52" spans="1:2" x14ac:dyDescent="0.35">
      <c r="A52">
        <v>67</v>
      </c>
      <c r="B52">
        <v>634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0CB19-B20B-4DFE-9C5D-968D5C814247}">
  <sheetPr codeName="Sheet4"/>
  <dimension ref="A1:B202"/>
  <sheetViews>
    <sheetView workbookViewId="0">
      <selection activeCell="D14" sqref="D14"/>
    </sheetView>
  </sheetViews>
  <sheetFormatPr defaultRowHeight="14.5" x14ac:dyDescent="0.35"/>
  <cols>
    <col min="1" max="2" width="10.54296875" bestFit="1" customWidth="1"/>
  </cols>
  <sheetData>
    <row r="1" spans="1:2" x14ac:dyDescent="0.35">
      <c r="A1" t="s">
        <v>16</v>
      </c>
      <c r="B1" t="s">
        <v>17</v>
      </c>
    </row>
    <row r="2" spans="1:2" x14ac:dyDescent="0.35">
      <c r="A2">
        <v>200</v>
      </c>
      <c r="B2">
        <v>100000</v>
      </c>
    </row>
    <row r="3" spans="1:2" x14ac:dyDescent="0.35">
      <c r="A3">
        <v>90001</v>
      </c>
      <c r="B3">
        <v>90000</v>
      </c>
    </row>
    <row r="4" spans="1:2" x14ac:dyDescent="0.35">
      <c r="A4">
        <v>89751</v>
      </c>
      <c r="B4">
        <v>89750</v>
      </c>
    </row>
    <row r="5" spans="1:2" x14ac:dyDescent="0.35">
      <c r="A5">
        <v>10002</v>
      </c>
      <c r="B5">
        <v>10001</v>
      </c>
    </row>
    <row r="6" spans="1:2" x14ac:dyDescent="0.35">
      <c r="A6">
        <v>89501</v>
      </c>
      <c r="B6">
        <v>89500</v>
      </c>
    </row>
    <row r="7" spans="1:2" x14ac:dyDescent="0.35">
      <c r="A7">
        <v>10254</v>
      </c>
      <c r="B7">
        <v>10252</v>
      </c>
    </row>
    <row r="8" spans="1:2" x14ac:dyDescent="0.35">
      <c r="A8">
        <v>89251</v>
      </c>
      <c r="B8">
        <v>89250</v>
      </c>
    </row>
    <row r="9" spans="1:2" x14ac:dyDescent="0.35">
      <c r="A9">
        <v>10506</v>
      </c>
      <c r="B9">
        <v>10503</v>
      </c>
    </row>
    <row r="10" spans="1:2" x14ac:dyDescent="0.35">
      <c r="A10">
        <v>89001</v>
      </c>
      <c r="B10">
        <v>89000</v>
      </c>
    </row>
    <row r="11" spans="1:2" x14ac:dyDescent="0.35">
      <c r="A11">
        <v>10758</v>
      </c>
      <c r="B11">
        <v>10754</v>
      </c>
    </row>
    <row r="12" spans="1:2" x14ac:dyDescent="0.35">
      <c r="A12">
        <v>88751</v>
      </c>
      <c r="B12">
        <v>88750</v>
      </c>
    </row>
    <row r="13" spans="1:2" x14ac:dyDescent="0.35">
      <c r="A13">
        <v>11010</v>
      </c>
      <c r="B13">
        <v>11005</v>
      </c>
    </row>
    <row r="14" spans="1:2" x14ac:dyDescent="0.35">
      <c r="A14">
        <v>88501</v>
      </c>
      <c r="B14">
        <v>88500</v>
      </c>
    </row>
    <row r="15" spans="1:2" x14ac:dyDescent="0.35">
      <c r="A15">
        <v>11262</v>
      </c>
      <c r="B15">
        <v>11256</v>
      </c>
    </row>
    <row r="16" spans="1:2" x14ac:dyDescent="0.35">
      <c r="A16">
        <v>88251</v>
      </c>
      <c r="B16">
        <v>88250</v>
      </c>
    </row>
    <row r="17" spans="1:2" x14ac:dyDescent="0.35">
      <c r="A17">
        <v>11514</v>
      </c>
      <c r="B17">
        <v>11507</v>
      </c>
    </row>
    <row r="18" spans="1:2" x14ac:dyDescent="0.35">
      <c r="A18">
        <v>88001</v>
      </c>
      <c r="B18">
        <v>88000</v>
      </c>
    </row>
    <row r="19" spans="1:2" x14ac:dyDescent="0.35">
      <c r="A19">
        <v>11766</v>
      </c>
      <c r="B19">
        <v>11758</v>
      </c>
    </row>
    <row r="20" spans="1:2" x14ac:dyDescent="0.35">
      <c r="A20">
        <v>87751</v>
      </c>
      <c r="B20">
        <v>87750</v>
      </c>
    </row>
    <row r="21" spans="1:2" x14ac:dyDescent="0.35">
      <c r="A21">
        <v>12018</v>
      </c>
      <c r="B21">
        <v>12009</v>
      </c>
    </row>
    <row r="22" spans="1:2" x14ac:dyDescent="0.35">
      <c r="A22">
        <v>87501</v>
      </c>
      <c r="B22">
        <v>87500</v>
      </c>
    </row>
    <row r="23" spans="1:2" x14ac:dyDescent="0.35">
      <c r="A23">
        <v>12270</v>
      </c>
      <c r="B23">
        <v>12260</v>
      </c>
    </row>
    <row r="24" spans="1:2" x14ac:dyDescent="0.35">
      <c r="A24">
        <v>87251</v>
      </c>
      <c r="B24">
        <v>87250</v>
      </c>
    </row>
    <row r="25" spans="1:2" x14ac:dyDescent="0.35">
      <c r="A25">
        <v>12522</v>
      </c>
      <c r="B25">
        <v>12511</v>
      </c>
    </row>
    <row r="26" spans="1:2" x14ac:dyDescent="0.35">
      <c r="A26">
        <v>87001</v>
      </c>
      <c r="B26">
        <v>87000</v>
      </c>
    </row>
    <row r="27" spans="1:2" x14ac:dyDescent="0.35">
      <c r="A27">
        <v>12774</v>
      </c>
      <c r="B27">
        <v>12762</v>
      </c>
    </row>
    <row r="28" spans="1:2" x14ac:dyDescent="0.35">
      <c r="A28">
        <v>86751</v>
      </c>
      <c r="B28">
        <v>86750</v>
      </c>
    </row>
    <row r="29" spans="1:2" x14ac:dyDescent="0.35">
      <c r="A29">
        <v>13026</v>
      </c>
      <c r="B29">
        <v>13013</v>
      </c>
    </row>
    <row r="30" spans="1:2" x14ac:dyDescent="0.35">
      <c r="A30">
        <v>86501</v>
      </c>
      <c r="B30">
        <v>86500</v>
      </c>
    </row>
    <row r="31" spans="1:2" x14ac:dyDescent="0.35">
      <c r="A31">
        <v>13278</v>
      </c>
      <c r="B31">
        <v>13264</v>
      </c>
    </row>
    <row r="32" spans="1:2" x14ac:dyDescent="0.35">
      <c r="A32">
        <v>86251</v>
      </c>
      <c r="B32">
        <v>86250</v>
      </c>
    </row>
    <row r="33" spans="1:2" x14ac:dyDescent="0.35">
      <c r="A33">
        <v>13530</v>
      </c>
      <c r="B33">
        <v>13515</v>
      </c>
    </row>
    <row r="34" spans="1:2" x14ac:dyDescent="0.35">
      <c r="A34">
        <v>86001</v>
      </c>
      <c r="B34">
        <v>86000</v>
      </c>
    </row>
    <row r="35" spans="1:2" x14ac:dyDescent="0.35">
      <c r="A35">
        <v>13782</v>
      </c>
      <c r="B35">
        <v>13766</v>
      </c>
    </row>
    <row r="36" spans="1:2" x14ac:dyDescent="0.35">
      <c r="A36">
        <v>85751</v>
      </c>
      <c r="B36">
        <v>85750</v>
      </c>
    </row>
    <row r="37" spans="1:2" x14ac:dyDescent="0.35">
      <c r="A37">
        <v>14034</v>
      </c>
      <c r="B37">
        <v>14017</v>
      </c>
    </row>
    <row r="38" spans="1:2" x14ac:dyDescent="0.35">
      <c r="A38">
        <v>85501</v>
      </c>
      <c r="B38">
        <v>85500</v>
      </c>
    </row>
    <row r="39" spans="1:2" x14ac:dyDescent="0.35">
      <c r="A39">
        <v>14286</v>
      </c>
      <c r="B39">
        <v>14268</v>
      </c>
    </row>
    <row r="40" spans="1:2" x14ac:dyDescent="0.35">
      <c r="A40">
        <v>85251</v>
      </c>
      <c r="B40">
        <v>85250</v>
      </c>
    </row>
    <row r="41" spans="1:2" x14ac:dyDescent="0.35">
      <c r="A41">
        <v>14538</v>
      </c>
      <c r="B41">
        <v>14519</v>
      </c>
    </row>
    <row r="42" spans="1:2" x14ac:dyDescent="0.35">
      <c r="A42">
        <v>85001</v>
      </c>
      <c r="B42">
        <v>85000</v>
      </c>
    </row>
    <row r="43" spans="1:2" x14ac:dyDescent="0.35">
      <c r="A43">
        <v>14790</v>
      </c>
      <c r="B43">
        <v>14770</v>
      </c>
    </row>
    <row r="44" spans="1:2" x14ac:dyDescent="0.35">
      <c r="A44">
        <v>84751</v>
      </c>
      <c r="B44">
        <v>84750</v>
      </c>
    </row>
    <row r="45" spans="1:2" x14ac:dyDescent="0.35">
      <c r="A45">
        <v>15042</v>
      </c>
      <c r="B45">
        <v>15021</v>
      </c>
    </row>
    <row r="46" spans="1:2" x14ac:dyDescent="0.35">
      <c r="A46">
        <v>84501</v>
      </c>
      <c r="B46">
        <v>84500</v>
      </c>
    </row>
    <row r="47" spans="1:2" x14ac:dyDescent="0.35">
      <c r="A47">
        <v>15294</v>
      </c>
      <c r="B47">
        <v>15272</v>
      </c>
    </row>
    <row r="48" spans="1:2" x14ac:dyDescent="0.35">
      <c r="A48">
        <v>84251</v>
      </c>
      <c r="B48">
        <v>84250</v>
      </c>
    </row>
    <row r="49" spans="1:2" x14ac:dyDescent="0.35">
      <c r="A49">
        <v>15546</v>
      </c>
      <c r="B49">
        <v>15523</v>
      </c>
    </row>
    <row r="50" spans="1:2" x14ac:dyDescent="0.35">
      <c r="A50">
        <v>84001</v>
      </c>
      <c r="B50">
        <v>84000</v>
      </c>
    </row>
    <row r="51" spans="1:2" x14ac:dyDescent="0.35">
      <c r="A51">
        <v>15798</v>
      </c>
      <c r="B51">
        <v>15774</v>
      </c>
    </row>
    <row r="52" spans="1:2" x14ac:dyDescent="0.35">
      <c r="A52">
        <v>83751</v>
      </c>
      <c r="B52">
        <v>83750</v>
      </c>
    </row>
    <row r="53" spans="1:2" x14ac:dyDescent="0.35">
      <c r="A53">
        <v>16050</v>
      </c>
      <c r="B53">
        <v>16025</v>
      </c>
    </row>
    <row r="54" spans="1:2" x14ac:dyDescent="0.35">
      <c r="A54">
        <v>83501</v>
      </c>
      <c r="B54">
        <v>83500</v>
      </c>
    </row>
    <row r="55" spans="1:2" x14ac:dyDescent="0.35">
      <c r="A55">
        <v>16302</v>
      </c>
      <c r="B55">
        <v>16276</v>
      </c>
    </row>
    <row r="56" spans="1:2" x14ac:dyDescent="0.35">
      <c r="A56">
        <v>83251</v>
      </c>
      <c r="B56">
        <v>83250</v>
      </c>
    </row>
    <row r="57" spans="1:2" x14ac:dyDescent="0.35">
      <c r="A57">
        <v>16554</v>
      </c>
      <c r="B57">
        <v>16527</v>
      </c>
    </row>
    <row r="58" spans="1:2" x14ac:dyDescent="0.35">
      <c r="A58">
        <v>83001</v>
      </c>
      <c r="B58">
        <v>83000</v>
      </c>
    </row>
    <row r="59" spans="1:2" x14ac:dyDescent="0.35">
      <c r="A59">
        <v>16806</v>
      </c>
      <c r="B59">
        <v>16778</v>
      </c>
    </row>
    <row r="60" spans="1:2" x14ac:dyDescent="0.35">
      <c r="A60">
        <v>82751</v>
      </c>
      <c r="B60">
        <v>82750</v>
      </c>
    </row>
    <row r="61" spans="1:2" x14ac:dyDescent="0.35">
      <c r="A61">
        <v>17058</v>
      </c>
      <c r="B61">
        <v>17029</v>
      </c>
    </row>
    <row r="62" spans="1:2" x14ac:dyDescent="0.35">
      <c r="A62">
        <v>82501</v>
      </c>
      <c r="B62">
        <v>82500</v>
      </c>
    </row>
    <row r="63" spans="1:2" x14ac:dyDescent="0.35">
      <c r="A63">
        <v>17310</v>
      </c>
      <c r="B63">
        <v>17280</v>
      </c>
    </row>
    <row r="64" spans="1:2" x14ac:dyDescent="0.35">
      <c r="A64">
        <v>82251</v>
      </c>
      <c r="B64">
        <v>82250</v>
      </c>
    </row>
    <row r="65" spans="1:2" x14ac:dyDescent="0.35">
      <c r="A65">
        <v>17562</v>
      </c>
      <c r="B65">
        <v>17531</v>
      </c>
    </row>
    <row r="66" spans="1:2" x14ac:dyDescent="0.35">
      <c r="A66">
        <v>82001</v>
      </c>
      <c r="B66">
        <v>82000</v>
      </c>
    </row>
    <row r="67" spans="1:2" x14ac:dyDescent="0.35">
      <c r="A67">
        <v>17814</v>
      </c>
      <c r="B67">
        <v>17782</v>
      </c>
    </row>
    <row r="68" spans="1:2" x14ac:dyDescent="0.35">
      <c r="A68">
        <v>81751</v>
      </c>
      <c r="B68">
        <v>81750</v>
      </c>
    </row>
    <row r="69" spans="1:2" x14ac:dyDescent="0.35">
      <c r="A69">
        <v>18066</v>
      </c>
      <c r="B69">
        <v>18033</v>
      </c>
    </row>
    <row r="70" spans="1:2" x14ac:dyDescent="0.35">
      <c r="A70">
        <v>81501</v>
      </c>
      <c r="B70">
        <v>81500</v>
      </c>
    </row>
    <row r="71" spans="1:2" x14ac:dyDescent="0.35">
      <c r="A71">
        <v>18318</v>
      </c>
      <c r="B71">
        <v>18284</v>
      </c>
    </row>
    <row r="72" spans="1:2" x14ac:dyDescent="0.35">
      <c r="A72">
        <v>81251</v>
      </c>
      <c r="B72">
        <v>81250</v>
      </c>
    </row>
    <row r="73" spans="1:2" x14ac:dyDescent="0.35">
      <c r="A73">
        <v>18570</v>
      </c>
      <c r="B73">
        <v>18535</v>
      </c>
    </row>
    <row r="74" spans="1:2" x14ac:dyDescent="0.35">
      <c r="A74">
        <v>81001</v>
      </c>
      <c r="B74">
        <v>81000</v>
      </c>
    </row>
    <row r="75" spans="1:2" x14ac:dyDescent="0.35">
      <c r="A75">
        <v>18822</v>
      </c>
      <c r="B75">
        <v>18786</v>
      </c>
    </row>
    <row r="76" spans="1:2" x14ac:dyDescent="0.35">
      <c r="A76">
        <v>80751</v>
      </c>
      <c r="B76">
        <v>80750</v>
      </c>
    </row>
    <row r="77" spans="1:2" x14ac:dyDescent="0.35">
      <c r="A77">
        <v>19074</v>
      </c>
      <c r="B77">
        <v>19037</v>
      </c>
    </row>
    <row r="78" spans="1:2" x14ac:dyDescent="0.35">
      <c r="A78">
        <v>80501</v>
      </c>
      <c r="B78">
        <v>80500</v>
      </c>
    </row>
    <row r="79" spans="1:2" x14ac:dyDescent="0.35">
      <c r="A79">
        <v>19326</v>
      </c>
      <c r="B79">
        <v>19288</v>
      </c>
    </row>
    <row r="80" spans="1:2" x14ac:dyDescent="0.35">
      <c r="A80">
        <v>80251</v>
      </c>
      <c r="B80">
        <v>80250</v>
      </c>
    </row>
    <row r="81" spans="1:2" x14ac:dyDescent="0.35">
      <c r="A81">
        <v>19578</v>
      </c>
      <c r="B81">
        <v>19539</v>
      </c>
    </row>
    <row r="82" spans="1:2" x14ac:dyDescent="0.35">
      <c r="A82">
        <v>80001</v>
      </c>
      <c r="B82">
        <v>80000</v>
      </c>
    </row>
    <row r="83" spans="1:2" x14ac:dyDescent="0.35">
      <c r="A83">
        <v>19830</v>
      </c>
      <c r="B83">
        <v>19790</v>
      </c>
    </row>
    <row r="84" spans="1:2" x14ac:dyDescent="0.35">
      <c r="A84">
        <v>79751</v>
      </c>
      <c r="B84">
        <v>79750</v>
      </c>
    </row>
    <row r="85" spans="1:2" x14ac:dyDescent="0.35">
      <c r="A85">
        <v>20082</v>
      </c>
      <c r="B85">
        <v>20041</v>
      </c>
    </row>
    <row r="86" spans="1:2" x14ac:dyDescent="0.35">
      <c r="A86">
        <v>79501</v>
      </c>
      <c r="B86">
        <v>79500</v>
      </c>
    </row>
    <row r="87" spans="1:2" x14ac:dyDescent="0.35">
      <c r="A87">
        <v>20334</v>
      </c>
      <c r="B87">
        <v>20292</v>
      </c>
    </row>
    <row r="88" spans="1:2" x14ac:dyDescent="0.35">
      <c r="A88">
        <v>79251</v>
      </c>
      <c r="B88">
        <v>79250</v>
      </c>
    </row>
    <row r="89" spans="1:2" x14ac:dyDescent="0.35">
      <c r="A89">
        <v>20586</v>
      </c>
      <c r="B89">
        <v>20543</v>
      </c>
    </row>
    <row r="90" spans="1:2" x14ac:dyDescent="0.35">
      <c r="A90">
        <v>79001</v>
      </c>
      <c r="B90">
        <v>79000</v>
      </c>
    </row>
    <row r="91" spans="1:2" x14ac:dyDescent="0.35">
      <c r="A91">
        <v>20838</v>
      </c>
      <c r="B91">
        <v>20794</v>
      </c>
    </row>
    <row r="92" spans="1:2" x14ac:dyDescent="0.35">
      <c r="A92">
        <v>78751</v>
      </c>
      <c r="B92">
        <v>78750</v>
      </c>
    </row>
    <row r="93" spans="1:2" x14ac:dyDescent="0.35">
      <c r="A93">
        <v>21090</v>
      </c>
      <c r="B93">
        <v>21045</v>
      </c>
    </row>
    <row r="94" spans="1:2" x14ac:dyDescent="0.35">
      <c r="A94">
        <v>78501</v>
      </c>
      <c r="B94">
        <v>78500</v>
      </c>
    </row>
    <row r="95" spans="1:2" x14ac:dyDescent="0.35">
      <c r="A95">
        <v>21342</v>
      </c>
      <c r="B95">
        <v>21296</v>
      </c>
    </row>
    <row r="96" spans="1:2" x14ac:dyDescent="0.35">
      <c r="A96">
        <v>78251</v>
      </c>
      <c r="B96">
        <v>78250</v>
      </c>
    </row>
    <row r="97" spans="1:2" x14ac:dyDescent="0.35">
      <c r="A97">
        <v>21594</v>
      </c>
      <c r="B97">
        <v>21547</v>
      </c>
    </row>
    <row r="98" spans="1:2" x14ac:dyDescent="0.35">
      <c r="A98">
        <v>78001</v>
      </c>
      <c r="B98">
        <v>78000</v>
      </c>
    </row>
    <row r="99" spans="1:2" x14ac:dyDescent="0.35">
      <c r="A99">
        <v>21846</v>
      </c>
      <c r="B99">
        <v>21798</v>
      </c>
    </row>
    <row r="100" spans="1:2" x14ac:dyDescent="0.35">
      <c r="A100">
        <v>77751</v>
      </c>
      <c r="B100">
        <v>77750</v>
      </c>
    </row>
    <row r="101" spans="1:2" x14ac:dyDescent="0.35">
      <c r="A101">
        <v>22098</v>
      </c>
      <c r="B101">
        <v>22049</v>
      </c>
    </row>
    <row r="102" spans="1:2" x14ac:dyDescent="0.35">
      <c r="A102">
        <v>77501</v>
      </c>
      <c r="B102">
        <v>77500</v>
      </c>
    </row>
    <row r="103" spans="1:2" x14ac:dyDescent="0.35">
      <c r="A103">
        <v>22350</v>
      </c>
      <c r="B103">
        <v>22300</v>
      </c>
    </row>
    <row r="104" spans="1:2" x14ac:dyDescent="0.35">
      <c r="A104">
        <v>77251</v>
      </c>
      <c r="B104">
        <v>77250</v>
      </c>
    </row>
    <row r="105" spans="1:2" x14ac:dyDescent="0.35">
      <c r="A105">
        <v>22602</v>
      </c>
      <c r="B105">
        <v>22551</v>
      </c>
    </row>
    <row r="106" spans="1:2" x14ac:dyDescent="0.35">
      <c r="A106">
        <v>77001</v>
      </c>
      <c r="B106">
        <v>77000</v>
      </c>
    </row>
    <row r="107" spans="1:2" x14ac:dyDescent="0.35">
      <c r="A107">
        <v>22854</v>
      </c>
      <c r="B107">
        <v>22802</v>
      </c>
    </row>
    <row r="108" spans="1:2" x14ac:dyDescent="0.35">
      <c r="A108">
        <v>76751</v>
      </c>
      <c r="B108">
        <v>76750</v>
      </c>
    </row>
    <row r="109" spans="1:2" x14ac:dyDescent="0.35">
      <c r="A109">
        <v>23106</v>
      </c>
      <c r="B109">
        <v>23053</v>
      </c>
    </row>
    <row r="110" spans="1:2" x14ac:dyDescent="0.35">
      <c r="A110">
        <v>76501</v>
      </c>
      <c r="B110">
        <v>76500</v>
      </c>
    </row>
    <row r="111" spans="1:2" x14ac:dyDescent="0.35">
      <c r="A111">
        <v>23358</v>
      </c>
      <c r="B111">
        <v>23304</v>
      </c>
    </row>
    <row r="112" spans="1:2" x14ac:dyDescent="0.35">
      <c r="A112">
        <v>76251</v>
      </c>
      <c r="B112">
        <v>76250</v>
      </c>
    </row>
    <row r="113" spans="1:2" x14ac:dyDescent="0.35">
      <c r="A113">
        <v>23610</v>
      </c>
      <c r="B113">
        <v>23555</v>
      </c>
    </row>
    <row r="114" spans="1:2" x14ac:dyDescent="0.35">
      <c r="A114">
        <v>76001</v>
      </c>
      <c r="B114">
        <v>76000</v>
      </c>
    </row>
    <row r="115" spans="1:2" x14ac:dyDescent="0.35">
      <c r="A115">
        <v>23862</v>
      </c>
      <c r="B115">
        <v>23806</v>
      </c>
    </row>
    <row r="116" spans="1:2" x14ac:dyDescent="0.35">
      <c r="A116">
        <v>75751</v>
      </c>
      <c r="B116">
        <v>75750</v>
      </c>
    </row>
    <row r="117" spans="1:2" x14ac:dyDescent="0.35">
      <c r="A117">
        <v>24114</v>
      </c>
      <c r="B117">
        <v>24057</v>
      </c>
    </row>
    <row r="118" spans="1:2" x14ac:dyDescent="0.35">
      <c r="A118">
        <v>75501</v>
      </c>
      <c r="B118">
        <v>75500</v>
      </c>
    </row>
    <row r="119" spans="1:2" x14ac:dyDescent="0.35">
      <c r="A119">
        <v>24366</v>
      </c>
      <c r="B119">
        <v>24308</v>
      </c>
    </row>
    <row r="120" spans="1:2" x14ac:dyDescent="0.35">
      <c r="A120">
        <v>75251</v>
      </c>
      <c r="B120">
        <v>75250</v>
      </c>
    </row>
    <row r="121" spans="1:2" x14ac:dyDescent="0.35">
      <c r="A121">
        <v>24618</v>
      </c>
      <c r="B121">
        <v>24559</v>
      </c>
    </row>
    <row r="122" spans="1:2" x14ac:dyDescent="0.35">
      <c r="A122">
        <v>75001</v>
      </c>
      <c r="B122">
        <v>75000</v>
      </c>
    </row>
    <row r="123" spans="1:2" x14ac:dyDescent="0.35">
      <c r="A123">
        <v>24870</v>
      </c>
      <c r="B123">
        <v>24810</v>
      </c>
    </row>
    <row r="124" spans="1:2" x14ac:dyDescent="0.35">
      <c r="A124">
        <v>74751</v>
      </c>
      <c r="B124">
        <v>74750</v>
      </c>
    </row>
    <row r="125" spans="1:2" x14ac:dyDescent="0.35">
      <c r="A125">
        <v>25122</v>
      </c>
      <c r="B125">
        <v>25061</v>
      </c>
    </row>
    <row r="126" spans="1:2" x14ac:dyDescent="0.35">
      <c r="A126">
        <v>74501</v>
      </c>
      <c r="B126">
        <v>74500</v>
      </c>
    </row>
    <row r="127" spans="1:2" x14ac:dyDescent="0.35">
      <c r="A127">
        <v>25374</v>
      </c>
      <c r="B127">
        <v>25312</v>
      </c>
    </row>
    <row r="128" spans="1:2" x14ac:dyDescent="0.35">
      <c r="A128">
        <v>74251</v>
      </c>
      <c r="B128">
        <v>74250</v>
      </c>
    </row>
    <row r="129" spans="1:2" x14ac:dyDescent="0.35">
      <c r="A129">
        <v>25626</v>
      </c>
      <c r="B129">
        <v>25563</v>
      </c>
    </row>
    <row r="130" spans="1:2" x14ac:dyDescent="0.35">
      <c r="A130">
        <v>74001</v>
      </c>
      <c r="B130">
        <v>74000</v>
      </c>
    </row>
    <row r="131" spans="1:2" x14ac:dyDescent="0.35">
      <c r="A131">
        <v>25878</v>
      </c>
      <c r="B131">
        <v>25814</v>
      </c>
    </row>
    <row r="132" spans="1:2" x14ac:dyDescent="0.35">
      <c r="A132">
        <v>73751</v>
      </c>
      <c r="B132">
        <v>73750</v>
      </c>
    </row>
    <row r="133" spans="1:2" x14ac:dyDescent="0.35">
      <c r="A133">
        <v>26130</v>
      </c>
      <c r="B133">
        <v>26065</v>
      </c>
    </row>
    <row r="134" spans="1:2" x14ac:dyDescent="0.35">
      <c r="A134">
        <v>73501</v>
      </c>
      <c r="B134">
        <v>73500</v>
      </c>
    </row>
    <row r="135" spans="1:2" x14ac:dyDescent="0.35">
      <c r="A135">
        <v>26382</v>
      </c>
      <c r="B135">
        <v>26316</v>
      </c>
    </row>
    <row r="136" spans="1:2" x14ac:dyDescent="0.35">
      <c r="A136">
        <v>73251</v>
      </c>
      <c r="B136">
        <v>73250</v>
      </c>
    </row>
    <row r="137" spans="1:2" x14ac:dyDescent="0.35">
      <c r="A137">
        <v>26634</v>
      </c>
      <c r="B137">
        <v>26567</v>
      </c>
    </row>
    <row r="138" spans="1:2" x14ac:dyDescent="0.35">
      <c r="A138">
        <v>73001</v>
      </c>
      <c r="B138">
        <v>73000</v>
      </c>
    </row>
    <row r="139" spans="1:2" x14ac:dyDescent="0.35">
      <c r="A139">
        <v>26886</v>
      </c>
      <c r="B139">
        <v>26818</v>
      </c>
    </row>
    <row r="140" spans="1:2" x14ac:dyDescent="0.35">
      <c r="A140">
        <v>72751</v>
      </c>
      <c r="B140">
        <v>72750</v>
      </c>
    </row>
    <row r="141" spans="1:2" x14ac:dyDescent="0.35">
      <c r="A141">
        <v>27138</v>
      </c>
      <c r="B141">
        <v>27069</v>
      </c>
    </row>
    <row r="142" spans="1:2" x14ac:dyDescent="0.35">
      <c r="A142">
        <v>72501</v>
      </c>
      <c r="B142">
        <v>72500</v>
      </c>
    </row>
    <row r="143" spans="1:2" x14ac:dyDescent="0.35">
      <c r="A143">
        <v>27390</v>
      </c>
      <c r="B143">
        <v>27320</v>
      </c>
    </row>
    <row r="144" spans="1:2" x14ac:dyDescent="0.35">
      <c r="A144">
        <v>72251</v>
      </c>
      <c r="B144">
        <v>72250</v>
      </c>
    </row>
    <row r="145" spans="1:2" x14ac:dyDescent="0.35">
      <c r="A145">
        <v>27642</v>
      </c>
      <c r="B145">
        <v>27571</v>
      </c>
    </row>
    <row r="146" spans="1:2" x14ac:dyDescent="0.35">
      <c r="A146">
        <v>72001</v>
      </c>
      <c r="B146">
        <v>72000</v>
      </c>
    </row>
    <row r="147" spans="1:2" x14ac:dyDescent="0.35">
      <c r="A147">
        <v>27894</v>
      </c>
      <c r="B147">
        <v>27822</v>
      </c>
    </row>
    <row r="148" spans="1:2" x14ac:dyDescent="0.35">
      <c r="A148">
        <v>71751</v>
      </c>
      <c r="B148">
        <v>71750</v>
      </c>
    </row>
    <row r="149" spans="1:2" x14ac:dyDescent="0.35">
      <c r="A149">
        <v>28146</v>
      </c>
      <c r="B149">
        <v>28073</v>
      </c>
    </row>
    <row r="150" spans="1:2" x14ac:dyDescent="0.35">
      <c r="A150">
        <v>71501</v>
      </c>
      <c r="B150">
        <v>71500</v>
      </c>
    </row>
    <row r="151" spans="1:2" x14ac:dyDescent="0.35">
      <c r="A151">
        <v>28398</v>
      </c>
      <c r="B151">
        <v>28324</v>
      </c>
    </row>
    <row r="152" spans="1:2" x14ac:dyDescent="0.35">
      <c r="A152">
        <v>71251</v>
      </c>
      <c r="B152">
        <v>71250</v>
      </c>
    </row>
    <row r="153" spans="1:2" x14ac:dyDescent="0.35">
      <c r="A153">
        <v>28650</v>
      </c>
      <c r="B153">
        <v>28575</v>
      </c>
    </row>
    <row r="154" spans="1:2" x14ac:dyDescent="0.35">
      <c r="A154">
        <v>71001</v>
      </c>
      <c r="B154">
        <v>71000</v>
      </c>
    </row>
    <row r="155" spans="1:2" x14ac:dyDescent="0.35">
      <c r="A155">
        <v>28902</v>
      </c>
      <c r="B155">
        <v>28826</v>
      </c>
    </row>
    <row r="156" spans="1:2" x14ac:dyDescent="0.35">
      <c r="A156">
        <v>70751</v>
      </c>
      <c r="B156">
        <v>70750</v>
      </c>
    </row>
    <row r="157" spans="1:2" x14ac:dyDescent="0.35">
      <c r="A157">
        <v>29154</v>
      </c>
      <c r="B157">
        <v>29077</v>
      </c>
    </row>
    <row r="158" spans="1:2" x14ac:dyDescent="0.35">
      <c r="A158">
        <v>70501</v>
      </c>
      <c r="B158">
        <v>70500</v>
      </c>
    </row>
    <row r="159" spans="1:2" x14ac:dyDescent="0.35">
      <c r="A159">
        <v>29406</v>
      </c>
      <c r="B159">
        <v>29328</v>
      </c>
    </row>
    <row r="160" spans="1:2" x14ac:dyDescent="0.35">
      <c r="A160">
        <v>70251</v>
      </c>
      <c r="B160">
        <v>70250</v>
      </c>
    </row>
    <row r="161" spans="1:2" x14ac:dyDescent="0.35">
      <c r="A161">
        <v>29658</v>
      </c>
      <c r="B161">
        <v>29579</v>
      </c>
    </row>
    <row r="162" spans="1:2" x14ac:dyDescent="0.35">
      <c r="A162">
        <v>70001</v>
      </c>
      <c r="B162">
        <v>70000</v>
      </c>
    </row>
    <row r="163" spans="1:2" x14ac:dyDescent="0.35">
      <c r="A163">
        <v>29910</v>
      </c>
      <c r="B163">
        <v>29830</v>
      </c>
    </row>
    <row r="164" spans="1:2" x14ac:dyDescent="0.35">
      <c r="A164">
        <v>69751</v>
      </c>
      <c r="B164">
        <v>69750</v>
      </c>
    </row>
    <row r="165" spans="1:2" x14ac:dyDescent="0.35">
      <c r="A165">
        <v>30162</v>
      </c>
      <c r="B165">
        <v>30081</v>
      </c>
    </row>
    <row r="166" spans="1:2" x14ac:dyDescent="0.35">
      <c r="A166">
        <v>69501</v>
      </c>
      <c r="B166">
        <v>69500</v>
      </c>
    </row>
    <row r="167" spans="1:2" x14ac:dyDescent="0.35">
      <c r="A167">
        <v>30414</v>
      </c>
      <c r="B167">
        <v>30332</v>
      </c>
    </row>
    <row r="168" spans="1:2" x14ac:dyDescent="0.35">
      <c r="A168">
        <v>69251</v>
      </c>
      <c r="B168">
        <v>69250</v>
      </c>
    </row>
    <row r="169" spans="1:2" x14ac:dyDescent="0.35">
      <c r="A169">
        <v>30666</v>
      </c>
      <c r="B169">
        <v>30583</v>
      </c>
    </row>
    <row r="170" spans="1:2" x14ac:dyDescent="0.35">
      <c r="A170">
        <v>69001</v>
      </c>
      <c r="B170">
        <v>69000</v>
      </c>
    </row>
    <row r="171" spans="1:2" x14ac:dyDescent="0.35">
      <c r="A171">
        <v>30918</v>
      </c>
      <c r="B171">
        <v>30834</v>
      </c>
    </row>
    <row r="172" spans="1:2" x14ac:dyDescent="0.35">
      <c r="A172">
        <v>68751</v>
      </c>
      <c r="B172">
        <v>68750</v>
      </c>
    </row>
    <row r="173" spans="1:2" x14ac:dyDescent="0.35">
      <c r="A173">
        <v>31170</v>
      </c>
      <c r="B173">
        <v>31085</v>
      </c>
    </row>
    <row r="174" spans="1:2" x14ac:dyDescent="0.35">
      <c r="A174">
        <v>68501</v>
      </c>
      <c r="B174">
        <v>68500</v>
      </c>
    </row>
    <row r="175" spans="1:2" x14ac:dyDescent="0.35">
      <c r="A175">
        <v>31422</v>
      </c>
      <c r="B175">
        <v>31336</v>
      </c>
    </row>
    <row r="176" spans="1:2" x14ac:dyDescent="0.35">
      <c r="A176">
        <v>68251</v>
      </c>
      <c r="B176">
        <v>68250</v>
      </c>
    </row>
    <row r="177" spans="1:2" x14ac:dyDescent="0.35">
      <c r="A177">
        <v>31674</v>
      </c>
      <c r="B177">
        <v>31587</v>
      </c>
    </row>
    <row r="178" spans="1:2" x14ac:dyDescent="0.35">
      <c r="A178">
        <v>68001</v>
      </c>
      <c r="B178">
        <v>68000</v>
      </c>
    </row>
    <row r="179" spans="1:2" x14ac:dyDescent="0.35">
      <c r="A179">
        <v>31926</v>
      </c>
      <c r="B179">
        <v>31838</v>
      </c>
    </row>
    <row r="180" spans="1:2" x14ac:dyDescent="0.35">
      <c r="A180">
        <v>67751</v>
      </c>
      <c r="B180">
        <v>67750</v>
      </c>
    </row>
    <row r="181" spans="1:2" x14ac:dyDescent="0.35">
      <c r="A181">
        <v>32178</v>
      </c>
      <c r="B181">
        <v>32089</v>
      </c>
    </row>
    <row r="182" spans="1:2" x14ac:dyDescent="0.35">
      <c r="A182">
        <v>67501</v>
      </c>
      <c r="B182">
        <v>67500</v>
      </c>
    </row>
    <row r="183" spans="1:2" x14ac:dyDescent="0.35">
      <c r="A183">
        <v>32430</v>
      </c>
      <c r="B183">
        <v>32340</v>
      </c>
    </row>
    <row r="184" spans="1:2" x14ac:dyDescent="0.35">
      <c r="A184">
        <v>67251</v>
      </c>
      <c r="B184">
        <v>67250</v>
      </c>
    </row>
    <row r="185" spans="1:2" x14ac:dyDescent="0.35">
      <c r="A185">
        <v>32682</v>
      </c>
      <c r="B185">
        <v>32591</v>
      </c>
    </row>
    <row r="186" spans="1:2" x14ac:dyDescent="0.35">
      <c r="A186">
        <v>67001</v>
      </c>
      <c r="B186">
        <v>67000</v>
      </c>
    </row>
    <row r="187" spans="1:2" x14ac:dyDescent="0.35">
      <c r="A187">
        <v>32934</v>
      </c>
      <c r="B187">
        <v>32842</v>
      </c>
    </row>
    <row r="188" spans="1:2" x14ac:dyDescent="0.35">
      <c r="A188">
        <v>66751</v>
      </c>
      <c r="B188">
        <v>66750</v>
      </c>
    </row>
    <row r="189" spans="1:2" x14ac:dyDescent="0.35">
      <c r="A189">
        <v>33186</v>
      </c>
      <c r="B189">
        <v>33093</v>
      </c>
    </row>
    <row r="190" spans="1:2" x14ac:dyDescent="0.35">
      <c r="A190">
        <v>66501</v>
      </c>
      <c r="B190">
        <v>66500</v>
      </c>
    </row>
    <row r="191" spans="1:2" x14ac:dyDescent="0.35">
      <c r="A191">
        <v>33438</v>
      </c>
      <c r="B191">
        <v>33344</v>
      </c>
    </row>
    <row r="192" spans="1:2" x14ac:dyDescent="0.35">
      <c r="A192">
        <v>66251</v>
      </c>
      <c r="B192">
        <v>66250</v>
      </c>
    </row>
    <row r="193" spans="1:2" x14ac:dyDescent="0.35">
      <c r="A193">
        <v>33690</v>
      </c>
      <c r="B193">
        <v>33595</v>
      </c>
    </row>
    <row r="194" spans="1:2" x14ac:dyDescent="0.35">
      <c r="A194">
        <v>66001</v>
      </c>
      <c r="B194">
        <v>66000</v>
      </c>
    </row>
    <row r="195" spans="1:2" x14ac:dyDescent="0.35">
      <c r="A195">
        <v>33942</v>
      </c>
      <c r="B195">
        <v>33846</v>
      </c>
    </row>
    <row r="196" spans="1:2" x14ac:dyDescent="0.35">
      <c r="A196">
        <v>65751</v>
      </c>
      <c r="B196">
        <v>65750</v>
      </c>
    </row>
    <row r="197" spans="1:2" x14ac:dyDescent="0.35">
      <c r="A197">
        <v>34194</v>
      </c>
      <c r="B197">
        <v>34097</v>
      </c>
    </row>
    <row r="198" spans="1:2" x14ac:dyDescent="0.35">
      <c r="A198">
        <v>65501</v>
      </c>
      <c r="B198">
        <v>65500</v>
      </c>
    </row>
    <row r="199" spans="1:2" x14ac:dyDescent="0.35">
      <c r="A199">
        <v>34446</v>
      </c>
      <c r="B199">
        <v>34348</v>
      </c>
    </row>
    <row r="200" spans="1:2" x14ac:dyDescent="0.35">
      <c r="A200">
        <v>65251</v>
      </c>
      <c r="B200">
        <v>65250</v>
      </c>
    </row>
    <row r="201" spans="1:2" x14ac:dyDescent="0.35">
      <c r="A201">
        <v>34698</v>
      </c>
      <c r="B201">
        <v>34599</v>
      </c>
    </row>
    <row r="202" spans="1:2" x14ac:dyDescent="0.35">
      <c r="A202">
        <v>68451</v>
      </c>
      <c r="B202">
        <v>68450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F04FF-D284-4E9D-A9BC-A8B67C19EE2F}">
  <sheetPr codeName="Sheet5"/>
  <dimension ref="A1:B402"/>
  <sheetViews>
    <sheetView workbookViewId="0">
      <selection activeCell="A2" sqref="A2:B2"/>
    </sheetView>
  </sheetViews>
  <sheetFormatPr defaultRowHeight="14.5" x14ac:dyDescent="0.35"/>
  <cols>
    <col min="1" max="2" width="10.54296875" bestFit="1" customWidth="1"/>
  </cols>
  <sheetData>
    <row r="1" spans="1:2" x14ac:dyDescent="0.35">
      <c r="A1" t="s">
        <v>16</v>
      </c>
      <c r="B1" t="s">
        <v>17</v>
      </c>
    </row>
    <row r="2" spans="1:2" x14ac:dyDescent="0.35">
      <c r="A2">
        <v>400</v>
      </c>
      <c r="B2">
        <v>9486367</v>
      </c>
    </row>
    <row r="3" spans="1:2" x14ac:dyDescent="0.35">
      <c r="A3">
        <v>31860</v>
      </c>
      <c r="B3">
        <v>76620</v>
      </c>
    </row>
    <row r="4" spans="1:2" x14ac:dyDescent="0.35">
      <c r="A4">
        <v>11884</v>
      </c>
      <c r="B4">
        <v>28868</v>
      </c>
    </row>
    <row r="5" spans="1:2" x14ac:dyDescent="0.35">
      <c r="A5">
        <v>10492</v>
      </c>
      <c r="B5">
        <v>25484</v>
      </c>
    </row>
    <row r="6" spans="1:2" x14ac:dyDescent="0.35">
      <c r="A6">
        <v>901</v>
      </c>
      <c r="B6">
        <v>2502</v>
      </c>
    </row>
    <row r="7" spans="1:2" x14ac:dyDescent="0.35">
      <c r="A7">
        <v>43580</v>
      </c>
      <c r="B7">
        <v>104660</v>
      </c>
    </row>
    <row r="8" spans="1:2" x14ac:dyDescent="0.35">
      <c r="A8">
        <v>9004</v>
      </c>
      <c r="B8">
        <v>21908</v>
      </c>
    </row>
    <row r="9" spans="1:2" x14ac:dyDescent="0.35">
      <c r="A9">
        <v>6700</v>
      </c>
      <c r="B9">
        <v>16500</v>
      </c>
    </row>
    <row r="10" spans="1:2" x14ac:dyDescent="0.35">
      <c r="A10">
        <v>29940</v>
      </c>
      <c r="B10">
        <v>71980</v>
      </c>
    </row>
    <row r="11" spans="1:2" x14ac:dyDescent="0.35">
      <c r="A11">
        <v>7484</v>
      </c>
      <c r="B11">
        <v>18268</v>
      </c>
    </row>
    <row r="12" spans="1:2" x14ac:dyDescent="0.35">
      <c r="A12">
        <v>5932</v>
      </c>
      <c r="B12">
        <v>14564</v>
      </c>
    </row>
    <row r="13" spans="1:2" x14ac:dyDescent="0.35">
      <c r="A13">
        <v>7900</v>
      </c>
      <c r="B13">
        <v>19300</v>
      </c>
    </row>
    <row r="14" spans="1:2" x14ac:dyDescent="0.35">
      <c r="A14">
        <v>6564</v>
      </c>
      <c r="B14">
        <v>16028</v>
      </c>
    </row>
    <row r="15" spans="1:2" x14ac:dyDescent="0.35">
      <c r="A15">
        <v>6596</v>
      </c>
      <c r="B15">
        <v>16092</v>
      </c>
    </row>
    <row r="16" spans="1:2" x14ac:dyDescent="0.35">
      <c r="A16">
        <v>8172</v>
      </c>
      <c r="B16">
        <v>19844</v>
      </c>
    </row>
    <row r="17" spans="1:2" x14ac:dyDescent="0.35">
      <c r="A17">
        <v>5324</v>
      </c>
      <c r="B17">
        <v>13148</v>
      </c>
    </row>
    <row r="18" spans="1:2" x14ac:dyDescent="0.35">
      <c r="A18">
        <v>8436</v>
      </c>
      <c r="B18">
        <v>20572</v>
      </c>
    </row>
    <row r="19" spans="1:2" x14ac:dyDescent="0.35">
      <c r="A19">
        <v>7332</v>
      </c>
      <c r="B19">
        <v>17964</v>
      </c>
    </row>
    <row r="20" spans="1:2" x14ac:dyDescent="0.35">
      <c r="A20">
        <v>6972</v>
      </c>
      <c r="B20">
        <v>17044</v>
      </c>
    </row>
    <row r="21" spans="1:2" x14ac:dyDescent="0.35">
      <c r="A21">
        <v>7668</v>
      </c>
      <c r="B21">
        <v>18636</v>
      </c>
    </row>
    <row r="22" spans="1:2" x14ac:dyDescent="0.35">
      <c r="A22">
        <v>6524</v>
      </c>
      <c r="B22">
        <v>15948</v>
      </c>
    </row>
    <row r="23" spans="1:2" x14ac:dyDescent="0.35">
      <c r="A23">
        <v>6244</v>
      </c>
      <c r="B23">
        <v>15388</v>
      </c>
    </row>
    <row r="24" spans="1:2" x14ac:dyDescent="0.35">
      <c r="A24">
        <v>635</v>
      </c>
      <c r="B24">
        <v>1970</v>
      </c>
    </row>
    <row r="25" spans="1:2" x14ac:dyDescent="0.35">
      <c r="A25">
        <v>5396</v>
      </c>
      <c r="B25">
        <v>13292</v>
      </c>
    </row>
    <row r="26" spans="1:2" x14ac:dyDescent="0.35">
      <c r="A26">
        <v>13596</v>
      </c>
      <c r="B26">
        <v>32892</v>
      </c>
    </row>
    <row r="27" spans="1:2" x14ac:dyDescent="0.35">
      <c r="A27">
        <v>51188</v>
      </c>
      <c r="B27">
        <v>122676</v>
      </c>
    </row>
    <row r="28" spans="1:2" x14ac:dyDescent="0.35">
      <c r="A28">
        <v>13684</v>
      </c>
      <c r="B28">
        <v>33068</v>
      </c>
    </row>
    <row r="29" spans="1:2" x14ac:dyDescent="0.35">
      <c r="A29">
        <v>8596</v>
      </c>
      <c r="B29">
        <v>20892</v>
      </c>
    </row>
    <row r="30" spans="1:2" x14ac:dyDescent="0.35">
      <c r="A30">
        <v>156840</v>
      </c>
      <c r="B30">
        <v>375380</v>
      </c>
    </row>
    <row r="31" spans="1:2" x14ac:dyDescent="0.35">
      <c r="A31">
        <v>7900</v>
      </c>
      <c r="B31">
        <v>19300</v>
      </c>
    </row>
    <row r="32" spans="1:2" x14ac:dyDescent="0.35">
      <c r="A32">
        <v>6460</v>
      </c>
      <c r="B32">
        <v>15820</v>
      </c>
    </row>
    <row r="33" spans="1:2" x14ac:dyDescent="0.35">
      <c r="A33">
        <v>14132</v>
      </c>
      <c r="B33">
        <v>34164</v>
      </c>
    </row>
    <row r="34" spans="1:2" x14ac:dyDescent="0.35">
      <c r="A34">
        <v>4980</v>
      </c>
      <c r="B34">
        <v>12260</v>
      </c>
    </row>
    <row r="35" spans="1:2" x14ac:dyDescent="0.35">
      <c r="A35">
        <v>5216</v>
      </c>
      <c r="B35">
        <v>12932</v>
      </c>
    </row>
    <row r="36" spans="1:2" x14ac:dyDescent="0.35">
      <c r="A36">
        <v>6276</v>
      </c>
      <c r="B36">
        <v>15452</v>
      </c>
    </row>
    <row r="37" spans="1:2" x14ac:dyDescent="0.35">
      <c r="A37">
        <v>701</v>
      </c>
      <c r="B37">
        <v>2102</v>
      </c>
    </row>
    <row r="38" spans="1:2" x14ac:dyDescent="0.35">
      <c r="A38">
        <v>3084</v>
      </c>
      <c r="B38">
        <v>7868</v>
      </c>
    </row>
    <row r="39" spans="1:2" x14ac:dyDescent="0.35">
      <c r="A39">
        <v>6924</v>
      </c>
      <c r="B39">
        <v>16948</v>
      </c>
    </row>
    <row r="40" spans="1:2" x14ac:dyDescent="0.35">
      <c r="A40">
        <v>5500</v>
      </c>
      <c r="B40">
        <v>13500</v>
      </c>
    </row>
    <row r="41" spans="1:2" x14ac:dyDescent="0.35">
      <c r="A41">
        <v>3148</v>
      </c>
      <c r="B41">
        <v>7996</v>
      </c>
    </row>
    <row r="42" spans="1:2" x14ac:dyDescent="0.35">
      <c r="A42">
        <v>47844</v>
      </c>
      <c r="B42">
        <v>114788</v>
      </c>
    </row>
    <row r="43" spans="1:2" x14ac:dyDescent="0.35">
      <c r="A43">
        <v>226844</v>
      </c>
      <c r="B43">
        <v>542788</v>
      </c>
    </row>
    <row r="44" spans="1:2" x14ac:dyDescent="0.35">
      <c r="A44">
        <v>25748</v>
      </c>
      <c r="B44">
        <v>61996</v>
      </c>
    </row>
    <row r="45" spans="1:2" x14ac:dyDescent="0.35">
      <c r="A45">
        <v>7012</v>
      </c>
      <c r="B45">
        <v>17124</v>
      </c>
    </row>
    <row r="46" spans="1:2" x14ac:dyDescent="0.35">
      <c r="A46">
        <v>3440</v>
      </c>
      <c r="B46">
        <v>8580</v>
      </c>
    </row>
    <row r="47" spans="1:2" x14ac:dyDescent="0.35">
      <c r="A47">
        <v>15580</v>
      </c>
      <c r="B47">
        <v>37660</v>
      </c>
    </row>
    <row r="48" spans="1:2" x14ac:dyDescent="0.35">
      <c r="A48">
        <v>314</v>
      </c>
      <c r="B48">
        <v>1128</v>
      </c>
    </row>
    <row r="49" spans="1:2" x14ac:dyDescent="0.35">
      <c r="A49">
        <v>2852</v>
      </c>
      <c r="B49">
        <v>7204</v>
      </c>
    </row>
    <row r="50" spans="1:2" x14ac:dyDescent="0.35">
      <c r="A50">
        <v>15500</v>
      </c>
      <c r="B50">
        <v>37500</v>
      </c>
    </row>
    <row r="51" spans="1:2" x14ac:dyDescent="0.35">
      <c r="A51">
        <v>9348</v>
      </c>
      <c r="B51">
        <v>22796</v>
      </c>
    </row>
    <row r="52" spans="1:2" x14ac:dyDescent="0.35">
      <c r="A52">
        <v>17768</v>
      </c>
      <c r="B52">
        <v>42836</v>
      </c>
    </row>
    <row r="53" spans="1:2" x14ac:dyDescent="0.35">
      <c r="A53">
        <v>16396</v>
      </c>
      <c r="B53">
        <v>39692</v>
      </c>
    </row>
    <row r="54" spans="1:2" x14ac:dyDescent="0.35">
      <c r="A54">
        <v>16540</v>
      </c>
      <c r="B54">
        <v>39980</v>
      </c>
    </row>
    <row r="55" spans="1:2" x14ac:dyDescent="0.35">
      <c r="A55">
        <v>395124</v>
      </c>
      <c r="B55">
        <v>944948</v>
      </c>
    </row>
    <row r="56" spans="1:2" x14ac:dyDescent="0.35">
      <c r="A56">
        <v>10196</v>
      </c>
      <c r="B56">
        <v>24692</v>
      </c>
    </row>
    <row r="57" spans="1:2" x14ac:dyDescent="0.35">
      <c r="A57">
        <v>6652</v>
      </c>
      <c r="B57">
        <v>16204</v>
      </c>
    </row>
    <row r="58" spans="1:2" x14ac:dyDescent="0.35">
      <c r="A58">
        <v>4848</v>
      </c>
      <c r="B58">
        <v>11996</v>
      </c>
    </row>
    <row r="59" spans="1:2" x14ac:dyDescent="0.35">
      <c r="A59">
        <v>74372</v>
      </c>
      <c r="B59">
        <v>178244</v>
      </c>
    </row>
    <row r="60" spans="1:2" x14ac:dyDescent="0.35">
      <c r="A60">
        <v>4556</v>
      </c>
      <c r="B60">
        <v>11212</v>
      </c>
    </row>
    <row r="61" spans="1:2" x14ac:dyDescent="0.35">
      <c r="A61">
        <v>4900</v>
      </c>
      <c r="B61">
        <v>12100</v>
      </c>
    </row>
    <row r="62" spans="1:2" x14ac:dyDescent="0.35">
      <c r="A62">
        <v>3508</v>
      </c>
      <c r="B62">
        <v>8716</v>
      </c>
    </row>
    <row r="63" spans="1:2" x14ac:dyDescent="0.35">
      <c r="A63">
        <v>3820</v>
      </c>
      <c r="B63">
        <v>9540</v>
      </c>
    </row>
    <row r="64" spans="1:2" x14ac:dyDescent="0.35">
      <c r="A64">
        <v>5460</v>
      </c>
      <c r="B64">
        <v>13420</v>
      </c>
    </row>
    <row r="65" spans="1:2" x14ac:dyDescent="0.35">
      <c r="A65">
        <v>16564</v>
      </c>
      <c r="B65">
        <v>40028</v>
      </c>
    </row>
    <row r="66" spans="1:2" x14ac:dyDescent="0.35">
      <c r="A66">
        <v>3896</v>
      </c>
      <c r="B66">
        <v>9692</v>
      </c>
    </row>
    <row r="67" spans="1:2" x14ac:dyDescent="0.35">
      <c r="A67">
        <v>3832</v>
      </c>
      <c r="B67">
        <v>9564</v>
      </c>
    </row>
    <row r="68" spans="1:2" x14ac:dyDescent="0.35">
      <c r="A68">
        <v>9012</v>
      </c>
      <c r="B68">
        <v>21924</v>
      </c>
    </row>
    <row r="69" spans="1:2" x14ac:dyDescent="0.35">
      <c r="A69">
        <v>4428</v>
      </c>
      <c r="B69">
        <v>10956</v>
      </c>
    </row>
    <row r="70" spans="1:2" x14ac:dyDescent="0.35">
      <c r="A70">
        <v>57796</v>
      </c>
      <c r="B70">
        <v>138492</v>
      </c>
    </row>
    <row r="71" spans="1:2" x14ac:dyDescent="0.35">
      <c r="A71">
        <v>12052</v>
      </c>
      <c r="B71">
        <v>29204</v>
      </c>
    </row>
    <row r="72" spans="1:2" x14ac:dyDescent="0.35">
      <c r="A72">
        <v>7052</v>
      </c>
      <c r="B72">
        <v>17204</v>
      </c>
    </row>
    <row r="73" spans="1:2" x14ac:dyDescent="0.35">
      <c r="A73">
        <v>85864</v>
      </c>
      <c r="B73">
        <v>205628</v>
      </c>
    </row>
    <row r="74" spans="1:2" x14ac:dyDescent="0.35">
      <c r="A74">
        <v>5068</v>
      </c>
      <c r="B74">
        <v>12436</v>
      </c>
    </row>
    <row r="75" spans="1:2" x14ac:dyDescent="0.35">
      <c r="A75">
        <v>10484</v>
      </c>
      <c r="B75">
        <v>25468</v>
      </c>
    </row>
    <row r="76" spans="1:2" x14ac:dyDescent="0.35">
      <c r="A76">
        <v>4516</v>
      </c>
      <c r="B76">
        <v>11132</v>
      </c>
    </row>
    <row r="77" spans="1:2" x14ac:dyDescent="0.35">
      <c r="A77">
        <v>3620</v>
      </c>
      <c r="B77">
        <v>9140</v>
      </c>
    </row>
    <row r="78" spans="1:2" x14ac:dyDescent="0.35">
      <c r="A78">
        <v>18052</v>
      </c>
      <c r="B78">
        <v>43604</v>
      </c>
    </row>
    <row r="79" spans="1:2" x14ac:dyDescent="0.35">
      <c r="A79">
        <v>21</v>
      </c>
      <c r="B79">
        <v>542</v>
      </c>
    </row>
    <row r="80" spans="1:2" x14ac:dyDescent="0.35">
      <c r="A80">
        <v>15804</v>
      </c>
      <c r="B80">
        <v>38108</v>
      </c>
    </row>
    <row r="81" spans="1:2" x14ac:dyDescent="0.35">
      <c r="A81">
        <v>19020</v>
      </c>
      <c r="B81">
        <v>45940</v>
      </c>
    </row>
    <row r="82" spans="1:2" x14ac:dyDescent="0.35">
      <c r="A82">
        <v>170844</v>
      </c>
      <c r="B82">
        <v>408788</v>
      </c>
    </row>
    <row r="83" spans="1:2" x14ac:dyDescent="0.35">
      <c r="A83">
        <v>3732</v>
      </c>
      <c r="B83">
        <v>9364</v>
      </c>
    </row>
    <row r="84" spans="1:2" x14ac:dyDescent="0.35">
      <c r="A84">
        <v>2920</v>
      </c>
      <c r="B84">
        <v>7340</v>
      </c>
    </row>
    <row r="85" spans="1:2" x14ac:dyDescent="0.35">
      <c r="A85">
        <v>4120</v>
      </c>
      <c r="B85">
        <v>10340</v>
      </c>
    </row>
    <row r="86" spans="1:2" x14ac:dyDescent="0.35">
      <c r="A86">
        <v>6828</v>
      </c>
      <c r="B86">
        <v>16756</v>
      </c>
    </row>
    <row r="87" spans="1:2" x14ac:dyDescent="0.35">
      <c r="A87">
        <v>26252</v>
      </c>
      <c r="B87">
        <v>63204</v>
      </c>
    </row>
    <row r="88" spans="1:2" x14ac:dyDescent="0.35">
      <c r="A88">
        <v>11676</v>
      </c>
      <c r="B88">
        <v>28252</v>
      </c>
    </row>
    <row r="89" spans="1:2" x14ac:dyDescent="0.35">
      <c r="A89">
        <v>19916</v>
      </c>
      <c r="B89">
        <v>47932</v>
      </c>
    </row>
    <row r="90" spans="1:2" x14ac:dyDescent="0.35">
      <c r="A90">
        <v>65488</v>
      </c>
      <c r="B90">
        <v>156876</v>
      </c>
    </row>
    <row r="91" spans="1:2" x14ac:dyDescent="0.35">
      <c r="A91">
        <v>7172</v>
      </c>
      <c r="B91">
        <v>17644</v>
      </c>
    </row>
    <row r="92" spans="1:2" x14ac:dyDescent="0.35">
      <c r="A92">
        <v>3772</v>
      </c>
      <c r="B92">
        <v>9444</v>
      </c>
    </row>
    <row r="93" spans="1:2" x14ac:dyDescent="0.35">
      <c r="A93">
        <v>132868</v>
      </c>
      <c r="B93">
        <v>318036</v>
      </c>
    </row>
    <row r="94" spans="1:2" x14ac:dyDescent="0.35">
      <c r="A94">
        <v>8332</v>
      </c>
      <c r="B94">
        <v>20364</v>
      </c>
    </row>
    <row r="95" spans="1:2" x14ac:dyDescent="0.35">
      <c r="A95">
        <v>5308</v>
      </c>
      <c r="B95">
        <v>13116</v>
      </c>
    </row>
    <row r="96" spans="1:2" x14ac:dyDescent="0.35">
      <c r="A96">
        <v>3780</v>
      </c>
      <c r="B96">
        <v>9460</v>
      </c>
    </row>
    <row r="97" spans="1:2" x14ac:dyDescent="0.35">
      <c r="A97">
        <v>5208</v>
      </c>
      <c r="B97">
        <v>12916</v>
      </c>
    </row>
    <row r="98" spans="1:2" x14ac:dyDescent="0.35">
      <c r="A98">
        <v>56788</v>
      </c>
      <c r="B98">
        <v>136076</v>
      </c>
    </row>
    <row r="99" spans="1:2" x14ac:dyDescent="0.35">
      <c r="A99">
        <v>7172</v>
      </c>
      <c r="B99">
        <v>17644</v>
      </c>
    </row>
    <row r="100" spans="1:2" x14ac:dyDescent="0.35">
      <c r="A100">
        <v>7868</v>
      </c>
      <c r="B100">
        <v>19236</v>
      </c>
    </row>
    <row r="101" spans="1:2" x14ac:dyDescent="0.35">
      <c r="A101">
        <v>31412</v>
      </c>
      <c r="B101">
        <v>75524</v>
      </c>
    </row>
    <row r="102" spans="1:2" x14ac:dyDescent="0.35">
      <c r="A102">
        <v>9252</v>
      </c>
      <c r="B102">
        <v>22604</v>
      </c>
    </row>
    <row r="103" spans="1:2" x14ac:dyDescent="0.35">
      <c r="A103">
        <v>12276</v>
      </c>
      <c r="B103">
        <v>29652</v>
      </c>
    </row>
    <row r="104" spans="1:2" x14ac:dyDescent="0.35">
      <c r="A104">
        <v>3712</v>
      </c>
      <c r="B104">
        <v>9324</v>
      </c>
    </row>
    <row r="105" spans="1:2" x14ac:dyDescent="0.35">
      <c r="A105">
        <v>4516</v>
      </c>
      <c r="B105">
        <v>11132</v>
      </c>
    </row>
    <row r="106" spans="1:2" x14ac:dyDescent="0.35">
      <c r="A106">
        <v>105876</v>
      </c>
      <c r="B106">
        <v>253452</v>
      </c>
    </row>
    <row r="107" spans="1:2" x14ac:dyDescent="0.35">
      <c r="A107">
        <v>20084</v>
      </c>
      <c r="B107">
        <v>48468</v>
      </c>
    </row>
    <row r="108" spans="1:2" x14ac:dyDescent="0.35">
      <c r="A108">
        <v>11492</v>
      </c>
      <c r="B108">
        <v>27884</v>
      </c>
    </row>
    <row r="109" spans="1:2" x14ac:dyDescent="0.35">
      <c r="A109">
        <v>49092</v>
      </c>
      <c r="B109">
        <v>117684</v>
      </c>
    </row>
    <row r="110" spans="1:2" x14ac:dyDescent="0.35">
      <c r="A110">
        <v>83452</v>
      </c>
      <c r="B110">
        <v>199804</v>
      </c>
    </row>
    <row r="111" spans="1:2" x14ac:dyDescent="0.35">
      <c r="A111">
        <v>71372</v>
      </c>
      <c r="B111">
        <v>171044</v>
      </c>
    </row>
    <row r="112" spans="1:2" x14ac:dyDescent="0.35">
      <c r="A112">
        <v>66572</v>
      </c>
      <c r="B112">
        <v>159644</v>
      </c>
    </row>
    <row r="113" spans="1:2" x14ac:dyDescent="0.35">
      <c r="A113">
        <v>25268</v>
      </c>
      <c r="B113">
        <v>60836</v>
      </c>
    </row>
    <row r="114" spans="1:2" x14ac:dyDescent="0.35">
      <c r="A114">
        <v>64292</v>
      </c>
      <c r="B114">
        <v>154084</v>
      </c>
    </row>
    <row r="115" spans="1:2" x14ac:dyDescent="0.35">
      <c r="A115">
        <v>21228</v>
      </c>
      <c r="B115">
        <v>51156</v>
      </c>
    </row>
    <row r="116" spans="1:2" x14ac:dyDescent="0.35">
      <c r="A116">
        <v>16812</v>
      </c>
      <c r="B116">
        <v>40524</v>
      </c>
    </row>
    <row r="117" spans="1:2" x14ac:dyDescent="0.35">
      <c r="A117">
        <v>19260</v>
      </c>
      <c r="B117">
        <v>46420</v>
      </c>
    </row>
    <row r="118" spans="1:2" x14ac:dyDescent="0.35">
      <c r="A118">
        <v>7740</v>
      </c>
      <c r="B118">
        <v>18980</v>
      </c>
    </row>
    <row r="119" spans="1:2" x14ac:dyDescent="0.35">
      <c r="A119">
        <v>5632</v>
      </c>
      <c r="B119">
        <v>13964</v>
      </c>
    </row>
    <row r="120" spans="1:2" x14ac:dyDescent="0.35">
      <c r="A120">
        <v>3256</v>
      </c>
      <c r="B120">
        <v>8212</v>
      </c>
    </row>
    <row r="121" spans="1:2" x14ac:dyDescent="0.35">
      <c r="A121">
        <v>15580</v>
      </c>
      <c r="B121">
        <v>37660</v>
      </c>
    </row>
    <row r="122" spans="1:2" x14ac:dyDescent="0.35">
      <c r="A122">
        <v>4824</v>
      </c>
      <c r="B122">
        <v>11948</v>
      </c>
    </row>
    <row r="123" spans="1:2" x14ac:dyDescent="0.35">
      <c r="A123">
        <v>59700</v>
      </c>
      <c r="B123">
        <v>143100</v>
      </c>
    </row>
    <row r="124" spans="1:2" x14ac:dyDescent="0.35">
      <c r="A124">
        <v>14500</v>
      </c>
      <c r="B124">
        <v>35100</v>
      </c>
    </row>
    <row r="125" spans="1:2" x14ac:dyDescent="0.35">
      <c r="A125">
        <v>7208</v>
      </c>
      <c r="B125">
        <v>17716</v>
      </c>
    </row>
    <row r="126" spans="1:2" x14ac:dyDescent="0.35">
      <c r="A126">
        <v>6028</v>
      </c>
      <c r="B126">
        <v>14756</v>
      </c>
    </row>
    <row r="127" spans="1:2" x14ac:dyDescent="0.35">
      <c r="A127">
        <v>75716</v>
      </c>
      <c r="B127">
        <v>181332</v>
      </c>
    </row>
    <row r="128" spans="1:2" x14ac:dyDescent="0.35">
      <c r="A128">
        <v>22364</v>
      </c>
      <c r="B128">
        <v>53828</v>
      </c>
    </row>
    <row r="129" spans="1:2" x14ac:dyDescent="0.35">
      <c r="A129">
        <v>7636</v>
      </c>
      <c r="B129">
        <v>18572</v>
      </c>
    </row>
    <row r="130" spans="1:2" x14ac:dyDescent="0.35">
      <c r="A130">
        <v>6444</v>
      </c>
      <c r="B130">
        <v>15788</v>
      </c>
    </row>
    <row r="131" spans="1:2" x14ac:dyDescent="0.35">
      <c r="A131">
        <v>5192</v>
      </c>
      <c r="B131">
        <v>12884</v>
      </c>
    </row>
    <row r="132" spans="1:2" x14ac:dyDescent="0.35">
      <c r="A132">
        <v>7388</v>
      </c>
      <c r="B132">
        <v>18076</v>
      </c>
    </row>
    <row r="133" spans="1:2" x14ac:dyDescent="0.35">
      <c r="A133">
        <v>33156</v>
      </c>
      <c r="B133">
        <v>79612</v>
      </c>
    </row>
    <row r="134" spans="1:2" x14ac:dyDescent="0.35">
      <c r="A134">
        <v>3032</v>
      </c>
      <c r="B134">
        <v>7564</v>
      </c>
    </row>
    <row r="135" spans="1:2" x14ac:dyDescent="0.35">
      <c r="A135">
        <v>6628</v>
      </c>
      <c r="B135">
        <v>16156</v>
      </c>
    </row>
    <row r="136" spans="1:2" x14ac:dyDescent="0.35">
      <c r="A136">
        <v>7036</v>
      </c>
      <c r="B136">
        <v>17172</v>
      </c>
    </row>
    <row r="137" spans="1:2" x14ac:dyDescent="0.35">
      <c r="A137">
        <v>3200</v>
      </c>
      <c r="B137">
        <v>8100</v>
      </c>
    </row>
    <row r="138" spans="1:2" x14ac:dyDescent="0.35">
      <c r="A138">
        <v>7300</v>
      </c>
      <c r="B138">
        <v>17900</v>
      </c>
    </row>
    <row r="139" spans="1:2" x14ac:dyDescent="0.35">
      <c r="A139">
        <v>4452</v>
      </c>
      <c r="B139">
        <v>11004</v>
      </c>
    </row>
    <row r="140" spans="1:2" x14ac:dyDescent="0.35">
      <c r="A140">
        <v>26364</v>
      </c>
      <c r="B140">
        <v>63428</v>
      </c>
    </row>
    <row r="141" spans="1:2" x14ac:dyDescent="0.35">
      <c r="A141">
        <v>14036</v>
      </c>
      <c r="B141">
        <v>33972</v>
      </c>
    </row>
    <row r="142" spans="1:2" x14ac:dyDescent="0.35">
      <c r="A142">
        <v>16932</v>
      </c>
      <c r="B142">
        <v>40964</v>
      </c>
    </row>
    <row r="143" spans="1:2" x14ac:dyDescent="0.35">
      <c r="A143">
        <v>5788</v>
      </c>
      <c r="B143">
        <v>14276</v>
      </c>
    </row>
    <row r="144" spans="1:2" x14ac:dyDescent="0.35">
      <c r="A144">
        <v>70476</v>
      </c>
      <c r="B144">
        <v>168852</v>
      </c>
    </row>
    <row r="145" spans="1:2" x14ac:dyDescent="0.35">
      <c r="A145">
        <v>4552</v>
      </c>
      <c r="B145">
        <v>11204</v>
      </c>
    </row>
    <row r="146" spans="1:2" x14ac:dyDescent="0.35">
      <c r="A146">
        <v>33980</v>
      </c>
      <c r="B146">
        <v>81660</v>
      </c>
    </row>
    <row r="147" spans="1:2" x14ac:dyDescent="0.35">
      <c r="A147">
        <v>19300</v>
      </c>
      <c r="B147">
        <v>46500</v>
      </c>
    </row>
    <row r="148" spans="1:2" x14ac:dyDescent="0.35">
      <c r="A148">
        <v>39628</v>
      </c>
      <c r="B148">
        <v>95156</v>
      </c>
    </row>
    <row r="149" spans="1:2" x14ac:dyDescent="0.35">
      <c r="A149">
        <v>4484</v>
      </c>
      <c r="B149">
        <v>11068</v>
      </c>
    </row>
    <row r="150" spans="1:2" x14ac:dyDescent="0.35">
      <c r="A150">
        <v>55044</v>
      </c>
      <c r="B150">
        <v>131988</v>
      </c>
    </row>
    <row r="151" spans="1:2" x14ac:dyDescent="0.35">
      <c r="A151">
        <v>574</v>
      </c>
      <c r="B151">
        <v>1848</v>
      </c>
    </row>
    <row r="152" spans="1:2" x14ac:dyDescent="0.35">
      <c r="A152">
        <v>29644</v>
      </c>
      <c r="B152">
        <v>71188</v>
      </c>
    </row>
    <row r="153" spans="1:2" x14ac:dyDescent="0.35">
      <c r="A153">
        <v>9460</v>
      </c>
      <c r="B153">
        <v>23020</v>
      </c>
    </row>
    <row r="154" spans="1:2" x14ac:dyDescent="0.35">
      <c r="A154">
        <v>106284</v>
      </c>
      <c r="B154">
        <v>254468</v>
      </c>
    </row>
    <row r="155" spans="1:2" x14ac:dyDescent="0.35">
      <c r="A155">
        <v>304</v>
      </c>
      <c r="B155">
        <v>1108</v>
      </c>
    </row>
    <row r="156" spans="1:2" x14ac:dyDescent="0.35">
      <c r="A156">
        <v>3580</v>
      </c>
      <c r="B156">
        <v>8860</v>
      </c>
    </row>
    <row r="157" spans="1:2" x14ac:dyDescent="0.35">
      <c r="A157">
        <v>6308</v>
      </c>
      <c r="B157">
        <v>15516</v>
      </c>
    </row>
    <row r="158" spans="1:2" x14ac:dyDescent="0.35">
      <c r="A158">
        <v>10492</v>
      </c>
      <c r="B158">
        <v>25484</v>
      </c>
    </row>
    <row r="159" spans="1:2" x14ac:dyDescent="0.35">
      <c r="A159">
        <v>12820</v>
      </c>
      <c r="B159">
        <v>31140</v>
      </c>
    </row>
    <row r="160" spans="1:2" x14ac:dyDescent="0.35">
      <c r="A160">
        <v>14436</v>
      </c>
      <c r="B160">
        <v>34972</v>
      </c>
    </row>
    <row r="161" spans="1:2" x14ac:dyDescent="0.35">
      <c r="A161">
        <v>5044</v>
      </c>
      <c r="B161">
        <v>12388</v>
      </c>
    </row>
    <row r="162" spans="1:2" x14ac:dyDescent="0.35">
      <c r="A162">
        <v>1155</v>
      </c>
      <c r="B162">
        <v>3210</v>
      </c>
    </row>
    <row r="163" spans="1:2" x14ac:dyDescent="0.35">
      <c r="A163">
        <v>12468</v>
      </c>
      <c r="B163">
        <v>30236</v>
      </c>
    </row>
    <row r="164" spans="1:2" x14ac:dyDescent="0.35">
      <c r="A164">
        <v>4380</v>
      </c>
      <c r="B164">
        <v>10860</v>
      </c>
    </row>
    <row r="165" spans="1:2" x14ac:dyDescent="0.35">
      <c r="A165">
        <v>9876</v>
      </c>
      <c r="B165">
        <v>24052</v>
      </c>
    </row>
    <row r="166" spans="1:2" x14ac:dyDescent="0.35">
      <c r="A166">
        <v>8752</v>
      </c>
      <c r="B166">
        <v>21404</v>
      </c>
    </row>
    <row r="167" spans="1:2" x14ac:dyDescent="0.35">
      <c r="A167">
        <v>8676</v>
      </c>
      <c r="B167">
        <v>21052</v>
      </c>
    </row>
    <row r="168" spans="1:2" x14ac:dyDescent="0.35">
      <c r="A168">
        <v>42848</v>
      </c>
      <c r="B168">
        <v>102796</v>
      </c>
    </row>
    <row r="169" spans="1:2" x14ac:dyDescent="0.35">
      <c r="A169">
        <v>22844</v>
      </c>
      <c r="B169">
        <v>54988</v>
      </c>
    </row>
    <row r="170" spans="1:2" x14ac:dyDescent="0.35">
      <c r="A170">
        <v>6244</v>
      </c>
      <c r="B170">
        <v>15388</v>
      </c>
    </row>
    <row r="171" spans="1:2" x14ac:dyDescent="0.35">
      <c r="A171">
        <v>314</v>
      </c>
      <c r="B171">
        <v>1128</v>
      </c>
    </row>
    <row r="172" spans="1:2" x14ac:dyDescent="0.35">
      <c r="A172">
        <v>314</v>
      </c>
      <c r="B172">
        <v>1128</v>
      </c>
    </row>
    <row r="173" spans="1:2" x14ac:dyDescent="0.35">
      <c r="A173">
        <v>314</v>
      </c>
      <c r="B173">
        <v>1128</v>
      </c>
    </row>
    <row r="174" spans="1:2" x14ac:dyDescent="0.35">
      <c r="A174">
        <v>314</v>
      </c>
      <c r="B174">
        <v>1128</v>
      </c>
    </row>
    <row r="175" spans="1:2" x14ac:dyDescent="0.35">
      <c r="A175">
        <v>314</v>
      </c>
      <c r="B175">
        <v>1128</v>
      </c>
    </row>
    <row r="176" spans="1:2" x14ac:dyDescent="0.35">
      <c r="A176">
        <v>314</v>
      </c>
      <c r="B176">
        <v>1128</v>
      </c>
    </row>
    <row r="177" spans="1:2" x14ac:dyDescent="0.35">
      <c r="A177">
        <v>387480</v>
      </c>
      <c r="B177">
        <v>926660</v>
      </c>
    </row>
    <row r="178" spans="1:2" x14ac:dyDescent="0.35">
      <c r="A178">
        <v>314</v>
      </c>
      <c r="B178">
        <v>1128</v>
      </c>
    </row>
    <row r="179" spans="1:2" x14ac:dyDescent="0.35">
      <c r="A179">
        <v>314</v>
      </c>
      <c r="B179">
        <v>1128</v>
      </c>
    </row>
    <row r="180" spans="1:2" x14ac:dyDescent="0.35">
      <c r="A180">
        <v>314</v>
      </c>
      <c r="B180">
        <v>1128</v>
      </c>
    </row>
    <row r="181" spans="1:2" x14ac:dyDescent="0.35">
      <c r="A181">
        <v>314</v>
      </c>
      <c r="B181">
        <v>1128</v>
      </c>
    </row>
    <row r="182" spans="1:2" x14ac:dyDescent="0.35">
      <c r="A182">
        <v>314</v>
      </c>
      <c r="B182">
        <v>1128</v>
      </c>
    </row>
    <row r="183" spans="1:2" x14ac:dyDescent="0.35">
      <c r="A183">
        <v>15996</v>
      </c>
      <c r="B183">
        <v>38692</v>
      </c>
    </row>
    <row r="184" spans="1:2" x14ac:dyDescent="0.35">
      <c r="A184">
        <v>8372</v>
      </c>
      <c r="B184">
        <v>20444</v>
      </c>
    </row>
    <row r="185" spans="1:2" x14ac:dyDescent="0.35">
      <c r="A185">
        <v>65488</v>
      </c>
      <c r="B185">
        <v>156876</v>
      </c>
    </row>
    <row r="186" spans="1:2" x14ac:dyDescent="0.35">
      <c r="A186">
        <v>304</v>
      </c>
      <c r="B186">
        <v>1108</v>
      </c>
    </row>
    <row r="187" spans="1:2" x14ac:dyDescent="0.35">
      <c r="A187">
        <v>4756</v>
      </c>
      <c r="B187">
        <v>11812</v>
      </c>
    </row>
    <row r="188" spans="1:2" x14ac:dyDescent="0.35">
      <c r="A188">
        <v>5012</v>
      </c>
      <c r="B188">
        <v>12324</v>
      </c>
    </row>
    <row r="189" spans="1:2" x14ac:dyDescent="0.35">
      <c r="A189">
        <v>304</v>
      </c>
      <c r="B189">
        <v>1108</v>
      </c>
    </row>
    <row r="190" spans="1:2" x14ac:dyDescent="0.35">
      <c r="A190">
        <v>314</v>
      </c>
      <c r="B190">
        <v>1128</v>
      </c>
    </row>
    <row r="191" spans="1:2" x14ac:dyDescent="0.35">
      <c r="A191">
        <v>314</v>
      </c>
      <c r="B191">
        <v>1128</v>
      </c>
    </row>
    <row r="192" spans="1:2" x14ac:dyDescent="0.35">
      <c r="A192">
        <v>314</v>
      </c>
      <c r="B192">
        <v>1128</v>
      </c>
    </row>
    <row r="193" spans="1:2" x14ac:dyDescent="0.35">
      <c r="A193">
        <v>314</v>
      </c>
      <c r="B193">
        <v>1128</v>
      </c>
    </row>
    <row r="194" spans="1:2" x14ac:dyDescent="0.35">
      <c r="A194">
        <v>314</v>
      </c>
      <c r="B194">
        <v>1128</v>
      </c>
    </row>
    <row r="195" spans="1:2" x14ac:dyDescent="0.35">
      <c r="A195">
        <v>314</v>
      </c>
      <c r="B195">
        <v>1128</v>
      </c>
    </row>
    <row r="196" spans="1:2" x14ac:dyDescent="0.35">
      <c r="A196">
        <v>314</v>
      </c>
      <c r="B196">
        <v>1128</v>
      </c>
    </row>
    <row r="197" spans="1:2" x14ac:dyDescent="0.35">
      <c r="A197">
        <v>304</v>
      </c>
      <c r="B197">
        <v>1108</v>
      </c>
    </row>
    <row r="198" spans="1:2" x14ac:dyDescent="0.35">
      <c r="A198">
        <v>1208</v>
      </c>
      <c r="B198">
        <v>3316</v>
      </c>
    </row>
    <row r="199" spans="1:2" x14ac:dyDescent="0.35">
      <c r="A199">
        <v>47728</v>
      </c>
      <c r="B199">
        <v>114556</v>
      </c>
    </row>
    <row r="200" spans="1:2" x14ac:dyDescent="0.35">
      <c r="A200">
        <v>314</v>
      </c>
      <c r="B200">
        <v>1128</v>
      </c>
    </row>
    <row r="201" spans="1:2" x14ac:dyDescent="0.35">
      <c r="A201">
        <v>314</v>
      </c>
      <c r="B201">
        <v>1128</v>
      </c>
    </row>
    <row r="202" spans="1:2" x14ac:dyDescent="0.35">
      <c r="A202">
        <v>314</v>
      </c>
      <c r="B202">
        <v>1128</v>
      </c>
    </row>
    <row r="203" spans="1:2" x14ac:dyDescent="0.35">
      <c r="A203">
        <v>314</v>
      </c>
      <c r="B203">
        <v>1128</v>
      </c>
    </row>
    <row r="204" spans="1:2" x14ac:dyDescent="0.35">
      <c r="A204">
        <v>314</v>
      </c>
      <c r="B204">
        <v>1128</v>
      </c>
    </row>
    <row r="205" spans="1:2" x14ac:dyDescent="0.35">
      <c r="A205">
        <v>314</v>
      </c>
      <c r="B205">
        <v>1128</v>
      </c>
    </row>
    <row r="206" spans="1:2" x14ac:dyDescent="0.35">
      <c r="A206">
        <v>104036</v>
      </c>
      <c r="B206">
        <v>249172</v>
      </c>
    </row>
    <row r="207" spans="1:2" x14ac:dyDescent="0.35">
      <c r="A207">
        <v>5248</v>
      </c>
      <c r="B207">
        <v>12996</v>
      </c>
    </row>
    <row r="208" spans="1:2" x14ac:dyDescent="0.35">
      <c r="A208">
        <v>312</v>
      </c>
      <c r="B208">
        <v>1124</v>
      </c>
    </row>
    <row r="209" spans="1:2" x14ac:dyDescent="0.35">
      <c r="A209">
        <v>24468</v>
      </c>
      <c r="B209">
        <v>58836</v>
      </c>
    </row>
    <row r="210" spans="1:2" x14ac:dyDescent="0.35">
      <c r="A210">
        <v>7716</v>
      </c>
      <c r="B210">
        <v>18932</v>
      </c>
    </row>
    <row r="211" spans="1:2" x14ac:dyDescent="0.35">
      <c r="A211">
        <v>30180</v>
      </c>
      <c r="B211">
        <v>72460</v>
      </c>
    </row>
    <row r="212" spans="1:2" x14ac:dyDescent="0.35">
      <c r="A212">
        <v>4824</v>
      </c>
      <c r="B212">
        <v>11948</v>
      </c>
    </row>
    <row r="213" spans="1:2" x14ac:dyDescent="0.35">
      <c r="A213">
        <v>1120</v>
      </c>
      <c r="B213">
        <v>3140</v>
      </c>
    </row>
    <row r="214" spans="1:2" x14ac:dyDescent="0.35">
      <c r="A214">
        <v>11496</v>
      </c>
      <c r="B214">
        <v>27892</v>
      </c>
    </row>
    <row r="215" spans="1:2" x14ac:dyDescent="0.35">
      <c r="A215">
        <v>4916</v>
      </c>
      <c r="B215">
        <v>12132</v>
      </c>
    </row>
    <row r="216" spans="1:2" x14ac:dyDescent="0.35">
      <c r="A216">
        <v>14428</v>
      </c>
      <c r="B216">
        <v>34956</v>
      </c>
    </row>
    <row r="217" spans="1:2" x14ac:dyDescent="0.35">
      <c r="A217">
        <v>24948</v>
      </c>
      <c r="B217">
        <v>59996</v>
      </c>
    </row>
    <row r="218" spans="1:2" x14ac:dyDescent="0.35">
      <c r="A218">
        <v>41100</v>
      </c>
      <c r="B218">
        <v>98700</v>
      </c>
    </row>
    <row r="219" spans="1:2" x14ac:dyDescent="0.35">
      <c r="A219">
        <v>28692</v>
      </c>
      <c r="B219">
        <v>69084</v>
      </c>
    </row>
    <row r="220" spans="1:2" x14ac:dyDescent="0.35">
      <c r="A220">
        <v>826</v>
      </c>
      <c r="B220">
        <v>2352</v>
      </c>
    </row>
    <row r="221" spans="1:2" x14ac:dyDescent="0.35">
      <c r="A221">
        <v>3073</v>
      </c>
      <c r="B221">
        <v>7846</v>
      </c>
    </row>
    <row r="222" spans="1:2" x14ac:dyDescent="0.35">
      <c r="A222">
        <v>7684</v>
      </c>
      <c r="B222">
        <v>18868</v>
      </c>
    </row>
    <row r="223" spans="1:2" x14ac:dyDescent="0.35">
      <c r="A223">
        <v>5604</v>
      </c>
      <c r="B223">
        <v>13708</v>
      </c>
    </row>
    <row r="224" spans="1:2" x14ac:dyDescent="0.35">
      <c r="A224">
        <v>17188</v>
      </c>
      <c r="B224">
        <v>41476</v>
      </c>
    </row>
    <row r="225" spans="1:2" x14ac:dyDescent="0.35">
      <c r="A225">
        <v>34828</v>
      </c>
      <c r="B225">
        <v>83756</v>
      </c>
    </row>
    <row r="226" spans="1:2" x14ac:dyDescent="0.35">
      <c r="A226">
        <v>7540</v>
      </c>
      <c r="B226">
        <v>18380</v>
      </c>
    </row>
    <row r="227" spans="1:2" x14ac:dyDescent="0.35">
      <c r="A227">
        <v>8004</v>
      </c>
      <c r="B227">
        <v>19508</v>
      </c>
    </row>
    <row r="228" spans="1:2" x14ac:dyDescent="0.35">
      <c r="A228">
        <v>2648</v>
      </c>
      <c r="B228">
        <v>6796</v>
      </c>
    </row>
    <row r="229" spans="1:2" x14ac:dyDescent="0.35">
      <c r="A229">
        <v>5124</v>
      </c>
      <c r="B229">
        <v>12748</v>
      </c>
    </row>
    <row r="230" spans="1:2" x14ac:dyDescent="0.35">
      <c r="A230">
        <v>3096</v>
      </c>
      <c r="B230">
        <v>7892</v>
      </c>
    </row>
    <row r="231" spans="1:2" x14ac:dyDescent="0.35">
      <c r="A231">
        <v>166516</v>
      </c>
      <c r="B231">
        <v>398532</v>
      </c>
    </row>
    <row r="232" spans="1:2" x14ac:dyDescent="0.35">
      <c r="A232">
        <v>13756</v>
      </c>
      <c r="B232">
        <v>33212</v>
      </c>
    </row>
    <row r="233" spans="1:2" x14ac:dyDescent="0.35">
      <c r="A233">
        <v>9980</v>
      </c>
      <c r="B233">
        <v>24260</v>
      </c>
    </row>
    <row r="234" spans="1:2" x14ac:dyDescent="0.35">
      <c r="A234">
        <v>15980</v>
      </c>
      <c r="B234">
        <v>38660</v>
      </c>
    </row>
    <row r="235" spans="1:2" x14ac:dyDescent="0.35">
      <c r="A235">
        <v>9056</v>
      </c>
      <c r="B235">
        <v>22012</v>
      </c>
    </row>
    <row r="236" spans="1:2" x14ac:dyDescent="0.35">
      <c r="A236">
        <v>5052</v>
      </c>
      <c r="B236">
        <v>12404</v>
      </c>
    </row>
    <row r="237" spans="1:2" x14ac:dyDescent="0.35">
      <c r="A237">
        <v>8212</v>
      </c>
      <c r="B237">
        <v>20124</v>
      </c>
    </row>
    <row r="238" spans="1:2" x14ac:dyDescent="0.35">
      <c r="A238">
        <v>11164</v>
      </c>
      <c r="B238">
        <v>27028</v>
      </c>
    </row>
    <row r="239" spans="1:2" x14ac:dyDescent="0.35">
      <c r="A239">
        <v>13036</v>
      </c>
      <c r="B239">
        <v>31572</v>
      </c>
    </row>
    <row r="240" spans="1:2" x14ac:dyDescent="0.35">
      <c r="A240">
        <v>23596</v>
      </c>
      <c r="B240">
        <v>56892</v>
      </c>
    </row>
    <row r="241" spans="1:2" x14ac:dyDescent="0.35">
      <c r="A241">
        <v>2028</v>
      </c>
      <c r="B241">
        <v>5156</v>
      </c>
    </row>
    <row r="242" spans="1:2" x14ac:dyDescent="0.35">
      <c r="A242">
        <v>7584</v>
      </c>
      <c r="B242">
        <v>18468</v>
      </c>
    </row>
    <row r="243" spans="1:2" x14ac:dyDescent="0.35">
      <c r="A243">
        <v>5772</v>
      </c>
      <c r="B243">
        <v>14244</v>
      </c>
    </row>
    <row r="244" spans="1:2" x14ac:dyDescent="0.35">
      <c r="A244">
        <v>4124</v>
      </c>
      <c r="B244">
        <v>10348</v>
      </c>
    </row>
    <row r="245" spans="1:2" x14ac:dyDescent="0.35">
      <c r="A245">
        <v>5368</v>
      </c>
      <c r="B245">
        <v>13236</v>
      </c>
    </row>
    <row r="246" spans="1:2" x14ac:dyDescent="0.35">
      <c r="A246">
        <v>4364</v>
      </c>
      <c r="B246">
        <v>10828</v>
      </c>
    </row>
    <row r="247" spans="1:2" x14ac:dyDescent="0.35">
      <c r="A247">
        <v>5604</v>
      </c>
      <c r="B247">
        <v>13708</v>
      </c>
    </row>
    <row r="248" spans="1:2" x14ac:dyDescent="0.35">
      <c r="A248">
        <v>8500</v>
      </c>
      <c r="B248">
        <v>20700</v>
      </c>
    </row>
    <row r="249" spans="1:2" x14ac:dyDescent="0.35">
      <c r="A249">
        <v>7676</v>
      </c>
      <c r="B249">
        <v>18652</v>
      </c>
    </row>
    <row r="250" spans="1:2" x14ac:dyDescent="0.35">
      <c r="A250">
        <v>8636</v>
      </c>
      <c r="B250">
        <v>20972</v>
      </c>
    </row>
    <row r="251" spans="1:2" x14ac:dyDescent="0.35">
      <c r="A251">
        <v>4588</v>
      </c>
      <c r="B251">
        <v>11276</v>
      </c>
    </row>
    <row r="252" spans="1:2" x14ac:dyDescent="0.35">
      <c r="A252">
        <v>4152</v>
      </c>
      <c r="B252">
        <v>10404</v>
      </c>
    </row>
    <row r="253" spans="1:2" x14ac:dyDescent="0.35">
      <c r="A253">
        <v>4860</v>
      </c>
      <c r="B253">
        <v>12020</v>
      </c>
    </row>
    <row r="254" spans="1:2" x14ac:dyDescent="0.35">
      <c r="A254">
        <v>5484</v>
      </c>
      <c r="B254">
        <v>13468</v>
      </c>
    </row>
    <row r="255" spans="1:2" x14ac:dyDescent="0.35">
      <c r="A255">
        <v>8636</v>
      </c>
      <c r="B255">
        <v>20972</v>
      </c>
    </row>
    <row r="256" spans="1:2" x14ac:dyDescent="0.35">
      <c r="A256">
        <v>5140</v>
      </c>
      <c r="B256">
        <v>12780</v>
      </c>
    </row>
    <row r="257" spans="1:2" x14ac:dyDescent="0.35">
      <c r="A257">
        <v>236380</v>
      </c>
      <c r="B257">
        <v>565460</v>
      </c>
    </row>
    <row r="258" spans="1:2" x14ac:dyDescent="0.35">
      <c r="A258">
        <v>116500</v>
      </c>
      <c r="B258">
        <v>278900</v>
      </c>
    </row>
    <row r="259" spans="1:2" x14ac:dyDescent="0.35">
      <c r="A259">
        <v>36480</v>
      </c>
      <c r="B259">
        <v>87660</v>
      </c>
    </row>
    <row r="260" spans="1:2" x14ac:dyDescent="0.35">
      <c r="A260">
        <v>16968</v>
      </c>
      <c r="B260">
        <v>41036</v>
      </c>
    </row>
    <row r="261" spans="1:2" x14ac:dyDescent="0.35">
      <c r="A261">
        <v>5232</v>
      </c>
      <c r="B261">
        <v>12964</v>
      </c>
    </row>
    <row r="262" spans="1:2" x14ac:dyDescent="0.35">
      <c r="A262">
        <v>13280</v>
      </c>
      <c r="B262">
        <v>32060</v>
      </c>
    </row>
    <row r="263" spans="1:2" x14ac:dyDescent="0.35">
      <c r="A263">
        <v>138032</v>
      </c>
      <c r="B263">
        <v>330364</v>
      </c>
    </row>
    <row r="264" spans="1:2" x14ac:dyDescent="0.35">
      <c r="A264">
        <v>9044</v>
      </c>
      <c r="B264">
        <v>21988</v>
      </c>
    </row>
    <row r="265" spans="1:2" x14ac:dyDescent="0.35">
      <c r="A265">
        <v>22028</v>
      </c>
      <c r="B265">
        <v>53156</v>
      </c>
    </row>
    <row r="266" spans="1:2" x14ac:dyDescent="0.35">
      <c r="A266">
        <v>4632</v>
      </c>
      <c r="B266">
        <v>11564</v>
      </c>
    </row>
    <row r="267" spans="1:2" x14ac:dyDescent="0.35">
      <c r="A267">
        <v>13196</v>
      </c>
      <c r="B267">
        <v>31892</v>
      </c>
    </row>
    <row r="268" spans="1:2" x14ac:dyDescent="0.35">
      <c r="A268">
        <v>65404</v>
      </c>
      <c r="B268">
        <v>156708</v>
      </c>
    </row>
    <row r="269" spans="1:2" x14ac:dyDescent="0.35">
      <c r="A269">
        <v>28940</v>
      </c>
      <c r="B269">
        <v>69580</v>
      </c>
    </row>
    <row r="270" spans="1:2" x14ac:dyDescent="0.35">
      <c r="A270">
        <v>865</v>
      </c>
      <c r="B270">
        <v>2430</v>
      </c>
    </row>
    <row r="271" spans="1:2" x14ac:dyDescent="0.35">
      <c r="A271">
        <v>45988</v>
      </c>
      <c r="B271">
        <v>110276</v>
      </c>
    </row>
    <row r="272" spans="1:2" x14ac:dyDescent="0.35">
      <c r="A272">
        <v>670</v>
      </c>
      <c r="B272">
        <v>2040</v>
      </c>
    </row>
    <row r="273" spans="1:2" x14ac:dyDescent="0.35">
      <c r="A273">
        <v>4820</v>
      </c>
      <c r="B273">
        <v>11940</v>
      </c>
    </row>
    <row r="274" spans="1:2" x14ac:dyDescent="0.35">
      <c r="A274">
        <v>41356</v>
      </c>
      <c r="B274">
        <v>99212</v>
      </c>
    </row>
    <row r="275" spans="1:2" x14ac:dyDescent="0.35">
      <c r="A275">
        <v>39844</v>
      </c>
      <c r="B275">
        <v>95588</v>
      </c>
    </row>
    <row r="276" spans="1:2" x14ac:dyDescent="0.35">
      <c r="A276">
        <v>897</v>
      </c>
      <c r="B276">
        <v>2494</v>
      </c>
    </row>
    <row r="277" spans="1:2" x14ac:dyDescent="0.35">
      <c r="A277">
        <v>4028</v>
      </c>
      <c r="B277">
        <v>9956</v>
      </c>
    </row>
    <row r="278" spans="1:2" x14ac:dyDescent="0.35">
      <c r="A278">
        <v>7924</v>
      </c>
      <c r="B278">
        <v>19348</v>
      </c>
    </row>
    <row r="279" spans="1:2" x14ac:dyDescent="0.35">
      <c r="A279">
        <v>47756</v>
      </c>
      <c r="B279">
        <v>114612</v>
      </c>
    </row>
    <row r="280" spans="1:2" x14ac:dyDescent="0.35">
      <c r="A280">
        <v>47036</v>
      </c>
      <c r="B280">
        <v>112772</v>
      </c>
    </row>
    <row r="281" spans="1:2" x14ac:dyDescent="0.35">
      <c r="A281">
        <v>25908</v>
      </c>
      <c r="B281">
        <v>62316</v>
      </c>
    </row>
    <row r="282" spans="1:2" x14ac:dyDescent="0.35">
      <c r="A282">
        <v>4516</v>
      </c>
      <c r="B282">
        <v>11132</v>
      </c>
    </row>
    <row r="283" spans="1:2" x14ac:dyDescent="0.35">
      <c r="A283">
        <v>29460</v>
      </c>
      <c r="B283">
        <v>70820</v>
      </c>
    </row>
    <row r="284" spans="1:2" x14ac:dyDescent="0.35">
      <c r="A284">
        <v>7964</v>
      </c>
      <c r="B284">
        <v>19428</v>
      </c>
    </row>
    <row r="285" spans="1:2" x14ac:dyDescent="0.35">
      <c r="A285">
        <v>16964</v>
      </c>
      <c r="B285">
        <v>41028</v>
      </c>
    </row>
    <row r="286" spans="1:2" x14ac:dyDescent="0.35">
      <c r="A286">
        <v>22196</v>
      </c>
      <c r="B286">
        <v>53492</v>
      </c>
    </row>
    <row r="287" spans="1:2" x14ac:dyDescent="0.35">
      <c r="A287">
        <v>68140</v>
      </c>
      <c r="B287">
        <v>163380</v>
      </c>
    </row>
    <row r="288" spans="1:2" x14ac:dyDescent="0.35">
      <c r="A288">
        <v>80924</v>
      </c>
      <c r="B288">
        <v>193948</v>
      </c>
    </row>
    <row r="289" spans="1:2" x14ac:dyDescent="0.35">
      <c r="A289">
        <v>63700</v>
      </c>
      <c r="B289">
        <v>152700</v>
      </c>
    </row>
    <row r="290" spans="1:2" x14ac:dyDescent="0.35">
      <c r="A290">
        <v>20860</v>
      </c>
      <c r="B290">
        <v>50220</v>
      </c>
    </row>
    <row r="291" spans="1:2" x14ac:dyDescent="0.35">
      <c r="A291">
        <v>1682</v>
      </c>
      <c r="B291">
        <v>4464</v>
      </c>
    </row>
    <row r="292" spans="1:2" x14ac:dyDescent="0.35">
      <c r="A292">
        <v>16804</v>
      </c>
      <c r="B292">
        <v>40508</v>
      </c>
    </row>
    <row r="293" spans="1:2" x14ac:dyDescent="0.35">
      <c r="A293">
        <v>3195</v>
      </c>
      <c r="B293">
        <v>8090</v>
      </c>
    </row>
    <row r="294" spans="1:2" x14ac:dyDescent="0.35">
      <c r="A294">
        <v>60348</v>
      </c>
      <c r="B294">
        <v>144596</v>
      </c>
    </row>
    <row r="295" spans="1:2" x14ac:dyDescent="0.35">
      <c r="A295">
        <v>1901</v>
      </c>
      <c r="B295">
        <v>4902</v>
      </c>
    </row>
    <row r="296" spans="1:2" x14ac:dyDescent="0.35">
      <c r="A296">
        <v>67468</v>
      </c>
      <c r="B296">
        <v>161636</v>
      </c>
    </row>
    <row r="297" spans="1:2" x14ac:dyDescent="0.35">
      <c r="A297">
        <v>4772</v>
      </c>
      <c r="B297">
        <v>11844</v>
      </c>
    </row>
    <row r="298" spans="1:2" x14ac:dyDescent="0.35">
      <c r="A298">
        <v>11196</v>
      </c>
      <c r="B298">
        <v>27092</v>
      </c>
    </row>
    <row r="299" spans="1:2" x14ac:dyDescent="0.35">
      <c r="A299">
        <v>25836</v>
      </c>
      <c r="B299">
        <v>62172</v>
      </c>
    </row>
    <row r="300" spans="1:2" x14ac:dyDescent="0.35">
      <c r="A300">
        <v>49676</v>
      </c>
      <c r="B300">
        <v>119252</v>
      </c>
    </row>
    <row r="301" spans="1:2" x14ac:dyDescent="0.35">
      <c r="A301">
        <v>6188</v>
      </c>
      <c r="B301">
        <v>15276</v>
      </c>
    </row>
    <row r="302" spans="1:2" x14ac:dyDescent="0.35">
      <c r="A302">
        <v>15588</v>
      </c>
      <c r="B302">
        <v>37676</v>
      </c>
    </row>
    <row r="303" spans="1:2" x14ac:dyDescent="0.35">
      <c r="A303">
        <v>4412</v>
      </c>
      <c r="B303">
        <v>10924</v>
      </c>
    </row>
    <row r="304" spans="1:2" x14ac:dyDescent="0.35">
      <c r="A304">
        <v>26564</v>
      </c>
      <c r="B304">
        <v>63828</v>
      </c>
    </row>
    <row r="305" spans="1:2" x14ac:dyDescent="0.35">
      <c r="A305">
        <v>16412</v>
      </c>
      <c r="B305">
        <v>39724</v>
      </c>
    </row>
    <row r="306" spans="1:2" x14ac:dyDescent="0.35">
      <c r="A306">
        <v>8108</v>
      </c>
      <c r="B306">
        <v>19716</v>
      </c>
    </row>
    <row r="307" spans="1:2" x14ac:dyDescent="0.35">
      <c r="A307">
        <v>6084</v>
      </c>
      <c r="B307">
        <v>14868</v>
      </c>
    </row>
    <row r="308" spans="1:2" x14ac:dyDescent="0.35">
      <c r="A308">
        <v>9884</v>
      </c>
      <c r="B308">
        <v>24068</v>
      </c>
    </row>
    <row r="309" spans="1:2" x14ac:dyDescent="0.35">
      <c r="A309">
        <v>4224</v>
      </c>
      <c r="B309">
        <v>10548</v>
      </c>
    </row>
    <row r="310" spans="1:2" x14ac:dyDescent="0.35">
      <c r="A310">
        <v>14660</v>
      </c>
      <c r="B310">
        <v>35420</v>
      </c>
    </row>
    <row r="311" spans="1:2" x14ac:dyDescent="0.35">
      <c r="A311">
        <v>25708</v>
      </c>
      <c r="B311">
        <v>61916</v>
      </c>
    </row>
    <row r="312" spans="1:2" x14ac:dyDescent="0.35">
      <c r="A312">
        <v>39228</v>
      </c>
      <c r="B312">
        <v>94156</v>
      </c>
    </row>
    <row r="313" spans="1:2" x14ac:dyDescent="0.35">
      <c r="A313">
        <v>40748</v>
      </c>
      <c r="B313">
        <v>97796</v>
      </c>
    </row>
    <row r="314" spans="1:2" x14ac:dyDescent="0.35">
      <c r="A314">
        <v>40748</v>
      </c>
      <c r="B314">
        <v>97796</v>
      </c>
    </row>
    <row r="315" spans="1:2" x14ac:dyDescent="0.35">
      <c r="A315">
        <v>64276</v>
      </c>
      <c r="B315">
        <v>154052</v>
      </c>
    </row>
    <row r="316" spans="1:2" x14ac:dyDescent="0.35">
      <c r="A316">
        <v>114356</v>
      </c>
      <c r="B316">
        <v>273812</v>
      </c>
    </row>
    <row r="317" spans="1:2" x14ac:dyDescent="0.35">
      <c r="A317">
        <v>14724</v>
      </c>
      <c r="B317">
        <v>35548</v>
      </c>
    </row>
    <row r="318" spans="1:2" x14ac:dyDescent="0.35">
      <c r="A318">
        <v>4540</v>
      </c>
      <c r="B318">
        <v>11180</v>
      </c>
    </row>
    <row r="319" spans="1:2" x14ac:dyDescent="0.35">
      <c r="A319">
        <v>11612</v>
      </c>
      <c r="B319">
        <v>28124</v>
      </c>
    </row>
    <row r="320" spans="1:2" x14ac:dyDescent="0.35">
      <c r="A320">
        <v>4972</v>
      </c>
      <c r="B320">
        <v>12244</v>
      </c>
    </row>
    <row r="321" spans="1:2" x14ac:dyDescent="0.35">
      <c r="A321">
        <v>10060</v>
      </c>
      <c r="B321">
        <v>24420</v>
      </c>
    </row>
    <row r="322" spans="1:2" x14ac:dyDescent="0.35">
      <c r="A322">
        <v>14548</v>
      </c>
      <c r="B322">
        <v>35196</v>
      </c>
    </row>
    <row r="323" spans="1:2" x14ac:dyDescent="0.35">
      <c r="A323">
        <v>3136</v>
      </c>
      <c r="B323">
        <v>7972</v>
      </c>
    </row>
    <row r="324" spans="1:2" x14ac:dyDescent="0.35">
      <c r="A324">
        <v>9132</v>
      </c>
      <c r="B324">
        <v>22164</v>
      </c>
    </row>
    <row r="325" spans="1:2" x14ac:dyDescent="0.35">
      <c r="A325">
        <v>5752</v>
      </c>
      <c r="B325">
        <v>14204</v>
      </c>
    </row>
    <row r="326" spans="1:2" x14ac:dyDescent="0.35">
      <c r="A326">
        <v>10100</v>
      </c>
      <c r="B326">
        <v>24500</v>
      </c>
    </row>
    <row r="327" spans="1:2" x14ac:dyDescent="0.35">
      <c r="A327">
        <v>12172</v>
      </c>
      <c r="B327">
        <v>29444</v>
      </c>
    </row>
    <row r="328" spans="1:2" x14ac:dyDescent="0.35">
      <c r="A328">
        <v>24428</v>
      </c>
      <c r="B328">
        <v>58756</v>
      </c>
    </row>
    <row r="329" spans="1:2" x14ac:dyDescent="0.35">
      <c r="A329">
        <v>3336</v>
      </c>
      <c r="B329">
        <v>8372</v>
      </c>
    </row>
    <row r="330" spans="1:2" x14ac:dyDescent="0.35">
      <c r="A330">
        <v>4356</v>
      </c>
      <c r="B330">
        <v>10812</v>
      </c>
    </row>
    <row r="331" spans="1:2" x14ac:dyDescent="0.35">
      <c r="A331">
        <v>8652</v>
      </c>
      <c r="B331">
        <v>21004</v>
      </c>
    </row>
    <row r="332" spans="1:2" x14ac:dyDescent="0.35">
      <c r="A332">
        <v>14492</v>
      </c>
      <c r="B332">
        <v>35084</v>
      </c>
    </row>
    <row r="333" spans="1:2" x14ac:dyDescent="0.35">
      <c r="A333">
        <v>8796</v>
      </c>
      <c r="B333">
        <v>21492</v>
      </c>
    </row>
    <row r="334" spans="1:2" x14ac:dyDescent="0.35">
      <c r="A334">
        <v>6408</v>
      </c>
      <c r="B334">
        <v>15716</v>
      </c>
    </row>
    <row r="335" spans="1:2" x14ac:dyDescent="0.35">
      <c r="A335">
        <v>6056</v>
      </c>
      <c r="B335">
        <v>14812</v>
      </c>
    </row>
    <row r="336" spans="1:2" x14ac:dyDescent="0.35">
      <c r="A336">
        <v>10124</v>
      </c>
      <c r="B336">
        <v>24548</v>
      </c>
    </row>
    <row r="337" spans="1:2" x14ac:dyDescent="0.35">
      <c r="A337">
        <v>387480</v>
      </c>
      <c r="B337">
        <v>926660</v>
      </c>
    </row>
    <row r="338" spans="1:2" x14ac:dyDescent="0.35">
      <c r="A338">
        <v>18188</v>
      </c>
      <c r="B338">
        <v>43876</v>
      </c>
    </row>
    <row r="339" spans="1:2" x14ac:dyDescent="0.35">
      <c r="A339">
        <v>7732</v>
      </c>
      <c r="B339">
        <v>18964</v>
      </c>
    </row>
    <row r="340" spans="1:2" x14ac:dyDescent="0.35">
      <c r="A340">
        <v>9492</v>
      </c>
      <c r="B340">
        <v>23084</v>
      </c>
    </row>
    <row r="341" spans="1:2" x14ac:dyDescent="0.35">
      <c r="A341">
        <v>7300</v>
      </c>
      <c r="B341">
        <v>17900</v>
      </c>
    </row>
    <row r="342" spans="1:2" x14ac:dyDescent="0.35">
      <c r="A342">
        <v>10052</v>
      </c>
      <c r="B342">
        <v>24404</v>
      </c>
    </row>
    <row r="343" spans="1:2" x14ac:dyDescent="0.35">
      <c r="A343">
        <v>19604</v>
      </c>
      <c r="B343">
        <v>47308</v>
      </c>
    </row>
    <row r="344" spans="1:2" x14ac:dyDescent="0.35">
      <c r="A344">
        <v>6644</v>
      </c>
      <c r="B344">
        <v>16188</v>
      </c>
    </row>
    <row r="345" spans="1:2" x14ac:dyDescent="0.35">
      <c r="A345">
        <v>107364</v>
      </c>
      <c r="B345">
        <v>257028</v>
      </c>
    </row>
    <row r="346" spans="1:2" x14ac:dyDescent="0.35">
      <c r="A346">
        <v>91812</v>
      </c>
      <c r="B346">
        <v>219924</v>
      </c>
    </row>
    <row r="347" spans="1:2" x14ac:dyDescent="0.35">
      <c r="A347">
        <v>4620</v>
      </c>
      <c r="B347">
        <v>11540</v>
      </c>
    </row>
    <row r="348" spans="1:2" x14ac:dyDescent="0.35">
      <c r="A348">
        <v>42848</v>
      </c>
      <c r="B348">
        <v>102796</v>
      </c>
    </row>
    <row r="349" spans="1:2" x14ac:dyDescent="0.35">
      <c r="A349">
        <v>33268</v>
      </c>
      <c r="B349">
        <v>79836</v>
      </c>
    </row>
    <row r="350" spans="1:2" x14ac:dyDescent="0.35">
      <c r="A350">
        <v>13260</v>
      </c>
      <c r="B350">
        <v>32020</v>
      </c>
    </row>
    <row r="351" spans="1:2" x14ac:dyDescent="0.35">
      <c r="A351">
        <v>6564</v>
      </c>
      <c r="B351">
        <v>16028</v>
      </c>
    </row>
    <row r="352" spans="1:2" x14ac:dyDescent="0.35">
      <c r="A352">
        <v>6524</v>
      </c>
      <c r="B352">
        <v>15948</v>
      </c>
    </row>
    <row r="353" spans="1:2" x14ac:dyDescent="0.35">
      <c r="A353">
        <v>13596</v>
      </c>
      <c r="B353">
        <v>32892</v>
      </c>
    </row>
    <row r="354" spans="1:2" x14ac:dyDescent="0.35">
      <c r="A354">
        <v>13596</v>
      </c>
      <c r="B354">
        <v>32892</v>
      </c>
    </row>
    <row r="355" spans="1:2" x14ac:dyDescent="0.35">
      <c r="A355">
        <v>47844</v>
      </c>
      <c r="B355">
        <v>114788</v>
      </c>
    </row>
    <row r="356" spans="1:2" x14ac:dyDescent="0.35">
      <c r="A356">
        <v>226844</v>
      </c>
      <c r="B356">
        <v>542788</v>
      </c>
    </row>
    <row r="357" spans="1:2" x14ac:dyDescent="0.35">
      <c r="A357">
        <v>226844</v>
      </c>
      <c r="B357">
        <v>542788</v>
      </c>
    </row>
    <row r="358" spans="1:2" x14ac:dyDescent="0.35">
      <c r="A358">
        <v>226844</v>
      </c>
      <c r="B358">
        <v>542788</v>
      </c>
    </row>
    <row r="359" spans="1:2" x14ac:dyDescent="0.35">
      <c r="A359">
        <v>226844</v>
      </c>
      <c r="B359">
        <v>542788</v>
      </c>
    </row>
    <row r="360" spans="1:2" x14ac:dyDescent="0.35">
      <c r="A360">
        <v>85864</v>
      </c>
      <c r="B360">
        <v>205628</v>
      </c>
    </row>
    <row r="361" spans="1:2" x14ac:dyDescent="0.35">
      <c r="A361">
        <v>170844</v>
      </c>
      <c r="B361">
        <v>408788</v>
      </c>
    </row>
    <row r="362" spans="1:2" x14ac:dyDescent="0.35">
      <c r="A362">
        <v>56788</v>
      </c>
      <c r="B362">
        <v>136076</v>
      </c>
    </row>
    <row r="363" spans="1:2" x14ac:dyDescent="0.35">
      <c r="A363">
        <v>6628</v>
      </c>
      <c r="B363">
        <v>16156</v>
      </c>
    </row>
    <row r="364" spans="1:2" x14ac:dyDescent="0.35">
      <c r="A364">
        <v>10492</v>
      </c>
      <c r="B364">
        <v>25484</v>
      </c>
    </row>
    <row r="365" spans="1:2" x14ac:dyDescent="0.35">
      <c r="A365">
        <v>104036</v>
      </c>
      <c r="B365">
        <v>249172</v>
      </c>
    </row>
    <row r="366" spans="1:2" x14ac:dyDescent="0.35">
      <c r="A366">
        <v>14428</v>
      </c>
      <c r="B366">
        <v>34956</v>
      </c>
    </row>
    <row r="367" spans="1:2" x14ac:dyDescent="0.35">
      <c r="A367">
        <v>14428</v>
      </c>
      <c r="B367">
        <v>34956</v>
      </c>
    </row>
    <row r="368" spans="1:2" x14ac:dyDescent="0.35">
      <c r="A368">
        <v>22028</v>
      </c>
      <c r="B368">
        <v>53156</v>
      </c>
    </row>
    <row r="369" spans="1:2" x14ac:dyDescent="0.35">
      <c r="A369">
        <v>22028</v>
      </c>
      <c r="B369">
        <v>53156</v>
      </c>
    </row>
    <row r="370" spans="1:2" x14ac:dyDescent="0.35">
      <c r="A370">
        <v>22028</v>
      </c>
      <c r="B370">
        <v>53156</v>
      </c>
    </row>
    <row r="371" spans="1:2" x14ac:dyDescent="0.35">
      <c r="A371">
        <v>25836</v>
      </c>
      <c r="B371">
        <v>62172</v>
      </c>
    </row>
    <row r="372" spans="1:2" x14ac:dyDescent="0.35">
      <c r="A372">
        <v>11612</v>
      </c>
      <c r="B372">
        <v>28124</v>
      </c>
    </row>
    <row r="373" spans="1:2" x14ac:dyDescent="0.35">
      <c r="A373">
        <v>11612</v>
      </c>
      <c r="B373">
        <v>28124</v>
      </c>
    </row>
    <row r="374" spans="1:2" x14ac:dyDescent="0.35">
      <c r="A374">
        <v>11612</v>
      </c>
      <c r="B374">
        <v>28124</v>
      </c>
    </row>
    <row r="375" spans="1:2" x14ac:dyDescent="0.35">
      <c r="A375">
        <v>85872</v>
      </c>
      <c r="B375">
        <v>205644</v>
      </c>
    </row>
    <row r="376" spans="1:2" x14ac:dyDescent="0.35">
      <c r="A376">
        <v>1377</v>
      </c>
      <c r="B376">
        <v>3654</v>
      </c>
    </row>
    <row r="377" spans="1:2" x14ac:dyDescent="0.35">
      <c r="A377">
        <v>1365820</v>
      </c>
      <c r="B377">
        <v>3265540</v>
      </c>
    </row>
    <row r="378" spans="1:2" x14ac:dyDescent="0.35">
      <c r="A378">
        <v>562272</v>
      </c>
      <c r="B378">
        <v>1344644</v>
      </c>
    </row>
    <row r="379" spans="1:2" x14ac:dyDescent="0.35">
      <c r="A379">
        <v>1445900</v>
      </c>
      <c r="B379">
        <v>3457100</v>
      </c>
    </row>
    <row r="380" spans="1:2" x14ac:dyDescent="0.35">
      <c r="A380">
        <v>501060</v>
      </c>
      <c r="B380">
        <v>1198220</v>
      </c>
    </row>
    <row r="381" spans="1:2" x14ac:dyDescent="0.35">
      <c r="A381">
        <v>106224</v>
      </c>
      <c r="B381">
        <v>254348</v>
      </c>
    </row>
    <row r="382" spans="1:2" x14ac:dyDescent="0.35">
      <c r="A382">
        <v>492496</v>
      </c>
      <c r="B382">
        <v>1177692</v>
      </c>
    </row>
    <row r="383" spans="1:2" x14ac:dyDescent="0.35">
      <c r="A383">
        <v>387824</v>
      </c>
      <c r="B383">
        <v>927548</v>
      </c>
    </row>
    <row r="384" spans="1:2" x14ac:dyDescent="0.35">
      <c r="A384">
        <v>151320</v>
      </c>
      <c r="B384">
        <v>362140</v>
      </c>
    </row>
    <row r="385" spans="1:2" x14ac:dyDescent="0.35">
      <c r="A385">
        <v>109924</v>
      </c>
      <c r="B385">
        <v>263148</v>
      </c>
    </row>
    <row r="386" spans="1:2" x14ac:dyDescent="0.35">
      <c r="A386">
        <v>105696</v>
      </c>
      <c r="B386">
        <v>253092</v>
      </c>
    </row>
    <row r="387" spans="1:2" x14ac:dyDescent="0.35">
      <c r="A387">
        <v>96404</v>
      </c>
      <c r="B387">
        <v>230908</v>
      </c>
    </row>
    <row r="388" spans="1:2" x14ac:dyDescent="0.35">
      <c r="A388">
        <v>107732</v>
      </c>
      <c r="B388">
        <v>257964</v>
      </c>
    </row>
    <row r="389" spans="1:2" x14ac:dyDescent="0.35">
      <c r="A389">
        <v>42140</v>
      </c>
      <c r="B389">
        <v>101180</v>
      </c>
    </row>
    <row r="390" spans="1:2" x14ac:dyDescent="0.35">
      <c r="A390">
        <v>102896</v>
      </c>
      <c r="B390">
        <v>246292</v>
      </c>
    </row>
    <row r="391" spans="1:2" x14ac:dyDescent="0.35">
      <c r="A391">
        <v>4036</v>
      </c>
      <c r="B391">
        <v>9972</v>
      </c>
    </row>
    <row r="392" spans="1:2" x14ac:dyDescent="0.35">
      <c r="A392">
        <v>19616</v>
      </c>
      <c r="B392">
        <v>47332</v>
      </c>
    </row>
    <row r="393" spans="1:2" x14ac:dyDescent="0.35">
      <c r="A393">
        <v>100948</v>
      </c>
      <c r="B393">
        <v>241796</v>
      </c>
    </row>
    <row r="394" spans="1:2" x14ac:dyDescent="0.35">
      <c r="A394">
        <v>1417728</v>
      </c>
      <c r="B394">
        <v>3389756</v>
      </c>
    </row>
    <row r="395" spans="1:2" x14ac:dyDescent="0.35">
      <c r="A395">
        <v>62604</v>
      </c>
      <c r="B395">
        <v>150108</v>
      </c>
    </row>
    <row r="396" spans="1:2" x14ac:dyDescent="0.35">
      <c r="A396">
        <v>491820</v>
      </c>
      <c r="B396">
        <v>1176140</v>
      </c>
    </row>
    <row r="397" spans="1:2" x14ac:dyDescent="0.35">
      <c r="A397">
        <v>33740</v>
      </c>
      <c r="B397">
        <v>80980</v>
      </c>
    </row>
    <row r="398" spans="1:2" x14ac:dyDescent="0.35">
      <c r="A398">
        <v>25216</v>
      </c>
      <c r="B398">
        <v>60732</v>
      </c>
    </row>
    <row r="399" spans="1:2" x14ac:dyDescent="0.35">
      <c r="A399">
        <v>111716</v>
      </c>
      <c r="B399">
        <v>267532</v>
      </c>
    </row>
    <row r="400" spans="1:2" x14ac:dyDescent="0.35">
      <c r="A400">
        <v>400156</v>
      </c>
      <c r="B400">
        <v>957012</v>
      </c>
    </row>
    <row r="401" spans="1:2" x14ac:dyDescent="0.35">
      <c r="A401">
        <v>108800</v>
      </c>
      <c r="B401">
        <v>260500</v>
      </c>
    </row>
    <row r="402" spans="1:2" x14ac:dyDescent="0.35">
      <c r="A402">
        <v>1211040</v>
      </c>
      <c r="B402">
        <v>2895580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3A3E7-9D6A-4E92-9BBB-70B851B154FB}">
  <sheetPr codeName="Sheet6"/>
  <dimension ref="A1:B1002"/>
  <sheetViews>
    <sheetView workbookViewId="0">
      <selection activeCell="A2" sqref="A2:B2"/>
    </sheetView>
  </sheetViews>
  <sheetFormatPr defaultRowHeight="14.5" x14ac:dyDescent="0.35"/>
  <cols>
    <col min="1" max="2" width="10.54296875" bestFit="1" customWidth="1"/>
  </cols>
  <sheetData>
    <row r="1" spans="1:2" x14ac:dyDescent="0.35">
      <c r="A1" t="s">
        <v>16</v>
      </c>
      <c r="B1" t="s">
        <v>17</v>
      </c>
    </row>
    <row r="2" spans="1:2" x14ac:dyDescent="0.35">
      <c r="A2">
        <v>1000</v>
      </c>
      <c r="B2">
        <v>100000</v>
      </c>
    </row>
    <row r="3" spans="1:2" x14ac:dyDescent="0.35">
      <c r="A3">
        <v>11264</v>
      </c>
      <c r="B3">
        <v>10483</v>
      </c>
    </row>
    <row r="4" spans="1:2" x14ac:dyDescent="0.35">
      <c r="A4">
        <v>3619</v>
      </c>
      <c r="B4">
        <v>3407</v>
      </c>
    </row>
    <row r="5" spans="1:2" x14ac:dyDescent="0.35">
      <c r="A5">
        <v>8178</v>
      </c>
      <c r="B5">
        <v>7509</v>
      </c>
    </row>
    <row r="6" spans="1:2" x14ac:dyDescent="0.35">
      <c r="A6">
        <v>14020</v>
      </c>
      <c r="B6">
        <v>14670</v>
      </c>
    </row>
    <row r="7" spans="1:2" x14ac:dyDescent="0.35">
      <c r="A7">
        <v>14436</v>
      </c>
      <c r="B7">
        <v>14975</v>
      </c>
    </row>
    <row r="8" spans="1:2" x14ac:dyDescent="0.35">
      <c r="A8">
        <v>12955</v>
      </c>
      <c r="B8">
        <v>13037</v>
      </c>
    </row>
    <row r="9" spans="1:2" x14ac:dyDescent="0.35">
      <c r="A9">
        <v>15258</v>
      </c>
      <c r="B9">
        <v>15504</v>
      </c>
    </row>
    <row r="10" spans="1:2" x14ac:dyDescent="0.35">
      <c r="A10">
        <v>5733</v>
      </c>
      <c r="B10">
        <v>5615</v>
      </c>
    </row>
    <row r="11" spans="1:2" x14ac:dyDescent="0.35">
      <c r="A11">
        <v>11573</v>
      </c>
      <c r="B11">
        <v>11176</v>
      </c>
    </row>
    <row r="12" spans="1:2" x14ac:dyDescent="0.35">
      <c r="A12">
        <v>3854</v>
      </c>
      <c r="B12">
        <v>3597</v>
      </c>
    </row>
    <row r="13" spans="1:2" x14ac:dyDescent="0.35">
      <c r="A13">
        <v>12351</v>
      </c>
      <c r="B13">
        <v>12375</v>
      </c>
    </row>
    <row r="14" spans="1:2" x14ac:dyDescent="0.35">
      <c r="A14">
        <v>14252</v>
      </c>
      <c r="B14">
        <v>14094</v>
      </c>
    </row>
    <row r="15" spans="1:2" x14ac:dyDescent="0.35">
      <c r="A15">
        <v>14893</v>
      </c>
      <c r="B15">
        <v>16415</v>
      </c>
    </row>
    <row r="16" spans="1:2" x14ac:dyDescent="0.35">
      <c r="A16">
        <v>7743</v>
      </c>
      <c r="B16">
        <v>8479</v>
      </c>
    </row>
    <row r="17" spans="1:2" x14ac:dyDescent="0.35">
      <c r="A17">
        <v>3235</v>
      </c>
      <c r="B17">
        <v>3336</v>
      </c>
    </row>
    <row r="18" spans="1:2" x14ac:dyDescent="0.35">
      <c r="A18">
        <v>17432</v>
      </c>
      <c r="B18">
        <v>16240</v>
      </c>
    </row>
    <row r="19" spans="1:2" x14ac:dyDescent="0.35">
      <c r="A19">
        <v>12031</v>
      </c>
      <c r="B19">
        <v>11200</v>
      </c>
    </row>
    <row r="20" spans="1:2" x14ac:dyDescent="0.35">
      <c r="A20">
        <v>19057</v>
      </c>
      <c r="B20">
        <v>18379</v>
      </c>
    </row>
    <row r="21" spans="1:2" x14ac:dyDescent="0.35">
      <c r="A21">
        <v>9910</v>
      </c>
      <c r="B21">
        <v>9036</v>
      </c>
    </row>
    <row r="22" spans="1:2" x14ac:dyDescent="0.35">
      <c r="A22">
        <v>6524</v>
      </c>
      <c r="B22">
        <v>6929</v>
      </c>
    </row>
    <row r="23" spans="1:2" x14ac:dyDescent="0.35">
      <c r="A23">
        <v>16201</v>
      </c>
      <c r="B23">
        <v>16528</v>
      </c>
    </row>
    <row r="24" spans="1:2" x14ac:dyDescent="0.35">
      <c r="A24">
        <v>12129</v>
      </c>
      <c r="B24">
        <v>11283</v>
      </c>
    </row>
    <row r="25" spans="1:2" x14ac:dyDescent="0.35">
      <c r="A25">
        <v>17895</v>
      </c>
      <c r="B25">
        <v>17879</v>
      </c>
    </row>
    <row r="26" spans="1:2" x14ac:dyDescent="0.35">
      <c r="A26">
        <v>6264</v>
      </c>
      <c r="B26">
        <v>5738</v>
      </c>
    </row>
    <row r="27" spans="1:2" x14ac:dyDescent="0.35">
      <c r="A27">
        <v>9223</v>
      </c>
      <c r="B27">
        <v>9120</v>
      </c>
    </row>
    <row r="28" spans="1:2" x14ac:dyDescent="0.35">
      <c r="A28">
        <v>2115</v>
      </c>
      <c r="B28">
        <v>2291</v>
      </c>
    </row>
    <row r="29" spans="1:2" x14ac:dyDescent="0.35">
      <c r="A29">
        <v>140</v>
      </c>
      <c r="B29">
        <v>133</v>
      </c>
    </row>
    <row r="30" spans="1:2" x14ac:dyDescent="0.35">
      <c r="A30">
        <v>5387</v>
      </c>
      <c r="B30">
        <v>5707</v>
      </c>
    </row>
    <row r="31" spans="1:2" x14ac:dyDescent="0.35">
      <c r="A31">
        <v>5469</v>
      </c>
      <c r="B31">
        <v>5449</v>
      </c>
    </row>
    <row r="32" spans="1:2" x14ac:dyDescent="0.35">
      <c r="A32">
        <v>19423</v>
      </c>
      <c r="B32">
        <v>19202</v>
      </c>
    </row>
    <row r="33" spans="1:2" x14ac:dyDescent="0.35">
      <c r="A33">
        <v>12708</v>
      </c>
      <c r="B33">
        <v>14077</v>
      </c>
    </row>
    <row r="34" spans="1:2" x14ac:dyDescent="0.35">
      <c r="A34">
        <v>12445</v>
      </c>
      <c r="B34">
        <v>13535</v>
      </c>
    </row>
    <row r="35" spans="1:2" x14ac:dyDescent="0.35">
      <c r="A35">
        <v>4039</v>
      </c>
      <c r="B35">
        <v>4015</v>
      </c>
    </row>
    <row r="36" spans="1:2" x14ac:dyDescent="0.35">
      <c r="A36">
        <v>17476</v>
      </c>
      <c r="B36">
        <v>17040</v>
      </c>
    </row>
    <row r="37" spans="1:2" x14ac:dyDescent="0.35">
      <c r="A37">
        <v>14556</v>
      </c>
      <c r="B37">
        <v>14447</v>
      </c>
    </row>
    <row r="38" spans="1:2" x14ac:dyDescent="0.35">
      <c r="A38">
        <v>4138</v>
      </c>
      <c r="B38">
        <v>4428</v>
      </c>
    </row>
    <row r="39" spans="1:2" x14ac:dyDescent="0.35">
      <c r="A39">
        <v>14709</v>
      </c>
      <c r="B39">
        <v>14111</v>
      </c>
    </row>
    <row r="40" spans="1:2" x14ac:dyDescent="0.35">
      <c r="A40">
        <v>13840</v>
      </c>
      <c r="B40">
        <v>12968</v>
      </c>
    </row>
    <row r="41" spans="1:2" x14ac:dyDescent="0.35">
      <c r="A41">
        <v>18602</v>
      </c>
      <c r="B41">
        <v>19095</v>
      </c>
    </row>
    <row r="42" spans="1:2" x14ac:dyDescent="0.35">
      <c r="A42">
        <v>17559</v>
      </c>
      <c r="B42">
        <v>16178</v>
      </c>
    </row>
    <row r="43" spans="1:2" x14ac:dyDescent="0.35">
      <c r="A43">
        <v>3181</v>
      </c>
      <c r="B43">
        <v>2962</v>
      </c>
    </row>
    <row r="44" spans="1:2" x14ac:dyDescent="0.35">
      <c r="A44">
        <v>4366</v>
      </c>
      <c r="B44">
        <v>4461</v>
      </c>
    </row>
    <row r="45" spans="1:2" x14ac:dyDescent="0.35">
      <c r="A45">
        <v>11277</v>
      </c>
      <c r="B45">
        <v>10553</v>
      </c>
    </row>
    <row r="46" spans="1:2" x14ac:dyDescent="0.35">
      <c r="A46">
        <v>7636</v>
      </c>
      <c r="B46">
        <v>7177</v>
      </c>
    </row>
    <row r="47" spans="1:2" x14ac:dyDescent="0.35">
      <c r="A47">
        <v>4496</v>
      </c>
      <c r="B47">
        <v>4138</v>
      </c>
    </row>
    <row r="48" spans="1:2" x14ac:dyDescent="0.35">
      <c r="A48">
        <v>10605</v>
      </c>
      <c r="B48">
        <v>10270</v>
      </c>
    </row>
    <row r="49" spans="1:2" x14ac:dyDescent="0.35">
      <c r="A49">
        <v>5754</v>
      </c>
      <c r="B49">
        <v>5829</v>
      </c>
    </row>
    <row r="50" spans="1:2" x14ac:dyDescent="0.35">
      <c r="A50">
        <v>1531</v>
      </c>
      <c r="B50">
        <v>1477</v>
      </c>
    </row>
    <row r="51" spans="1:2" x14ac:dyDescent="0.35">
      <c r="A51">
        <v>4301</v>
      </c>
      <c r="B51">
        <v>4370</v>
      </c>
    </row>
    <row r="52" spans="1:2" x14ac:dyDescent="0.35">
      <c r="A52">
        <v>10745</v>
      </c>
      <c r="B52">
        <v>11315</v>
      </c>
    </row>
    <row r="53" spans="1:2" x14ac:dyDescent="0.35">
      <c r="A53">
        <v>8288</v>
      </c>
      <c r="B53">
        <v>7922</v>
      </c>
    </row>
    <row r="54" spans="1:2" x14ac:dyDescent="0.35">
      <c r="A54">
        <v>8831</v>
      </c>
      <c r="B54">
        <v>9747</v>
      </c>
    </row>
    <row r="55" spans="1:2" x14ac:dyDescent="0.35">
      <c r="A55">
        <v>20397</v>
      </c>
      <c r="B55">
        <v>19968</v>
      </c>
    </row>
    <row r="56" spans="1:2" x14ac:dyDescent="0.35">
      <c r="A56">
        <v>12886</v>
      </c>
      <c r="B56">
        <v>11935</v>
      </c>
    </row>
    <row r="57" spans="1:2" x14ac:dyDescent="0.35">
      <c r="A57">
        <v>13644</v>
      </c>
      <c r="B57">
        <v>13860</v>
      </c>
    </row>
    <row r="58" spans="1:2" x14ac:dyDescent="0.35">
      <c r="A58">
        <v>9823</v>
      </c>
      <c r="B58">
        <v>9083</v>
      </c>
    </row>
    <row r="59" spans="1:2" x14ac:dyDescent="0.35">
      <c r="A59">
        <v>16368</v>
      </c>
      <c r="B59">
        <v>16948</v>
      </c>
    </row>
    <row r="60" spans="1:2" x14ac:dyDescent="0.35">
      <c r="A60">
        <v>16507</v>
      </c>
      <c r="B60">
        <v>17102</v>
      </c>
    </row>
    <row r="61" spans="1:2" x14ac:dyDescent="0.35">
      <c r="A61">
        <v>8456</v>
      </c>
      <c r="B61">
        <v>8839</v>
      </c>
    </row>
    <row r="62" spans="1:2" x14ac:dyDescent="0.35">
      <c r="A62">
        <v>6646</v>
      </c>
      <c r="B62">
        <v>6045</v>
      </c>
    </row>
    <row r="63" spans="1:2" x14ac:dyDescent="0.35">
      <c r="A63">
        <v>7541</v>
      </c>
      <c r="B63">
        <v>7992</v>
      </c>
    </row>
    <row r="64" spans="1:2" x14ac:dyDescent="0.35">
      <c r="A64">
        <v>11862</v>
      </c>
      <c r="B64">
        <v>12006</v>
      </c>
    </row>
    <row r="65" spans="1:2" x14ac:dyDescent="0.35">
      <c r="A65">
        <v>4094</v>
      </c>
      <c r="B65">
        <v>3923</v>
      </c>
    </row>
    <row r="66" spans="1:2" x14ac:dyDescent="0.35">
      <c r="A66">
        <v>18307</v>
      </c>
      <c r="B66">
        <v>17718</v>
      </c>
    </row>
    <row r="67" spans="1:2" x14ac:dyDescent="0.35">
      <c r="A67">
        <v>5058</v>
      </c>
      <c r="B67">
        <v>5567</v>
      </c>
    </row>
    <row r="68" spans="1:2" x14ac:dyDescent="0.35">
      <c r="A68">
        <v>6027</v>
      </c>
      <c r="B68">
        <v>6055</v>
      </c>
    </row>
    <row r="69" spans="1:2" x14ac:dyDescent="0.35">
      <c r="A69">
        <v>14515</v>
      </c>
      <c r="B69">
        <v>16104</v>
      </c>
    </row>
    <row r="70" spans="1:2" x14ac:dyDescent="0.35">
      <c r="A70">
        <v>18273</v>
      </c>
      <c r="B70">
        <v>17146</v>
      </c>
    </row>
    <row r="71" spans="1:2" x14ac:dyDescent="0.35">
      <c r="A71">
        <v>8405</v>
      </c>
      <c r="B71">
        <v>9063</v>
      </c>
    </row>
    <row r="72" spans="1:2" x14ac:dyDescent="0.35">
      <c r="A72">
        <v>14384</v>
      </c>
      <c r="B72">
        <v>15981</v>
      </c>
    </row>
    <row r="73" spans="1:2" x14ac:dyDescent="0.35">
      <c r="A73">
        <v>8622</v>
      </c>
      <c r="B73">
        <v>8369</v>
      </c>
    </row>
    <row r="74" spans="1:2" x14ac:dyDescent="0.35">
      <c r="A74">
        <v>19918</v>
      </c>
      <c r="B74">
        <v>19513</v>
      </c>
    </row>
    <row r="75" spans="1:2" x14ac:dyDescent="0.35">
      <c r="A75">
        <v>5685</v>
      </c>
      <c r="B75">
        <v>5753</v>
      </c>
    </row>
    <row r="76" spans="1:2" x14ac:dyDescent="0.35">
      <c r="A76">
        <v>21016</v>
      </c>
      <c r="B76">
        <v>19978</v>
      </c>
    </row>
    <row r="77" spans="1:2" x14ac:dyDescent="0.35">
      <c r="A77">
        <v>16395</v>
      </c>
      <c r="B77">
        <v>17091</v>
      </c>
    </row>
    <row r="78" spans="1:2" x14ac:dyDescent="0.35">
      <c r="A78">
        <v>6352</v>
      </c>
      <c r="B78">
        <v>5884</v>
      </c>
    </row>
    <row r="79" spans="1:2" x14ac:dyDescent="0.35">
      <c r="A79">
        <v>38</v>
      </c>
      <c r="B79">
        <v>38</v>
      </c>
    </row>
    <row r="80" spans="1:2" x14ac:dyDescent="0.35">
      <c r="A80">
        <v>2881</v>
      </c>
      <c r="B80">
        <v>2638</v>
      </c>
    </row>
    <row r="81" spans="1:2" x14ac:dyDescent="0.35">
      <c r="A81">
        <v>12467</v>
      </c>
      <c r="B81">
        <v>12412</v>
      </c>
    </row>
    <row r="82" spans="1:2" x14ac:dyDescent="0.35">
      <c r="A82">
        <v>4882</v>
      </c>
      <c r="B82">
        <v>5126</v>
      </c>
    </row>
    <row r="83" spans="1:2" x14ac:dyDescent="0.35">
      <c r="A83">
        <v>15580</v>
      </c>
      <c r="B83">
        <v>14217</v>
      </c>
    </row>
    <row r="84" spans="1:2" x14ac:dyDescent="0.35">
      <c r="A84">
        <v>13646</v>
      </c>
      <c r="B84">
        <v>13409</v>
      </c>
    </row>
    <row r="85" spans="1:2" x14ac:dyDescent="0.35">
      <c r="A85">
        <v>19153</v>
      </c>
      <c r="B85">
        <v>19334</v>
      </c>
    </row>
    <row r="86" spans="1:2" x14ac:dyDescent="0.35">
      <c r="A86">
        <v>16726</v>
      </c>
      <c r="B86">
        <v>16437</v>
      </c>
    </row>
    <row r="87" spans="1:2" x14ac:dyDescent="0.35">
      <c r="A87">
        <v>10088</v>
      </c>
      <c r="B87">
        <v>10633</v>
      </c>
    </row>
    <row r="88" spans="1:2" x14ac:dyDescent="0.35">
      <c r="A88">
        <v>15724</v>
      </c>
      <c r="B88">
        <v>17413</v>
      </c>
    </row>
    <row r="89" spans="1:2" x14ac:dyDescent="0.35">
      <c r="A89">
        <v>8905</v>
      </c>
      <c r="B89">
        <v>8851</v>
      </c>
    </row>
    <row r="90" spans="1:2" x14ac:dyDescent="0.35">
      <c r="A90">
        <v>5780</v>
      </c>
      <c r="B90">
        <v>5823</v>
      </c>
    </row>
    <row r="91" spans="1:2" x14ac:dyDescent="0.35">
      <c r="A91">
        <v>921</v>
      </c>
      <c r="B91">
        <v>1013</v>
      </c>
    </row>
    <row r="92" spans="1:2" x14ac:dyDescent="0.35">
      <c r="A92">
        <v>5257</v>
      </c>
      <c r="B92">
        <v>5430</v>
      </c>
    </row>
    <row r="93" spans="1:2" x14ac:dyDescent="0.35">
      <c r="A93">
        <v>16771</v>
      </c>
      <c r="B93">
        <v>15328</v>
      </c>
    </row>
    <row r="94" spans="1:2" x14ac:dyDescent="0.35">
      <c r="A94">
        <v>84</v>
      </c>
      <c r="B94">
        <v>88</v>
      </c>
    </row>
    <row r="95" spans="1:2" x14ac:dyDescent="0.35">
      <c r="A95">
        <v>9063</v>
      </c>
      <c r="B95">
        <v>9448</v>
      </c>
    </row>
    <row r="96" spans="1:2" x14ac:dyDescent="0.35">
      <c r="A96">
        <v>5522</v>
      </c>
      <c r="B96">
        <v>5515</v>
      </c>
    </row>
    <row r="97" spans="1:2" x14ac:dyDescent="0.35">
      <c r="A97">
        <v>11864</v>
      </c>
      <c r="B97">
        <v>12051</v>
      </c>
    </row>
    <row r="98" spans="1:2" x14ac:dyDescent="0.35">
      <c r="A98">
        <v>9134</v>
      </c>
      <c r="B98">
        <v>8712</v>
      </c>
    </row>
    <row r="99" spans="1:2" x14ac:dyDescent="0.35">
      <c r="A99">
        <v>9506</v>
      </c>
      <c r="B99">
        <v>8772</v>
      </c>
    </row>
    <row r="100" spans="1:2" x14ac:dyDescent="0.35">
      <c r="A100">
        <v>6421</v>
      </c>
      <c r="B100">
        <v>6420</v>
      </c>
    </row>
    <row r="101" spans="1:2" x14ac:dyDescent="0.35">
      <c r="A101">
        <v>9883</v>
      </c>
      <c r="B101">
        <v>10815</v>
      </c>
    </row>
    <row r="102" spans="1:2" x14ac:dyDescent="0.35">
      <c r="A102">
        <v>18961</v>
      </c>
      <c r="B102">
        <v>17495</v>
      </c>
    </row>
    <row r="103" spans="1:2" x14ac:dyDescent="0.35">
      <c r="A103">
        <v>4080</v>
      </c>
      <c r="B103">
        <v>3736</v>
      </c>
    </row>
    <row r="104" spans="1:2" x14ac:dyDescent="0.35">
      <c r="A104">
        <v>13077</v>
      </c>
      <c r="B104">
        <v>12571</v>
      </c>
    </row>
    <row r="105" spans="1:2" x14ac:dyDescent="0.35">
      <c r="A105">
        <v>14824</v>
      </c>
      <c r="B105">
        <v>13565</v>
      </c>
    </row>
    <row r="106" spans="1:2" x14ac:dyDescent="0.35">
      <c r="A106">
        <v>13782</v>
      </c>
      <c r="B106">
        <v>15011</v>
      </c>
    </row>
    <row r="107" spans="1:2" x14ac:dyDescent="0.35">
      <c r="A107">
        <v>20925</v>
      </c>
      <c r="B107">
        <v>19132</v>
      </c>
    </row>
    <row r="108" spans="1:2" x14ac:dyDescent="0.35">
      <c r="A108">
        <v>10517</v>
      </c>
      <c r="B108">
        <v>10213</v>
      </c>
    </row>
    <row r="109" spans="1:2" x14ac:dyDescent="0.35">
      <c r="A109">
        <v>11094</v>
      </c>
      <c r="B109">
        <v>10674</v>
      </c>
    </row>
    <row r="110" spans="1:2" x14ac:dyDescent="0.35">
      <c r="A110">
        <v>663</v>
      </c>
      <c r="B110">
        <v>614</v>
      </c>
    </row>
    <row r="111" spans="1:2" x14ac:dyDescent="0.35">
      <c r="A111">
        <v>16588</v>
      </c>
      <c r="B111">
        <v>15762</v>
      </c>
    </row>
    <row r="112" spans="1:2" x14ac:dyDescent="0.35">
      <c r="A112">
        <v>15303</v>
      </c>
      <c r="B112">
        <v>15632</v>
      </c>
    </row>
    <row r="113" spans="1:2" x14ac:dyDescent="0.35">
      <c r="A113">
        <v>5582</v>
      </c>
      <c r="B113">
        <v>5486</v>
      </c>
    </row>
    <row r="114" spans="1:2" x14ac:dyDescent="0.35">
      <c r="A114">
        <v>1268</v>
      </c>
      <c r="B114">
        <v>1266</v>
      </c>
    </row>
    <row r="115" spans="1:2" x14ac:dyDescent="0.35">
      <c r="A115">
        <v>10959</v>
      </c>
      <c r="B115">
        <v>12004</v>
      </c>
    </row>
    <row r="116" spans="1:2" x14ac:dyDescent="0.35">
      <c r="A116">
        <v>914</v>
      </c>
      <c r="B116">
        <v>852</v>
      </c>
    </row>
    <row r="117" spans="1:2" x14ac:dyDescent="0.35">
      <c r="A117">
        <v>16522</v>
      </c>
      <c r="B117">
        <v>16616</v>
      </c>
    </row>
    <row r="118" spans="1:2" x14ac:dyDescent="0.35">
      <c r="A118">
        <v>12721</v>
      </c>
      <c r="B118">
        <v>11574</v>
      </c>
    </row>
    <row r="119" spans="1:2" x14ac:dyDescent="0.35">
      <c r="A119">
        <v>5356</v>
      </c>
      <c r="B119">
        <v>5802</v>
      </c>
    </row>
    <row r="120" spans="1:2" x14ac:dyDescent="0.35">
      <c r="A120">
        <v>7068</v>
      </c>
      <c r="B120">
        <v>6980</v>
      </c>
    </row>
    <row r="121" spans="1:2" x14ac:dyDescent="0.35">
      <c r="A121">
        <v>8840</v>
      </c>
      <c r="B121">
        <v>8324</v>
      </c>
    </row>
    <row r="122" spans="1:2" x14ac:dyDescent="0.35">
      <c r="A122">
        <v>5479</v>
      </c>
      <c r="B122">
        <v>5912</v>
      </c>
    </row>
    <row r="123" spans="1:2" x14ac:dyDescent="0.35">
      <c r="A123">
        <v>8068</v>
      </c>
      <c r="B123">
        <v>8419</v>
      </c>
    </row>
    <row r="124" spans="1:2" x14ac:dyDescent="0.35">
      <c r="A124">
        <v>8010</v>
      </c>
      <c r="B124">
        <v>8236</v>
      </c>
    </row>
    <row r="125" spans="1:2" x14ac:dyDescent="0.35">
      <c r="A125">
        <v>17378</v>
      </c>
      <c r="B125">
        <v>18159</v>
      </c>
    </row>
    <row r="126" spans="1:2" x14ac:dyDescent="0.35">
      <c r="A126">
        <v>6726</v>
      </c>
      <c r="B126">
        <v>7386</v>
      </c>
    </row>
    <row r="127" spans="1:2" x14ac:dyDescent="0.35">
      <c r="A127">
        <v>1007</v>
      </c>
      <c r="B127">
        <v>920</v>
      </c>
    </row>
    <row r="128" spans="1:2" x14ac:dyDescent="0.35">
      <c r="A128">
        <v>8771</v>
      </c>
      <c r="B128">
        <v>9746</v>
      </c>
    </row>
    <row r="129" spans="1:2" x14ac:dyDescent="0.35">
      <c r="A129">
        <v>365</v>
      </c>
      <c r="B129">
        <v>383</v>
      </c>
    </row>
    <row r="130" spans="1:2" x14ac:dyDescent="0.35">
      <c r="A130">
        <v>19226</v>
      </c>
      <c r="B130">
        <v>17751</v>
      </c>
    </row>
    <row r="131" spans="1:2" x14ac:dyDescent="0.35">
      <c r="A131">
        <v>4595</v>
      </c>
      <c r="B131">
        <v>4670</v>
      </c>
    </row>
    <row r="132" spans="1:2" x14ac:dyDescent="0.35">
      <c r="A132">
        <v>6962</v>
      </c>
      <c r="B132">
        <v>7062</v>
      </c>
    </row>
    <row r="133" spans="1:2" x14ac:dyDescent="0.35">
      <c r="A133">
        <v>12902</v>
      </c>
      <c r="B133">
        <v>12789</v>
      </c>
    </row>
    <row r="134" spans="1:2" x14ac:dyDescent="0.35">
      <c r="A134">
        <v>14625</v>
      </c>
      <c r="B134">
        <v>15012</v>
      </c>
    </row>
    <row r="135" spans="1:2" x14ac:dyDescent="0.35">
      <c r="A135">
        <v>11328</v>
      </c>
      <c r="B135">
        <v>12466</v>
      </c>
    </row>
    <row r="136" spans="1:2" x14ac:dyDescent="0.35">
      <c r="A136">
        <v>2237</v>
      </c>
      <c r="B136">
        <v>2419</v>
      </c>
    </row>
    <row r="137" spans="1:2" x14ac:dyDescent="0.35">
      <c r="A137">
        <v>16307</v>
      </c>
      <c r="B137">
        <v>16412</v>
      </c>
    </row>
    <row r="138" spans="1:2" x14ac:dyDescent="0.35">
      <c r="A138">
        <v>16238</v>
      </c>
      <c r="B138">
        <v>17489</v>
      </c>
    </row>
    <row r="139" spans="1:2" x14ac:dyDescent="0.35">
      <c r="A139">
        <v>6923</v>
      </c>
      <c r="B139">
        <v>6556</v>
      </c>
    </row>
    <row r="140" spans="1:2" x14ac:dyDescent="0.35">
      <c r="A140">
        <v>4789</v>
      </c>
      <c r="B140">
        <v>4382</v>
      </c>
    </row>
    <row r="141" spans="1:2" x14ac:dyDescent="0.35">
      <c r="A141">
        <v>7427</v>
      </c>
      <c r="B141">
        <v>7785</v>
      </c>
    </row>
    <row r="142" spans="1:2" x14ac:dyDescent="0.35">
      <c r="A142">
        <v>19180</v>
      </c>
      <c r="B142">
        <v>18183</v>
      </c>
    </row>
    <row r="143" spans="1:2" x14ac:dyDescent="0.35">
      <c r="A143">
        <v>16913</v>
      </c>
      <c r="B143">
        <v>17710</v>
      </c>
    </row>
    <row r="144" spans="1:2" x14ac:dyDescent="0.35">
      <c r="A144">
        <v>12851</v>
      </c>
      <c r="B144">
        <v>13092</v>
      </c>
    </row>
    <row r="145" spans="1:2" x14ac:dyDescent="0.35">
      <c r="A145">
        <v>5285</v>
      </c>
      <c r="B145">
        <v>5178</v>
      </c>
    </row>
    <row r="146" spans="1:2" x14ac:dyDescent="0.35">
      <c r="A146">
        <v>3650</v>
      </c>
      <c r="B146">
        <v>3818</v>
      </c>
    </row>
    <row r="147" spans="1:2" x14ac:dyDescent="0.35">
      <c r="A147">
        <v>7638</v>
      </c>
      <c r="B147">
        <v>7716</v>
      </c>
    </row>
    <row r="148" spans="1:2" x14ac:dyDescent="0.35">
      <c r="A148">
        <v>9630</v>
      </c>
      <c r="B148">
        <v>10221</v>
      </c>
    </row>
    <row r="149" spans="1:2" x14ac:dyDescent="0.35">
      <c r="A149">
        <v>14215</v>
      </c>
      <c r="B149">
        <v>14137</v>
      </c>
    </row>
    <row r="150" spans="1:2" x14ac:dyDescent="0.35">
      <c r="A150">
        <v>12565</v>
      </c>
      <c r="B150">
        <v>13526</v>
      </c>
    </row>
    <row r="151" spans="1:2" x14ac:dyDescent="0.35">
      <c r="A151">
        <v>9011</v>
      </c>
      <c r="B151">
        <v>8516</v>
      </c>
    </row>
    <row r="152" spans="1:2" x14ac:dyDescent="0.35">
      <c r="A152">
        <v>15475</v>
      </c>
      <c r="B152">
        <v>16797</v>
      </c>
    </row>
    <row r="153" spans="1:2" x14ac:dyDescent="0.35">
      <c r="A153">
        <v>12491</v>
      </c>
      <c r="B153">
        <v>13784</v>
      </c>
    </row>
    <row r="154" spans="1:2" x14ac:dyDescent="0.35">
      <c r="A154">
        <v>10189</v>
      </c>
      <c r="B154">
        <v>9444</v>
      </c>
    </row>
    <row r="155" spans="1:2" x14ac:dyDescent="0.35">
      <c r="A155">
        <v>15038</v>
      </c>
      <c r="B155">
        <v>13885</v>
      </c>
    </row>
    <row r="156" spans="1:2" x14ac:dyDescent="0.35">
      <c r="A156">
        <v>9187</v>
      </c>
      <c r="B156">
        <v>9231</v>
      </c>
    </row>
    <row r="157" spans="1:2" x14ac:dyDescent="0.35">
      <c r="A157">
        <v>17232</v>
      </c>
      <c r="B157">
        <v>15925</v>
      </c>
    </row>
    <row r="158" spans="1:2" x14ac:dyDescent="0.35">
      <c r="A158">
        <v>7717</v>
      </c>
      <c r="B158">
        <v>8131</v>
      </c>
    </row>
    <row r="159" spans="1:2" x14ac:dyDescent="0.35">
      <c r="A159">
        <v>604</v>
      </c>
      <c r="B159">
        <v>617</v>
      </c>
    </row>
    <row r="160" spans="1:2" x14ac:dyDescent="0.35">
      <c r="A160">
        <v>2270</v>
      </c>
      <c r="B160">
        <v>2394</v>
      </c>
    </row>
    <row r="161" spans="1:2" x14ac:dyDescent="0.35">
      <c r="A161">
        <v>11363</v>
      </c>
      <c r="B161">
        <v>11957</v>
      </c>
    </row>
    <row r="162" spans="1:2" x14ac:dyDescent="0.35">
      <c r="A162">
        <v>7923</v>
      </c>
      <c r="B162">
        <v>7680</v>
      </c>
    </row>
    <row r="163" spans="1:2" x14ac:dyDescent="0.35">
      <c r="A163">
        <v>17028</v>
      </c>
      <c r="B163">
        <v>16620</v>
      </c>
    </row>
    <row r="164" spans="1:2" x14ac:dyDescent="0.35">
      <c r="A164">
        <v>14418</v>
      </c>
      <c r="B164">
        <v>13294</v>
      </c>
    </row>
    <row r="165" spans="1:2" x14ac:dyDescent="0.35">
      <c r="A165">
        <v>6735</v>
      </c>
      <c r="B165">
        <v>7401</v>
      </c>
    </row>
    <row r="166" spans="1:2" x14ac:dyDescent="0.35">
      <c r="A166">
        <v>17592</v>
      </c>
      <c r="B166">
        <v>16065</v>
      </c>
    </row>
    <row r="167" spans="1:2" x14ac:dyDescent="0.35">
      <c r="A167">
        <v>11624</v>
      </c>
      <c r="B167">
        <v>12020</v>
      </c>
    </row>
    <row r="168" spans="1:2" x14ac:dyDescent="0.35">
      <c r="A168">
        <v>366</v>
      </c>
      <c r="B168">
        <v>405</v>
      </c>
    </row>
    <row r="169" spans="1:2" x14ac:dyDescent="0.35">
      <c r="A169">
        <v>558</v>
      </c>
      <c r="B169">
        <v>558</v>
      </c>
    </row>
    <row r="170" spans="1:2" x14ac:dyDescent="0.35">
      <c r="A170">
        <v>6398</v>
      </c>
      <c r="B170">
        <v>6147</v>
      </c>
    </row>
    <row r="171" spans="1:2" x14ac:dyDescent="0.35">
      <c r="A171">
        <v>13816</v>
      </c>
      <c r="B171">
        <v>15129</v>
      </c>
    </row>
    <row r="172" spans="1:2" x14ac:dyDescent="0.35">
      <c r="A172">
        <v>11737</v>
      </c>
      <c r="B172">
        <v>11220</v>
      </c>
    </row>
    <row r="173" spans="1:2" x14ac:dyDescent="0.35">
      <c r="A173">
        <v>10027</v>
      </c>
      <c r="B173">
        <v>10278</v>
      </c>
    </row>
    <row r="174" spans="1:2" x14ac:dyDescent="0.35">
      <c r="A174">
        <v>6067</v>
      </c>
      <c r="B174">
        <v>6145</v>
      </c>
    </row>
    <row r="175" spans="1:2" x14ac:dyDescent="0.35">
      <c r="A175">
        <v>18156</v>
      </c>
      <c r="B175">
        <v>16732</v>
      </c>
    </row>
    <row r="176" spans="1:2" x14ac:dyDescent="0.35">
      <c r="A176">
        <v>1704</v>
      </c>
      <c r="B176">
        <v>1833</v>
      </c>
    </row>
    <row r="177" spans="1:2" x14ac:dyDescent="0.35">
      <c r="A177">
        <v>2780</v>
      </c>
      <c r="B177">
        <v>2882</v>
      </c>
    </row>
    <row r="178" spans="1:2" x14ac:dyDescent="0.35">
      <c r="A178">
        <v>16093</v>
      </c>
      <c r="B178">
        <v>15150</v>
      </c>
    </row>
    <row r="179" spans="1:2" x14ac:dyDescent="0.35">
      <c r="A179">
        <v>16292</v>
      </c>
      <c r="B179">
        <v>16841</v>
      </c>
    </row>
    <row r="180" spans="1:2" x14ac:dyDescent="0.35">
      <c r="A180">
        <v>18073</v>
      </c>
      <c r="B180">
        <v>19180</v>
      </c>
    </row>
    <row r="181" spans="1:2" x14ac:dyDescent="0.35">
      <c r="A181">
        <v>14625</v>
      </c>
      <c r="B181">
        <v>14329</v>
      </c>
    </row>
    <row r="182" spans="1:2" x14ac:dyDescent="0.35">
      <c r="A182">
        <v>5524</v>
      </c>
      <c r="B182">
        <v>5591</v>
      </c>
    </row>
    <row r="183" spans="1:2" x14ac:dyDescent="0.35">
      <c r="A183">
        <v>2174</v>
      </c>
      <c r="B183">
        <v>2262</v>
      </c>
    </row>
    <row r="184" spans="1:2" x14ac:dyDescent="0.35">
      <c r="A184">
        <v>1509</v>
      </c>
      <c r="B184">
        <v>1456</v>
      </c>
    </row>
    <row r="185" spans="1:2" x14ac:dyDescent="0.35">
      <c r="A185">
        <v>10701</v>
      </c>
      <c r="B185">
        <v>10479</v>
      </c>
    </row>
    <row r="186" spans="1:2" x14ac:dyDescent="0.35">
      <c r="A186">
        <v>15543</v>
      </c>
      <c r="B186">
        <v>16547</v>
      </c>
    </row>
    <row r="187" spans="1:2" x14ac:dyDescent="0.35">
      <c r="A187">
        <v>16212</v>
      </c>
      <c r="B187">
        <v>16932</v>
      </c>
    </row>
    <row r="188" spans="1:2" x14ac:dyDescent="0.35">
      <c r="A188">
        <v>663</v>
      </c>
      <c r="B188">
        <v>640</v>
      </c>
    </row>
    <row r="189" spans="1:2" x14ac:dyDescent="0.35">
      <c r="A189">
        <v>4820</v>
      </c>
      <c r="B189">
        <v>4689</v>
      </c>
    </row>
    <row r="190" spans="1:2" x14ac:dyDescent="0.35">
      <c r="A190">
        <v>4469</v>
      </c>
      <c r="B190">
        <v>4628</v>
      </c>
    </row>
    <row r="191" spans="1:2" x14ac:dyDescent="0.35">
      <c r="A191">
        <v>13251</v>
      </c>
      <c r="B191">
        <v>13531</v>
      </c>
    </row>
    <row r="192" spans="1:2" x14ac:dyDescent="0.35">
      <c r="A192">
        <v>9782</v>
      </c>
      <c r="B192">
        <v>9892</v>
      </c>
    </row>
    <row r="193" spans="1:2" x14ac:dyDescent="0.35">
      <c r="A193">
        <v>3376</v>
      </c>
      <c r="B193">
        <v>3637</v>
      </c>
    </row>
    <row r="194" spans="1:2" x14ac:dyDescent="0.35">
      <c r="A194">
        <v>14537</v>
      </c>
      <c r="B194">
        <v>13446</v>
      </c>
    </row>
    <row r="195" spans="1:2" x14ac:dyDescent="0.35">
      <c r="A195">
        <v>6393</v>
      </c>
      <c r="B195">
        <v>6127</v>
      </c>
    </row>
    <row r="196" spans="1:2" x14ac:dyDescent="0.35">
      <c r="A196">
        <v>18091</v>
      </c>
      <c r="B196">
        <v>19387</v>
      </c>
    </row>
    <row r="197" spans="1:2" x14ac:dyDescent="0.35">
      <c r="A197">
        <v>1007</v>
      </c>
      <c r="B197">
        <v>924</v>
      </c>
    </row>
    <row r="198" spans="1:2" x14ac:dyDescent="0.35">
      <c r="A198">
        <v>4719</v>
      </c>
      <c r="B198">
        <v>4973</v>
      </c>
    </row>
    <row r="199" spans="1:2" x14ac:dyDescent="0.35">
      <c r="A199">
        <v>2731</v>
      </c>
      <c r="B199">
        <v>2623</v>
      </c>
    </row>
    <row r="200" spans="1:2" x14ac:dyDescent="0.35">
      <c r="A200">
        <v>7361</v>
      </c>
      <c r="B200">
        <v>8001</v>
      </c>
    </row>
    <row r="201" spans="1:2" x14ac:dyDescent="0.35">
      <c r="A201">
        <v>18781</v>
      </c>
      <c r="B201">
        <v>18450</v>
      </c>
    </row>
    <row r="202" spans="1:2" x14ac:dyDescent="0.35">
      <c r="A202">
        <v>7485</v>
      </c>
      <c r="B202">
        <v>8216</v>
      </c>
    </row>
    <row r="203" spans="1:2" x14ac:dyDescent="0.35">
      <c r="A203">
        <v>9681</v>
      </c>
      <c r="B203">
        <v>10194</v>
      </c>
    </row>
    <row r="204" spans="1:2" x14ac:dyDescent="0.35">
      <c r="A204">
        <v>129</v>
      </c>
      <c r="B204">
        <v>136</v>
      </c>
    </row>
    <row r="205" spans="1:2" x14ac:dyDescent="0.35">
      <c r="A205">
        <v>7447</v>
      </c>
      <c r="B205">
        <v>7402</v>
      </c>
    </row>
    <row r="206" spans="1:2" x14ac:dyDescent="0.35">
      <c r="A206">
        <v>14375</v>
      </c>
      <c r="B206">
        <v>15186</v>
      </c>
    </row>
    <row r="207" spans="1:2" x14ac:dyDescent="0.35">
      <c r="A207">
        <v>14861</v>
      </c>
      <c r="B207">
        <v>14138</v>
      </c>
    </row>
    <row r="208" spans="1:2" x14ac:dyDescent="0.35">
      <c r="A208">
        <v>18704</v>
      </c>
      <c r="B208">
        <v>19040</v>
      </c>
    </row>
    <row r="209" spans="1:2" x14ac:dyDescent="0.35">
      <c r="A209">
        <v>2223</v>
      </c>
      <c r="B209">
        <v>2307</v>
      </c>
    </row>
    <row r="210" spans="1:2" x14ac:dyDescent="0.35">
      <c r="A210">
        <v>1925</v>
      </c>
      <c r="B210">
        <v>1949</v>
      </c>
    </row>
    <row r="211" spans="1:2" x14ac:dyDescent="0.35">
      <c r="A211">
        <v>3543</v>
      </c>
      <c r="B211">
        <v>3346</v>
      </c>
    </row>
    <row r="212" spans="1:2" x14ac:dyDescent="0.35">
      <c r="A212">
        <v>12981</v>
      </c>
      <c r="B212">
        <v>12688</v>
      </c>
    </row>
    <row r="213" spans="1:2" x14ac:dyDescent="0.35">
      <c r="A213">
        <v>253</v>
      </c>
      <c r="B213">
        <v>231</v>
      </c>
    </row>
    <row r="214" spans="1:2" x14ac:dyDescent="0.35">
      <c r="A214">
        <v>9354</v>
      </c>
      <c r="B214">
        <v>8855</v>
      </c>
    </row>
    <row r="215" spans="1:2" x14ac:dyDescent="0.35">
      <c r="A215">
        <v>17008</v>
      </c>
      <c r="B215">
        <v>18338</v>
      </c>
    </row>
    <row r="216" spans="1:2" x14ac:dyDescent="0.35">
      <c r="A216">
        <v>6065</v>
      </c>
      <c r="B216">
        <v>6300</v>
      </c>
    </row>
    <row r="217" spans="1:2" x14ac:dyDescent="0.35">
      <c r="A217">
        <v>12008</v>
      </c>
      <c r="B217">
        <v>11561</v>
      </c>
    </row>
    <row r="218" spans="1:2" x14ac:dyDescent="0.35">
      <c r="A218">
        <v>6213</v>
      </c>
      <c r="B218">
        <v>6550</v>
      </c>
    </row>
    <row r="219" spans="1:2" x14ac:dyDescent="0.35">
      <c r="A219">
        <v>4830</v>
      </c>
      <c r="B219">
        <v>4567</v>
      </c>
    </row>
    <row r="220" spans="1:2" x14ac:dyDescent="0.35">
      <c r="A220">
        <v>4938</v>
      </c>
      <c r="B220">
        <v>5279</v>
      </c>
    </row>
    <row r="221" spans="1:2" x14ac:dyDescent="0.35">
      <c r="A221">
        <v>17459</v>
      </c>
      <c r="B221">
        <v>17412</v>
      </c>
    </row>
    <row r="222" spans="1:2" x14ac:dyDescent="0.35">
      <c r="A222">
        <v>16362</v>
      </c>
      <c r="B222">
        <v>15693</v>
      </c>
    </row>
    <row r="223" spans="1:2" x14ac:dyDescent="0.35">
      <c r="A223">
        <v>14750</v>
      </c>
      <c r="B223">
        <v>14733</v>
      </c>
    </row>
    <row r="224" spans="1:2" x14ac:dyDescent="0.35">
      <c r="A224">
        <v>12605</v>
      </c>
      <c r="B224">
        <v>11952</v>
      </c>
    </row>
    <row r="225" spans="1:2" x14ac:dyDescent="0.35">
      <c r="A225">
        <v>11942</v>
      </c>
      <c r="B225">
        <v>11616</v>
      </c>
    </row>
    <row r="226" spans="1:2" x14ac:dyDescent="0.35">
      <c r="A226">
        <v>4622</v>
      </c>
      <c r="B226">
        <v>4295</v>
      </c>
    </row>
    <row r="227" spans="1:2" x14ac:dyDescent="0.35">
      <c r="A227">
        <v>6006</v>
      </c>
      <c r="B227">
        <v>5927</v>
      </c>
    </row>
    <row r="228" spans="1:2" x14ac:dyDescent="0.35">
      <c r="A228">
        <v>6941</v>
      </c>
      <c r="B228">
        <v>6655</v>
      </c>
    </row>
    <row r="229" spans="1:2" x14ac:dyDescent="0.35">
      <c r="A229">
        <v>17838</v>
      </c>
      <c r="B229">
        <v>17646</v>
      </c>
    </row>
    <row r="230" spans="1:2" x14ac:dyDescent="0.35">
      <c r="A230">
        <v>16131</v>
      </c>
      <c r="B230">
        <v>16040</v>
      </c>
    </row>
    <row r="231" spans="1:2" x14ac:dyDescent="0.35">
      <c r="A231">
        <v>6518</v>
      </c>
      <c r="B231">
        <v>7186</v>
      </c>
    </row>
    <row r="232" spans="1:2" x14ac:dyDescent="0.35">
      <c r="A232">
        <v>4877</v>
      </c>
      <c r="B232">
        <v>4758</v>
      </c>
    </row>
    <row r="233" spans="1:2" x14ac:dyDescent="0.35">
      <c r="A233">
        <v>11131</v>
      </c>
      <c r="B233">
        <v>10888</v>
      </c>
    </row>
    <row r="234" spans="1:2" x14ac:dyDescent="0.35">
      <c r="A234">
        <v>2421</v>
      </c>
      <c r="B234">
        <v>2577</v>
      </c>
    </row>
    <row r="235" spans="1:2" x14ac:dyDescent="0.35">
      <c r="A235">
        <v>595</v>
      </c>
      <c r="B235">
        <v>584</v>
      </c>
    </row>
    <row r="236" spans="1:2" x14ac:dyDescent="0.35">
      <c r="A236">
        <v>6092</v>
      </c>
      <c r="B236">
        <v>6105</v>
      </c>
    </row>
    <row r="237" spans="1:2" x14ac:dyDescent="0.35">
      <c r="A237">
        <v>18411</v>
      </c>
      <c r="B237">
        <v>17908</v>
      </c>
    </row>
    <row r="238" spans="1:2" x14ac:dyDescent="0.35">
      <c r="A238">
        <v>16526</v>
      </c>
      <c r="B238">
        <v>16219</v>
      </c>
    </row>
    <row r="239" spans="1:2" x14ac:dyDescent="0.35">
      <c r="A239">
        <v>12241</v>
      </c>
      <c r="B239">
        <v>13224</v>
      </c>
    </row>
    <row r="240" spans="1:2" x14ac:dyDescent="0.35">
      <c r="A240">
        <v>3340</v>
      </c>
      <c r="B240">
        <v>3144</v>
      </c>
    </row>
    <row r="241" spans="1:2" x14ac:dyDescent="0.35">
      <c r="A241">
        <v>14182</v>
      </c>
      <c r="B241">
        <v>14848</v>
      </c>
    </row>
    <row r="242" spans="1:2" x14ac:dyDescent="0.35">
      <c r="A242">
        <v>9390</v>
      </c>
      <c r="B242">
        <v>9304</v>
      </c>
    </row>
    <row r="243" spans="1:2" x14ac:dyDescent="0.35">
      <c r="A243">
        <v>13642</v>
      </c>
      <c r="B243">
        <v>13824</v>
      </c>
    </row>
    <row r="244" spans="1:2" x14ac:dyDescent="0.35">
      <c r="A244">
        <v>10644</v>
      </c>
      <c r="B244">
        <v>11066</v>
      </c>
    </row>
    <row r="245" spans="1:2" x14ac:dyDescent="0.35">
      <c r="A245">
        <v>4466</v>
      </c>
      <c r="B245">
        <v>4356</v>
      </c>
    </row>
    <row r="246" spans="1:2" x14ac:dyDescent="0.35">
      <c r="A246">
        <v>2603</v>
      </c>
      <c r="B246">
        <v>2454</v>
      </c>
    </row>
    <row r="247" spans="1:2" x14ac:dyDescent="0.35">
      <c r="A247">
        <v>10392</v>
      </c>
      <c r="B247">
        <v>10597</v>
      </c>
    </row>
    <row r="248" spans="1:2" x14ac:dyDescent="0.35">
      <c r="A248">
        <v>7346</v>
      </c>
      <c r="B248">
        <v>7010</v>
      </c>
    </row>
    <row r="249" spans="1:2" x14ac:dyDescent="0.35">
      <c r="A249">
        <v>2234</v>
      </c>
      <c r="B249">
        <v>2213</v>
      </c>
    </row>
    <row r="250" spans="1:2" x14ac:dyDescent="0.35">
      <c r="A250">
        <v>2395</v>
      </c>
      <c r="B250">
        <v>2397</v>
      </c>
    </row>
    <row r="251" spans="1:2" x14ac:dyDescent="0.35">
      <c r="A251">
        <v>17634</v>
      </c>
      <c r="B251">
        <v>17463</v>
      </c>
    </row>
    <row r="252" spans="1:2" x14ac:dyDescent="0.35">
      <c r="A252">
        <v>6501</v>
      </c>
      <c r="B252">
        <v>6027</v>
      </c>
    </row>
    <row r="253" spans="1:2" x14ac:dyDescent="0.35">
      <c r="A253">
        <v>6445</v>
      </c>
      <c r="B253">
        <v>6862</v>
      </c>
    </row>
    <row r="254" spans="1:2" x14ac:dyDescent="0.35">
      <c r="A254">
        <v>16564</v>
      </c>
      <c r="B254">
        <v>16302</v>
      </c>
    </row>
    <row r="255" spans="1:2" x14ac:dyDescent="0.35">
      <c r="A255">
        <v>13834</v>
      </c>
      <c r="B255">
        <v>14528</v>
      </c>
    </row>
    <row r="256" spans="1:2" x14ac:dyDescent="0.35">
      <c r="A256">
        <v>4588</v>
      </c>
      <c r="B256">
        <v>4445</v>
      </c>
    </row>
    <row r="257" spans="1:2" x14ac:dyDescent="0.35">
      <c r="A257">
        <v>10163</v>
      </c>
      <c r="B257">
        <v>9590</v>
      </c>
    </row>
    <row r="258" spans="1:2" x14ac:dyDescent="0.35">
      <c r="A258">
        <v>3926</v>
      </c>
      <c r="B258">
        <v>4196</v>
      </c>
    </row>
    <row r="259" spans="1:2" x14ac:dyDescent="0.35">
      <c r="A259">
        <v>3998</v>
      </c>
      <c r="B259">
        <v>3987</v>
      </c>
    </row>
    <row r="260" spans="1:2" x14ac:dyDescent="0.35">
      <c r="A260">
        <v>3314</v>
      </c>
      <c r="B260">
        <v>3255</v>
      </c>
    </row>
    <row r="261" spans="1:2" x14ac:dyDescent="0.35">
      <c r="A261">
        <v>2390</v>
      </c>
      <c r="B261">
        <v>2366</v>
      </c>
    </row>
    <row r="262" spans="1:2" x14ac:dyDescent="0.35">
      <c r="A262">
        <v>1856</v>
      </c>
      <c r="B262">
        <v>1908</v>
      </c>
    </row>
    <row r="263" spans="1:2" x14ac:dyDescent="0.35">
      <c r="A263">
        <v>6930</v>
      </c>
      <c r="B263">
        <v>6862</v>
      </c>
    </row>
    <row r="264" spans="1:2" x14ac:dyDescent="0.35">
      <c r="A264">
        <v>17224</v>
      </c>
      <c r="B264">
        <v>17876</v>
      </c>
    </row>
    <row r="265" spans="1:2" x14ac:dyDescent="0.35">
      <c r="A265">
        <v>8160</v>
      </c>
      <c r="B265">
        <v>8434</v>
      </c>
    </row>
    <row r="266" spans="1:2" x14ac:dyDescent="0.35">
      <c r="A266">
        <v>12400</v>
      </c>
      <c r="B266">
        <v>12398</v>
      </c>
    </row>
    <row r="267" spans="1:2" x14ac:dyDescent="0.35">
      <c r="A267">
        <v>12125</v>
      </c>
      <c r="B267">
        <v>13146</v>
      </c>
    </row>
    <row r="268" spans="1:2" x14ac:dyDescent="0.35">
      <c r="A268">
        <v>7655</v>
      </c>
      <c r="B268">
        <v>7241</v>
      </c>
    </row>
    <row r="269" spans="1:2" x14ac:dyDescent="0.35">
      <c r="A269">
        <v>10318</v>
      </c>
      <c r="B269">
        <v>10245</v>
      </c>
    </row>
    <row r="270" spans="1:2" x14ac:dyDescent="0.35">
      <c r="A270">
        <v>9013</v>
      </c>
      <c r="B270">
        <v>8251</v>
      </c>
    </row>
    <row r="271" spans="1:2" x14ac:dyDescent="0.35">
      <c r="A271">
        <v>13327</v>
      </c>
      <c r="B271">
        <v>14408</v>
      </c>
    </row>
    <row r="272" spans="1:2" x14ac:dyDescent="0.35">
      <c r="A272">
        <v>11594</v>
      </c>
      <c r="B272">
        <v>12226</v>
      </c>
    </row>
    <row r="273" spans="1:2" x14ac:dyDescent="0.35">
      <c r="A273">
        <v>7908</v>
      </c>
      <c r="B273">
        <v>7863</v>
      </c>
    </row>
    <row r="274" spans="1:2" x14ac:dyDescent="0.35">
      <c r="A274">
        <v>7858</v>
      </c>
      <c r="B274">
        <v>7454</v>
      </c>
    </row>
    <row r="275" spans="1:2" x14ac:dyDescent="0.35">
      <c r="A275">
        <v>10983</v>
      </c>
      <c r="B275">
        <v>11347</v>
      </c>
    </row>
    <row r="276" spans="1:2" x14ac:dyDescent="0.35">
      <c r="A276">
        <v>18153</v>
      </c>
      <c r="B276">
        <v>18026</v>
      </c>
    </row>
    <row r="277" spans="1:2" x14ac:dyDescent="0.35">
      <c r="A277">
        <v>6887</v>
      </c>
      <c r="B277">
        <v>6704</v>
      </c>
    </row>
    <row r="278" spans="1:2" x14ac:dyDescent="0.35">
      <c r="A278">
        <v>5399</v>
      </c>
      <c r="B278">
        <v>5557</v>
      </c>
    </row>
    <row r="279" spans="1:2" x14ac:dyDescent="0.35">
      <c r="A279">
        <v>960</v>
      </c>
      <c r="B279">
        <v>994</v>
      </c>
    </row>
    <row r="280" spans="1:2" x14ac:dyDescent="0.35">
      <c r="A280">
        <v>12768</v>
      </c>
      <c r="B280">
        <v>12929</v>
      </c>
    </row>
    <row r="281" spans="1:2" x14ac:dyDescent="0.35">
      <c r="A281">
        <v>5096</v>
      </c>
      <c r="B281">
        <v>5508</v>
      </c>
    </row>
    <row r="282" spans="1:2" x14ac:dyDescent="0.35">
      <c r="A282">
        <v>9668</v>
      </c>
      <c r="B282">
        <v>9751</v>
      </c>
    </row>
    <row r="283" spans="1:2" x14ac:dyDescent="0.35">
      <c r="A283">
        <v>8968</v>
      </c>
      <c r="B283">
        <v>9060</v>
      </c>
    </row>
    <row r="284" spans="1:2" x14ac:dyDescent="0.35">
      <c r="A284">
        <v>9286</v>
      </c>
      <c r="B284">
        <v>9733</v>
      </c>
    </row>
    <row r="285" spans="1:2" x14ac:dyDescent="0.35">
      <c r="A285">
        <v>8823</v>
      </c>
      <c r="B285">
        <v>8622</v>
      </c>
    </row>
    <row r="286" spans="1:2" x14ac:dyDescent="0.35">
      <c r="A286">
        <v>5024</v>
      </c>
      <c r="B286">
        <v>4630</v>
      </c>
    </row>
    <row r="287" spans="1:2" x14ac:dyDescent="0.35">
      <c r="A287">
        <v>3718</v>
      </c>
      <c r="B287">
        <v>3571</v>
      </c>
    </row>
    <row r="288" spans="1:2" x14ac:dyDescent="0.35">
      <c r="A288">
        <v>12738</v>
      </c>
      <c r="B288">
        <v>13068</v>
      </c>
    </row>
    <row r="289" spans="1:2" x14ac:dyDescent="0.35">
      <c r="A289">
        <v>9113</v>
      </c>
      <c r="B289">
        <v>8790</v>
      </c>
    </row>
    <row r="290" spans="1:2" x14ac:dyDescent="0.35">
      <c r="A290">
        <v>17931</v>
      </c>
      <c r="B290">
        <v>19516</v>
      </c>
    </row>
    <row r="291" spans="1:2" x14ac:dyDescent="0.35">
      <c r="A291">
        <v>10972</v>
      </c>
      <c r="B291">
        <v>11124</v>
      </c>
    </row>
    <row r="292" spans="1:2" x14ac:dyDescent="0.35">
      <c r="A292">
        <v>13488</v>
      </c>
      <c r="B292">
        <v>13158</v>
      </c>
    </row>
    <row r="293" spans="1:2" x14ac:dyDescent="0.35">
      <c r="A293">
        <v>1150</v>
      </c>
      <c r="B293">
        <v>1101</v>
      </c>
    </row>
    <row r="294" spans="1:2" x14ac:dyDescent="0.35">
      <c r="A294">
        <v>102</v>
      </c>
      <c r="B294">
        <v>111</v>
      </c>
    </row>
    <row r="295" spans="1:2" x14ac:dyDescent="0.35">
      <c r="A295">
        <v>332</v>
      </c>
      <c r="B295">
        <v>339</v>
      </c>
    </row>
    <row r="296" spans="1:2" x14ac:dyDescent="0.35">
      <c r="A296">
        <v>2796</v>
      </c>
      <c r="B296">
        <v>2813</v>
      </c>
    </row>
    <row r="297" spans="1:2" x14ac:dyDescent="0.35">
      <c r="A297">
        <v>16837</v>
      </c>
      <c r="B297">
        <v>18190</v>
      </c>
    </row>
    <row r="298" spans="1:2" x14ac:dyDescent="0.35">
      <c r="A298">
        <v>14485</v>
      </c>
      <c r="B298">
        <v>14222</v>
      </c>
    </row>
    <row r="299" spans="1:2" x14ac:dyDescent="0.35">
      <c r="A299">
        <v>5471</v>
      </c>
      <c r="B299">
        <v>5353</v>
      </c>
    </row>
    <row r="300" spans="1:2" x14ac:dyDescent="0.35">
      <c r="A300">
        <v>10015</v>
      </c>
      <c r="B300">
        <v>9621</v>
      </c>
    </row>
    <row r="301" spans="1:2" x14ac:dyDescent="0.35">
      <c r="A301">
        <v>6774</v>
      </c>
      <c r="B301">
        <v>6493</v>
      </c>
    </row>
    <row r="302" spans="1:2" x14ac:dyDescent="0.35">
      <c r="A302">
        <v>4878</v>
      </c>
      <c r="B302">
        <v>4467</v>
      </c>
    </row>
    <row r="303" spans="1:2" x14ac:dyDescent="0.35">
      <c r="A303">
        <v>6273</v>
      </c>
      <c r="B303">
        <v>6679</v>
      </c>
    </row>
    <row r="304" spans="1:2" x14ac:dyDescent="0.35">
      <c r="A304">
        <v>5822</v>
      </c>
      <c r="B304">
        <v>5774</v>
      </c>
    </row>
    <row r="305" spans="1:2" x14ac:dyDescent="0.35">
      <c r="A305">
        <v>11833</v>
      </c>
      <c r="B305">
        <v>11049</v>
      </c>
    </row>
    <row r="306" spans="1:2" x14ac:dyDescent="0.35">
      <c r="A306">
        <v>9377</v>
      </c>
      <c r="B306">
        <v>9456</v>
      </c>
    </row>
    <row r="307" spans="1:2" x14ac:dyDescent="0.35">
      <c r="A307">
        <v>16007</v>
      </c>
      <c r="B307">
        <v>16842</v>
      </c>
    </row>
    <row r="308" spans="1:2" x14ac:dyDescent="0.35">
      <c r="A308">
        <v>1336</v>
      </c>
      <c r="B308">
        <v>1375</v>
      </c>
    </row>
    <row r="309" spans="1:2" x14ac:dyDescent="0.35">
      <c r="A309">
        <v>10170</v>
      </c>
      <c r="B309">
        <v>10858</v>
      </c>
    </row>
    <row r="310" spans="1:2" x14ac:dyDescent="0.35">
      <c r="A310">
        <v>6281</v>
      </c>
      <c r="B310">
        <v>6612</v>
      </c>
    </row>
    <row r="311" spans="1:2" x14ac:dyDescent="0.35">
      <c r="A311">
        <v>11622</v>
      </c>
      <c r="B311">
        <v>10615</v>
      </c>
    </row>
    <row r="312" spans="1:2" x14ac:dyDescent="0.35">
      <c r="A312">
        <v>5176</v>
      </c>
      <c r="B312">
        <v>4826</v>
      </c>
    </row>
    <row r="313" spans="1:2" x14ac:dyDescent="0.35">
      <c r="A313">
        <v>20988</v>
      </c>
      <c r="B313">
        <v>19301</v>
      </c>
    </row>
    <row r="314" spans="1:2" x14ac:dyDescent="0.35">
      <c r="A314">
        <v>9063</v>
      </c>
      <c r="B314">
        <v>8773</v>
      </c>
    </row>
    <row r="315" spans="1:2" x14ac:dyDescent="0.35">
      <c r="A315">
        <v>13178</v>
      </c>
      <c r="B315">
        <v>13565</v>
      </c>
    </row>
    <row r="316" spans="1:2" x14ac:dyDescent="0.35">
      <c r="A316">
        <v>17630</v>
      </c>
      <c r="B316">
        <v>18381</v>
      </c>
    </row>
    <row r="317" spans="1:2" x14ac:dyDescent="0.35">
      <c r="A317">
        <v>17941</v>
      </c>
      <c r="B317">
        <v>16773</v>
      </c>
    </row>
    <row r="318" spans="1:2" x14ac:dyDescent="0.35">
      <c r="A318">
        <v>13622</v>
      </c>
      <c r="B318">
        <v>12709</v>
      </c>
    </row>
    <row r="319" spans="1:2" x14ac:dyDescent="0.35">
      <c r="A319">
        <v>15146</v>
      </c>
      <c r="B319">
        <v>16200</v>
      </c>
    </row>
    <row r="320" spans="1:2" x14ac:dyDescent="0.35">
      <c r="A320">
        <v>7554</v>
      </c>
      <c r="B320">
        <v>7100</v>
      </c>
    </row>
    <row r="321" spans="1:2" x14ac:dyDescent="0.35">
      <c r="A321">
        <v>12055</v>
      </c>
      <c r="B321">
        <v>12577</v>
      </c>
    </row>
    <row r="322" spans="1:2" x14ac:dyDescent="0.35">
      <c r="A322">
        <v>4613</v>
      </c>
      <c r="B322">
        <v>4912</v>
      </c>
    </row>
    <row r="323" spans="1:2" x14ac:dyDescent="0.35">
      <c r="A323">
        <v>16116</v>
      </c>
      <c r="B323">
        <v>17769</v>
      </c>
    </row>
    <row r="324" spans="1:2" x14ac:dyDescent="0.35">
      <c r="A324">
        <v>4613</v>
      </c>
      <c r="B324">
        <v>5066</v>
      </c>
    </row>
    <row r="325" spans="1:2" x14ac:dyDescent="0.35">
      <c r="A325">
        <v>21495</v>
      </c>
      <c r="B325">
        <v>19995</v>
      </c>
    </row>
    <row r="326" spans="1:2" x14ac:dyDescent="0.35">
      <c r="A326">
        <v>7256</v>
      </c>
      <c r="B326">
        <v>6905</v>
      </c>
    </row>
    <row r="327" spans="1:2" x14ac:dyDescent="0.35">
      <c r="A327">
        <v>14024</v>
      </c>
      <c r="B327">
        <v>13920</v>
      </c>
    </row>
    <row r="328" spans="1:2" x14ac:dyDescent="0.35">
      <c r="A328">
        <v>7120</v>
      </c>
      <c r="B328">
        <v>7374</v>
      </c>
    </row>
    <row r="329" spans="1:2" x14ac:dyDescent="0.35">
      <c r="A329">
        <v>15524</v>
      </c>
      <c r="B329">
        <v>14333</v>
      </c>
    </row>
    <row r="330" spans="1:2" x14ac:dyDescent="0.35">
      <c r="A330">
        <v>10670</v>
      </c>
      <c r="B330">
        <v>10674</v>
      </c>
    </row>
    <row r="331" spans="1:2" x14ac:dyDescent="0.35">
      <c r="A331">
        <v>11541</v>
      </c>
      <c r="B331">
        <v>12469</v>
      </c>
    </row>
    <row r="332" spans="1:2" x14ac:dyDescent="0.35">
      <c r="A332">
        <v>1208</v>
      </c>
      <c r="B332">
        <v>1280</v>
      </c>
    </row>
    <row r="333" spans="1:2" x14ac:dyDescent="0.35">
      <c r="A333">
        <v>11355</v>
      </c>
      <c r="B333">
        <v>11675</v>
      </c>
    </row>
    <row r="334" spans="1:2" x14ac:dyDescent="0.35">
      <c r="A334">
        <v>19585</v>
      </c>
      <c r="B334">
        <v>18402</v>
      </c>
    </row>
    <row r="335" spans="1:2" x14ac:dyDescent="0.35">
      <c r="A335">
        <v>9217</v>
      </c>
      <c r="B335">
        <v>10104</v>
      </c>
    </row>
    <row r="336" spans="1:2" x14ac:dyDescent="0.35">
      <c r="A336">
        <v>17452</v>
      </c>
      <c r="B336">
        <v>17611</v>
      </c>
    </row>
    <row r="337" spans="1:2" x14ac:dyDescent="0.35">
      <c r="A337">
        <v>2779</v>
      </c>
      <c r="B337">
        <v>2773</v>
      </c>
    </row>
    <row r="338" spans="1:2" x14ac:dyDescent="0.35">
      <c r="A338">
        <v>12244</v>
      </c>
      <c r="B338">
        <v>12590</v>
      </c>
    </row>
    <row r="339" spans="1:2" x14ac:dyDescent="0.35">
      <c r="A339">
        <v>15347</v>
      </c>
      <c r="B339">
        <v>13958</v>
      </c>
    </row>
    <row r="340" spans="1:2" x14ac:dyDescent="0.35">
      <c r="A340">
        <v>8243</v>
      </c>
      <c r="B340">
        <v>8410</v>
      </c>
    </row>
    <row r="341" spans="1:2" x14ac:dyDescent="0.35">
      <c r="A341">
        <v>7508</v>
      </c>
      <c r="B341">
        <v>7475</v>
      </c>
    </row>
    <row r="342" spans="1:2" x14ac:dyDescent="0.35">
      <c r="A342">
        <v>5097</v>
      </c>
      <c r="B342">
        <v>5395</v>
      </c>
    </row>
    <row r="343" spans="1:2" x14ac:dyDescent="0.35">
      <c r="A343">
        <v>18521</v>
      </c>
      <c r="B343">
        <v>19876</v>
      </c>
    </row>
    <row r="344" spans="1:2" x14ac:dyDescent="0.35">
      <c r="A344">
        <v>15819</v>
      </c>
      <c r="B344">
        <v>14509</v>
      </c>
    </row>
    <row r="345" spans="1:2" x14ac:dyDescent="0.35">
      <c r="A345">
        <v>8774</v>
      </c>
      <c r="B345">
        <v>9449</v>
      </c>
    </row>
    <row r="346" spans="1:2" x14ac:dyDescent="0.35">
      <c r="A346">
        <v>14418</v>
      </c>
      <c r="B346">
        <v>13159</v>
      </c>
    </row>
    <row r="347" spans="1:2" x14ac:dyDescent="0.35">
      <c r="A347">
        <v>12593</v>
      </c>
      <c r="B347">
        <v>12291</v>
      </c>
    </row>
    <row r="348" spans="1:2" x14ac:dyDescent="0.35">
      <c r="A348">
        <v>19647</v>
      </c>
      <c r="B348">
        <v>18594</v>
      </c>
    </row>
    <row r="349" spans="1:2" x14ac:dyDescent="0.35">
      <c r="A349">
        <v>8278</v>
      </c>
      <c r="B349">
        <v>8723</v>
      </c>
    </row>
    <row r="350" spans="1:2" x14ac:dyDescent="0.35">
      <c r="A350">
        <v>652</v>
      </c>
      <c r="B350">
        <v>701</v>
      </c>
    </row>
    <row r="351" spans="1:2" x14ac:dyDescent="0.35">
      <c r="A351">
        <v>980</v>
      </c>
      <c r="B351">
        <v>1020</v>
      </c>
    </row>
    <row r="352" spans="1:2" x14ac:dyDescent="0.35">
      <c r="A352">
        <v>11509</v>
      </c>
      <c r="B352">
        <v>11246</v>
      </c>
    </row>
    <row r="353" spans="1:2" x14ac:dyDescent="0.35">
      <c r="A353">
        <v>17117</v>
      </c>
      <c r="B353">
        <v>16407</v>
      </c>
    </row>
    <row r="354" spans="1:2" x14ac:dyDescent="0.35">
      <c r="A354">
        <v>3521</v>
      </c>
      <c r="B354">
        <v>3775</v>
      </c>
    </row>
    <row r="355" spans="1:2" x14ac:dyDescent="0.35">
      <c r="A355">
        <v>15894</v>
      </c>
      <c r="B355">
        <v>16115</v>
      </c>
    </row>
    <row r="356" spans="1:2" x14ac:dyDescent="0.35">
      <c r="A356">
        <v>3112</v>
      </c>
      <c r="B356">
        <v>3203</v>
      </c>
    </row>
    <row r="357" spans="1:2" x14ac:dyDescent="0.35">
      <c r="A357">
        <v>8734</v>
      </c>
      <c r="B357">
        <v>9607</v>
      </c>
    </row>
    <row r="358" spans="1:2" x14ac:dyDescent="0.35">
      <c r="A358">
        <v>8558</v>
      </c>
      <c r="B358">
        <v>9300</v>
      </c>
    </row>
    <row r="359" spans="1:2" x14ac:dyDescent="0.35">
      <c r="A359">
        <v>17881</v>
      </c>
      <c r="B359">
        <v>17110</v>
      </c>
    </row>
    <row r="360" spans="1:2" x14ac:dyDescent="0.35">
      <c r="A360">
        <v>3342</v>
      </c>
      <c r="B360">
        <v>3210</v>
      </c>
    </row>
    <row r="361" spans="1:2" x14ac:dyDescent="0.35">
      <c r="A361">
        <v>17426</v>
      </c>
      <c r="B361">
        <v>17662</v>
      </c>
    </row>
    <row r="362" spans="1:2" x14ac:dyDescent="0.35">
      <c r="A362">
        <v>17669</v>
      </c>
      <c r="B362">
        <v>19481</v>
      </c>
    </row>
    <row r="363" spans="1:2" x14ac:dyDescent="0.35">
      <c r="A363">
        <v>221</v>
      </c>
      <c r="B363">
        <v>221</v>
      </c>
    </row>
    <row r="364" spans="1:2" x14ac:dyDescent="0.35">
      <c r="A364">
        <v>3937</v>
      </c>
      <c r="B364">
        <v>4264</v>
      </c>
    </row>
    <row r="365" spans="1:2" x14ac:dyDescent="0.35">
      <c r="A365">
        <v>8743</v>
      </c>
      <c r="B365">
        <v>8576</v>
      </c>
    </row>
    <row r="366" spans="1:2" x14ac:dyDescent="0.35">
      <c r="A366">
        <v>9075</v>
      </c>
      <c r="B366">
        <v>9961</v>
      </c>
    </row>
    <row r="367" spans="1:2" x14ac:dyDescent="0.35">
      <c r="A367">
        <v>15538</v>
      </c>
      <c r="B367">
        <v>14505</v>
      </c>
    </row>
    <row r="368" spans="1:2" x14ac:dyDescent="0.35">
      <c r="A368">
        <v>7189</v>
      </c>
      <c r="B368">
        <v>6778</v>
      </c>
    </row>
    <row r="369" spans="1:2" x14ac:dyDescent="0.35">
      <c r="A369">
        <v>16607</v>
      </c>
      <c r="B369">
        <v>16508</v>
      </c>
    </row>
    <row r="370" spans="1:2" x14ac:dyDescent="0.35">
      <c r="A370">
        <v>3323</v>
      </c>
      <c r="B370">
        <v>3255</v>
      </c>
    </row>
    <row r="371" spans="1:2" x14ac:dyDescent="0.35">
      <c r="A371">
        <v>18143</v>
      </c>
      <c r="B371">
        <v>19430</v>
      </c>
    </row>
    <row r="372" spans="1:2" x14ac:dyDescent="0.35">
      <c r="A372">
        <v>5065</v>
      </c>
      <c r="B372">
        <v>4794</v>
      </c>
    </row>
    <row r="373" spans="1:2" x14ac:dyDescent="0.35">
      <c r="A373">
        <v>3040</v>
      </c>
      <c r="B373">
        <v>3147</v>
      </c>
    </row>
    <row r="374" spans="1:2" x14ac:dyDescent="0.35">
      <c r="A374">
        <v>2180</v>
      </c>
      <c r="B374">
        <v>2321</v>
      </c>
    </row>
    <row r="375" spans="1:2" x14ac:dyDescent="0.35">
      <c r="A375">
        <v>20323</v>
      </c>
      <c r="B375">
        <v>19499</v>
      </c>
    </row>
    <row r="376" spans="1:2" x14ac:dyDescent="0.35">
      <c r="A376">
        <v>10685</v>
      </c>
      <c r="B376">
        <v>9945</v>
      </c>
    </row>
    <row r="377" spans="1:2" x14ac:dyDescent="0.35">
      <c r="A377">
        <v>9099</v>
      </c>
      <c r="B377">
        <v>8399</v>
      </c>
    </row>
    <row r="378" spans="1:2" x14ac:dyDescent="0.35">
      <c r="A378">
        <v>10119</v>
      </c>
      <c r="B378">
        <v>11036</v>
      </c>
    </row>
    <row r="379" spans="1:2" x14ac:dyDescent="0.35">
      <c r="A379">
        <v>11468</v>
      </c>
      <c r="B379">
        <v>10774</v>
      </c>
    </row>
    <row r="380" spans="1:2" x14ac:dyDescent="0.35">
      <c r="A380">
        <v>9830</v>
      </c>
      <c r="B380">
        <v>9093</v>
      </c>
    </row>
    <row r="381" spans="1:2" x14ac:dyDescent="0.35">
      <c r="A381">
        <v>8643</v>
      </c>
      <c r="B381">
        <v>8119</v>
      </c>
    </row>
    <row r="382" spans="1:2" x14ac:dyDescent="0.35">
      <c r="A382">
        <v>5190</v>
      </c>
      <c r="B382">
        <v>5724</v>
      </c>
    </row>
    <row r="383" spans="1:2" x14ac:dyDescent="0.35">
      <c r="A383">
        <v>18158</v>
      </c>
      <c r="B383">
        <v>18770</v>
      </c>
    </row>
    <row r="384" spans="1:2" x14ac:dyDescent="0.35">
      <c r="A384">
        <v>13656</v>
      </c>
      <c r="B384">
        <v>13922</v>
      </c>
    </row>
    <row r="385" spans="1:2" x14ac:dyDescent="0.35">
      <c r="A385">
        <v>19054</v>
      </c>
      <c r="B385">
        <v>18839</v>
      </c>
    </row>
    <row r="386" spans="1:2" x14ac:dyDescent="0.35">
      <c r="A386">
        <v>15079</v>
      </c>
      <c r="B386">
        <v>14058</v>
      </c>
    </row>
    <row r="387" spans="1:2" x14ac:dyDescent="0.35">
      <c r="A387">
        <v>506</v>
      </c>
      <c r="B387">
        <v>466</v>
      </c>
    </row>
    <row r="388" spans="1:2" x14ac:dyDescent="0.35">
      <c r="A388">
        <v>14043</v>
      </c>
      <c r="B388">
        <v>14418</v>
      </c>
    </row>
    <row r="389" spans="1:2" x14ac:dyDescent="0.35">
      <c r="A389">
        <v>10122</v>
      </c>
      <c r="B389">
        <v>9298</v>
      </c>
    </row>
    <row r="390" spans="1:2" x14ac:dyDescent="0.35">
      <c r="A390">
        <v>2248</v>
      </c>
      <c r="B390">
        <v>2461</v>
      </c>
    </row>
    <row r="391" spans="1:2" x14ac:dyDescent="0.35">
      <c r="A391">
        <v>11989</v>
      </c>
      <c r="B391">
        <v>10997</v>
      </c>
    </row>
    <row r="392" spans="1:2" x14ac:dyDescent="0.35">
      <c r="A392">
        <v>6792</v>
      </c>
      <c r="B392">
        <v>6319</v>
      </c>
    </row>
    <row r="393" spans="1:2" x14ac:dyDescent="0.35">
      <c r="A393">
        <v>10086</v>
      </c>
      <c r="B393">
        <v>9714</v>
      </c>
    </row>
    <row r="394" spans="1:2" x14ac:dyDescent="0.35">
      <c r="A394">
        <v>7929</v>
      </c>
      <c r="B394">
        <v>8004</v>
      </c>
    </row>
    <row r="395" spans="1:2" x14ac:dyDescent="0.35">
      <c r="A395">
        <v>15029</v>
      </c>
      <c r="B395">
        <v>15554</v>
      </c>
    </row>
    <row r="396" spans="1:2" x14ac:dyDescent="0.35">
      <c r="A396">
        <v>10762</v>
      </c>
      <c r="B396">
        <v>10445</v>
      </c>
    </row>
    <row r="397" spans="1:2" x14ac:dyDescent="0.35">
      <c r="A397">
        <v>5739</v>
      </c>
      <c r="B397">
        <v>5227</v>
      </c>
    </row>
    <row r="398" spans="1:2" x14ac:dyDescent="0.35">
      <c r="A398">
        <v>9524</v>
      </c>
      <c r="B398">
        <v>9768</v>
      </c>
    </row>
    <row r="399" spans="1:2" x14ac:dyDescent="0.35">
      <c r="A399">
        <v>18379</v>
      </c>
      <c r="B399">
        <v>18251</v>
      </c>
    </row>
    <row r="400" spans="1:2" x14ac:dyDescent="0.35">
      <c r="A400">
        <v>19221</v>
      </c>
      <c r="B400">
        <v>17691</v>
      </c>
    </row>
    <row r="401" spans="1:2" x14ac:dyDescent="0.35">
      <c r="A401">
        <v>6865</v>
      </c>
      <c r="B401">
        <v>7229</v>
      </c>
    </row>
    <row r="402" spans="1:2" x14ac:dyDescent="0.35">
      <c r="A402">
        <v>6035</v>
      </c>
      <c r="B402">
        <v>5612</v>
      </c>
    </row>
    <row r="403" spans="1:2" x14ac:dyDescent="0.35">
      <c r="A403">
        <v>12226</v>
      </c>
      <c r="B403">
        <v>13419</v>
      </c>
    </row>
    <row r="404" spans="1:2" x14ac:dyDescent="0.35">
      <c r="A404">
        <v>6081</v>
      </c>
      <c r="B404">
        <v>6240</v>
      </c>
    </row>
    <row r="405" spans="1:2" x14ac:dyDescent="0.35">
      <c r="A405">
        <v>169</v>
      </c>
      <c r="B405">
        <v>177</v>
      </c>
    </row>
    <row r="406" spans="1:2" x14ac:dyDescent="0.35">
      <c r="A406">
        <v>19458</v>
      </c>
      <c r="B406">
        <v>18542</v>
      </c>
    </row>
    <row r="407" spans="1:2" x14ac:dyDescent="0.35">
      <c r="A407">
        <v>9604</v>
      </c>
      <c r="B407">
        <v>8873</v>
      </c>
    </row>
    <row r="408" spans="1:2" x14ac:dyDescent="0.35">
      <c r="A408">
        <v>8516</v>
      </c>
      <c r="B408">
        <v>9407</v>
      </c>
    </row>
    <row r="409" spans="1:2" x14ac:dyDescent="0.35">
      <c r="A409">
        <v>7692</v>
      </c>
      <c r="B409">
        <v>8473</v>
      </c>
    </row>
    <row r="410" spans="1:2" x14ac:dyDescent="0.35">
      <c r="A410">
        <v>2079</v>
      </c>
      <c r="B410">
        <v>2181</v>
      </c>
    </row>
    <row r="411" spans="1:2" x14ac:dyDescent="0.35">
      <c r="A411">
        <v>7280</v>
      </c>
      <c r="B411">
        <v>6933</v>
      </c>
    </row>
    <row r="412" spans="1:2" x14ac:dyDescent="0.35">
      <c r="A412">
        <v>5176</v>
      </c>
      <c r="B412">
        <v>4725</v>
      </c>
    </row>
    <row r="413" spans="1:2" x14ac:dyDescent="0.35">
      <c r="A413">
        <v>6580</v>
      </c>
      <c r="B413">
        <v>6098</v>
      </c>
    </row>
    <row r="414" spans="1:2" x14ac:dyDescent="0.35">
      <c r="A414">
        <v>13574</v>
      </c>
      <c r="B414">
        <v>14306</v>
      </c>
    </row>
    <row r="415" spans="1:2" x14ac:dyDescent="0.35">
      <c r="A415">
        <v>15025</v>
      </c>
      <c r="B415">
        <v>14728</v>
      </c>
    </row>
    <row r="416" spans="1:2" x14ac:dyDescent="0.35">
      <c r="A416">
        <v>6335</v>
      </c>
      <c r="B416">
        <v>6456</v>
      </c>
    </row>
    <row r="417" spans="1:2" x14ac:dyDescent="0.35">
      <c r="A417">
        <v>8897</v>
      </c>
      <c r="B417">
        <v>8738</v>
      </c>
    </row>
    <row r="418" spans="1:2" x14ac:dyDescent="0.35">
      <c r="A418">
        <v>7135</v>
      </c>
      <c r="B418">
        <v>6897</v>
      </c>
    </row>
    <row r="419" spans="1:2" x14ac:dyDescent="0.35">
      <c r="A419">
        <v>12044</v>
      </c>
      <c r="B419">
        <v>13094</v>
      </c>
    </row>
    <row r="420" spans="1:2" x14ac:dyDescent="0.35">
      <c r="A420">
        <v>10055</v>
      </c>
      <c r="B420">
        <v>9847</v>
      </c>
    </row>
    <row r="421" spans="1:2" x14ac:dyDescent="0.35">
      <c r="A421">
        <v>4408</v>
      </c>
      <c r="B421">
        <v>4283</v>
      </c>
    </row>
    <row r="422" spans="1:2" x14ac:dyDescent="0.35">
      <c r="A422">
        <v>17513</v>
      </c>
      <c r="B422">
        <v>18167</v>
      </c>
    </row>
    <row r="423" spans="1:2" x14ac:dyDescent="0.35">
      <c r="A423">
        <v>18039</v>
      </c>
      <c r="B423">
        <v>16476</v>
      </c>
    </row>
    <row r="424" spans="1:2" x14ac:dyDescent="0.35">
      <c r="A424">
        <v>20129</v>
      </c>
      <c r="B424">
        <v>19422</v>
      </c>
    </row>
    <row r="425" spans="1:2" x14ac:dyDescent="0.35">
      <c r="A425">
        <v>10923</v>
      </c>
      <c r="B425">
        <v>10488</v>
      </c>
    </row>
    <row r="426" spans="1:2" x14ac:dyDescent="0.35">
      <c r="A426">
        <v>14504</v>
      </c>
      <c r="B426">
        <v>15027</v>
      </c>
    </row>
    <row r="427" spans="1:2" x14ac:dyDescent="0.35">
      <c r="A427">
        <v>17026</v>
      </c>
      <c r="B427">
        <v>15715</v>
      </c>
    </row>
    <row r="428" spans="1:2" x14ac:dyDescent="0.35">
      <c r="A428">
        <v>6297</v>
      </c>
      <c r="B428">
        <v>6352</v>
      </c>
    </row>
    <row r="429" spans="1:2" x14ac:dyDescent="0.35">
      <c r="A429">
        <v>14642</v>
      </c>
      <c r="B429">
        <v>15197</v>
      </c>
    </row>
    <row r="430" spans="1:2" x14ac:dyDescent="0.35">
      <c r="A430">
        <v>15359</v>
      </c>
      <c r="B430">
        <v>14303</v>
      </c>
    </row>
    <row r="431" spans="1:2" x14ac:dyDescent="0.35">
      <c r="A431">
        <v>5263</v>
      </c>
      <c r="B431">
        <v>5245</v>
      </c>
    </row>
    <row r="432" spans="1:2" x14ac:dyDescent="0.35">
      <c r="A432">
        <v>7286</v>
      </c>
      <c r="B432">
        <v>7437</v>
      </c>
    </row>
    <row r="433" spans="1:2" x14ac:dyDescent="0.35">
      <c r="A433">
        <v>2944</v>
      </c>
      <c r="B433">
        <v>3194</v>
      </c>
    </row>
    <row r="434" spans="1:2" x14ac:dyDescent="0.35">
      <c r="A434">
        <v>3120</v>
      </c>
      <c r="B434">
        <v>2893</v>
      </c>
    </row>
    <row r="435" spans="1:2" x14ac:dyDescent="0.35">
      <c r="A435">
        <v>10587</v>
      </c>
      <c r="B435">
        <v>9941</v>
      </c>
    </row>
    <row r="436" spans="1:2" x14ac:dyDescent="0.35">
      <c r="A436">
        <v>1042</v>
      </c>
      <c r="B436">
        <v>1100</v>
      </c>
    </row>
    <row r="437" spans="1:2" x14ac:dyDescent="0.35">
      <c r="A437">
        <v>15535</v>
      </c>
      <c r="B437">
        <v>14566</v>
      </c>
    </row>
    <row r="438" spans="1:2" x14ac:dyDescent="0.35">
      <c r="A438">
        <v>9594</v>
      </c>
      <c r="B438">
        <v>8972</v>
      </c>
    </row>
    <row r="439" spans="1:2" x14ac:dyDescent="0.35">
      <c r="A439">
        <v>15226</v>
      </c>
      <c r="B439">
        <v>16161</v>
      </c>
    </row>
    <row r="440" spans="1:2" x14ac:dyDescent="0.35">
      <c r="A440">
        <v>13275</v>
      </c>
      <c r="B440">
        <v>13823</v>
      </c>
    </row>
    <row r="441" spans="1:2" x14ac:dyDescent="0.35">
      <c r="A441">
        <v>19585</v>
      </c>
      <c r="B441">
        <v>18629</v>
      </c>
    </row>
    <row r="442" spans="1:2" x14ac:dyDescent="0.35">
      <c r="A442">
        <v>13248</v>
      </c>
      <c r="B442">
        <v>13442</v>
      </c>
    </row>
    <row r="443" spans="1:2" x14ac:dyDescent="0.35">
      <c r="A443">
        <v>14114</v>
      </c>
      <c r="B443">
        <v>13665</v>
      </c>
    </row>
    <row r="444" spans="1:2" x14ac:dyDescent="0.35">
      <c r="A444">
        <v>14896</v>
      </c>
      <c r="B444">
        <v>14931</v>
      </c>
    </row>
    <row r="445" spans="1:2" x14ac:dyDescent="0.35">
      <c r="A445">
        <v>16452</v>
      </c>
      <c r="B445">
        <v>15075</v>
      </c>
    </row>
    <row r="446" spans="1:2" x14ac:dyDescent="0.35">
      <c r="A446">
        <v>3846</v>
      </c>
      <c r="B446">
        <v>3985</v>
      </c>
    </row>
    <row r="447" spans="1:2" x14ac:dyDescent="0.35">
      <c r="A447">
        <v>14234</v>
      </c>
      <c r="B447">
        <v>14750</v>
      </c>
    </row>
    <row r="448" spans="1:2" x14ac:dyDescent="0.35">
      <c r="A448">
        <v>7271</v>
      </c>
      <c r="B448">
        <v>7663</v>
      </c>
    </row>
    <row r="449" spans="1:2" x14ac:dyDescent="0.35">
      <c r="A449">
        <v>14993</v>
      </c>
      <c r="B449">
        <v>14456</v>
      </c>
    </row>
    <row r="450" spans="1:2" x14ac:dyDescent="0.35">
      <c r="A450">
        <v>8085</v>
      </c>
      <c r="B450">
        <v>8852</v>
      </c>
    </row>
    <row r="451" spans="1:2" x14ac:dyDescent="0.35">
      <c r="A451">
        <v>2524</v>
      </c>
      <c r="B451">
        <v>2766</v>
      </c>
    </row>
    <row r="452" spans="1:2" x14ac:dyDescent="0.35">
      <c r="A452">
        <v>9050</v>
      </c>
      <c r="B452">
        <v>8434</v>
      </c>
    </row>
    <row r="453" spans="1:2" x14ac:dyDescent="0.35">
      <c r="A453">
        <v>10053</v>
      </c>
      <c r="B453">
        <v>9956</v>
      </c>
    </row>
    <row r="454" spans="1:2" x14ac:dyDescent="0.35">
      <c r="A454">
        <v>7115</v>
      </c>
      <c r="B454">
        <v>7680</v>
      </c>
    </row>
    <row r="455" spans="1:2" x14ac:dyDescent="0.35">
      <c r="A455">
        <v>7578</v>
      </c>
      <c r="B455">
        <v>8108</v>
      </c>
    </row>
    <row r="456" spans="1:2" x14ac:dyDescent="0.35">
      <c r="A456">
        <v>7596</v>
      </c>
      <c r="B456">
        <v>6998</v>
      </c>
    </row>
    <row r="457" spans="1:2" x14ac:dyDescent="0.35">
      <c r="A457">
        <v>5306</v>
      </c>
      <c r="B457">
        <v>5329</v>
      </c>
    </row>
    <row r="458" spans="1:2" x14ac:dyDescent="0.35">
      <c r="A458">
        <v>9212</v>
      </c>
      <c r="B458">
        <v>8869</v>
      </c>
    </row>
    <row r="459" spans="1:2" x14ac:dyDescent="0.35">
      <c r="A459">
        <v>18251</v>
      </c>
      <c r="B459">
        <v>17186</v>
      </c>
    </row>
    <row r="460" spans="1:2" x14ac:dyDescent="0.35">
      <c r="A460">
        <v>16850</v>
      </c>
      <c r="B460">
        <v>16209</v>
      </c>
    </row>
    <row r="461" spans="1:2" x14ac:dyDescent="0.35">
      <c r="A461">
        <v>3302</v>
      </c>
      <c r="B461">
        <v>3254</v>
      </c>
    </row>
    <row r="462" spans="1:2" x14ac:dyDescent="0.35">
      <c r="A462">
        <v>4707</v>
      </c>
      <c r="B462">
        <v>4781</v>
      </c>
    </row>
    <row r="463" spans="1:2" x14ac:dyDescent="0.35">
      <c r="A463">
        <v>14857</v>
      </c>
      <c r="B463">
        <v>14592</v>
      </c>
    </row>
    <row r="464" spans="1:2" x14ac:dyDescent="0.35">
      <c r="A464">
        <v>18186</v>
      </c>
      <c r="B464">
        <v>16817</v>
      </c>
    </row>
    <row r="465" spans="1:2" x14ac:dyDescent="0.35">
      <c r="A465">
        <v>9095</v>
      </c>
      <c r="B465">
        <v>8752</v>
      </c>
    </row>
    <row r="466" spans="1:2" x14ac:dyDescent="0.35">
      <c r="A466">
        <v>8840</v>
      </c>
      <c r="B466">
        <v>9625</v>
      </c>
    </row>
    <row r="467" spans="1:2" x14ac:dyDescent="0.35">
      <c r="A467">
        <v>11764</v>
      </c>
      <c r="B467">
        <v>10787</v>
      </c>
    </row>
    <row r="468" spans="1:2" x14ac:dyDescent="0.35">
      <c r="A468">
        <v>215</v>
      </c>
      <c r="B468">
        <v>221</v>
      </c>
    </row>
    <row r="469" spans="1:2" x14ac:dyDescent="0.35">
      <c r="A469">
        <v>11866</v>
      </c>
      <c r="B469">
        <v>12201</v>
      </c>
    </row>
    <row r="470" spans="1:2" x14ac:dyDescent="0.35">
      <c r="A470">
        <v>16200</v>
      </c>
      <c r="B470">
        <v>15145</v>
      </c>
    </row>
    <row r="471" spans="1:2" x14ac:dyDescent="0.35">
      <c r="A471">
        <v>10481</v>
      </c>
      <c r="B471">
        <v>11185</v>
      </c>
    </row>
    <row r="472" spans="1:2" x14ac:dyDescent="0.35">
      <c r="A472">
        <v>2781</v>
      </c>
      <c r="B472">
        <v>2744</v>
      </c>
    </row>
    <row r="473" spans="1:2" x14ac:dyDescent="0.35">
      <c r="A473">
        <v>13203</v>
      </c>
      <c r="B473">
        <v>12275</v>
      </c>
    </row>
    <row r="474" spans="1:2" x14ac:dyDescent="0.35">
      <c r="A474">
        <v>4913</v>
      </c>
      <c r="B474">
        <v>5074</v>
      </c>
    </row>
    <row r="475" spans="1:2" x14ac:dyDescent="0.35">
      <c r="A475">
        <v>16875</v>
      </c>
      <c r="B475">
        <v>15993</v>
      </c>
    </row>
    <row r="476" spans="1:2" x14ac:dyDescent="0.35">
      <c r="A476">
        <v>5685</v>
      </c>
      <c r="B476">
        <v>5823</v>
      </c>
    </row>
    <row r="477" spans="1:2" x14ac:dyDescent="0.35">
      <c r="A477">
        <v>930</v>
      </c>
      <c r="B477">
        <v>875</v>
      </c>
    </row>
    <row r="478" spans="1:2" x14ac:dyDescent="0.35">
      <c r="A478">
        <v>14670</v>
      </c>
      <c r="B478">
        <v>15686</v>
      </c>
    </row>
    <row r="479" spans="1:2" x14ac:dyDescent="0.35">
      <c r="A479">
        <v>12566</v>
      </c>
      <c r="B479">
        <v>12214</v>
      </c>
    </row>
    <row r="480" spans="1:2" x14ac:dyDescent="0.35">
      <c r="A480">
        <v>12547</v>
      </c>
      <c r="B480">
        <v>13927</v>
      </c>
    </row>
    <row r="481" spans="1:2" x14ac:dyDescent="0.35">
      <c r="A481">
        <v>16109</v>
      </c>
      <c r="B481">
        <v>14744</v>
      </c>
    </row>
    <row r="482" spans="1:2" x14ac:dyDescent="0.35">
      <c r="A482">
        <v>4067</v>
      </c>
      <c r="B482">
        <v>4114</v>
      </c>
    </row>
    <row r="483" spans="1:2" x14ac:dyDescent="0.35">
      <c r="A483">
        <v>12956</v>
      </c>
      <c r="B483">
        <v>14186</v>
      </c>
    </row>
    <row r="484" spans="1:2" x14ac:dyDescent="0.35">
      <c r="A484">
        <v>5335</v>
      </c>
      <c r="B484">
        <v>5826</v>
      </c>
    </row>
    <row r="485" spans="1:2" x14ac:dyDescent="0.35">
      <c r="A485">
        <v>18266</v>
      </c>
      <c r="B485">
        <v>18058</v>
      </c>
    </row>
    <row r="486" spans="1:2" x14ac:dyDescent="0.35">
      <c r="A486">
        <v>2838</v>
      </c>
      <c r="B486">
        <v>2841</v>
      </c>
    </row>
    <row r="487" spans="1:2" x14ac:dyDescent="0.35">
      <c r="A487">
        <v>11759</v>
      </c>
      <c r="B487">
        <v>11460</v>
      </c>
    </row>
    <row r="488" spans="1:2" x14ac:dyDescent="0.35">
      <c r="A488">
        <v>11450</v>
      </c>
      <c r="B488">
        <v>10424</v>
      </c>
    </row>
    <row r="489" spans="1:2" x14ac:dyDescent="0.35">
      <c r="A489">
        <v>16208</v>
      </c>
      <c r="B489">
        <v>17181</v>
      </c>
    </row>
    <row r="490" spans="1:2" x14ac:dyDescent="0.35">
      <c r="A490">
        <v>18123</v>
      </c>
      <c r="B490">
        <v>18299</v>
      </c>
    </row>
    <row r="491" spans="1:2" x14ac:dyDescent="0.35">
      <c r="A491">
        <v>16836</v>
      </c>
      <c r="B491">
        <v>17404</v>
      </c>
    </row>
    <row r="492" spans="1:2" x14ac:dyDescent="0.35">
      <c r="A492">
        <v>8559</v>
      </c>
      <c r="B492">
        <v>8592</v>
      </c>
    </row>
    <row r="493" spans="1:2" x14ac:dyDescent="0.35">
      <c r="A493">
        <v>7075</v>
      </c>
      <c r="B493">
        <v>7478</v>
      </c>
    </row>
    <row r="494" spans="1:2" x14ac:dyDescent="0.35">
      <c r="A494">
        <v>456</v>
      </c>
      <c r="B494">
        <v>466</v>
      </c>
    </row>
    <row r="495" spans="1:2" x14ac:dyDescent="0.35">
      <c r="A495">
        <v>15966</v>
      </c>
      <c r="B495">
        <v>17524</v>
      </c>
    </row>
    <row r="496" spans="1:2" x14ac:dyDescent="0.35">
      <c r="A496">
        <v>12166</v>
      </c>
      <c r="B496">
        <v>12166</v>
      </c>
    </row>
    <row r="497" spans="1:2" x14ac:dyDescent="0.35">
      <c r="A497">
        <v>1449</v>
      </c>
      <c r="B497">
        <v>1602</v>
      </c>
    </row>
    <row r="498" spans="1:2" x14ac:dyDescent="0.35">
      <c r="A498">
        <v>2106</v>
      </c>
      <c r="B498">
        <v>2065</v>
      </c>
    </row>
    <row r="499" spans="1:2" x14ac:dyDescent="0.35">
      <c r="A499">
        <v>7391</v>
      </c>
      <c r="B499">
        <v>6838</v>
      </c>
    </row>
    <row r="500" spans="1:2" x14ac:dyDescent="0.35">
      <c r="A500">
        <v>3227</v>
      </c>
      <c r="B500">
        <v>3124</v>
      </c>
    </row>
    <row r="501" spans="1:2" x14ac:dyDescent="0.35">
      <c r="A501">
        <v>6685</v>
      </c>
      <c r="B501">
        <v>6779</v>
      </c>
    </row>
    <row r="502" spans="1:2" x14ac:dyDescent="0.35">
      <c r="A502">
        <v>20820</v>
      </c>
      <c r="B502">
        <v>19941</v>
      </c>
    </row>
    <row r="503" spans="1:2" x14ac:dyDescent="0.35">
      <c r="A503">
        <v>7730</v>
      </c>
      <c r="B503">
        <v>7354</v>
      </c>
    </row>
    <row r="504" spans="1:2" x14ac:dyDescent="0.35">
      <c r="A504">
        <v>19210</v>
      </c>
      <c r="B504">
        <v>19467</v>
      </c>
    </row>
    <row r="505" spans="1:2" x14ac:dyDescent="0.35">
      <c r="A505">
        <v>15569</v>
      </c>
      <c r="B505">
        <v>16804</v>
      </c>
    </row>
    <row r="506" spans="1:2" x14ac:dyDescent="0.35">
      <c r="A506">
        <v>650</v>
      </c>
      <c r="B506">
        <v>694</v>
      </c>
    </row>
    <row r="507" spans="1:2" x14ac:dyDescent="0.35">
      <c r="A507">
        <v>9142</v>
      </c>
      <c r="B507">
        <v>8318</v>
      </c>
    </row>
    <row r="508" spans="1:2" x14ac:dyDescent="0.35">
      <c r="A508">
        <v>13546</v>
      </c>
      <c r="B508">
        <v>13304</v>
      </c>
    </row>
    <row r="509" spans="1:2" x14ac:dyDescent="0.35">
      <c r="A509">
        <v>256</v>
      </c>
      <c r="B509">
        <v>234</v>
      </c>
    </row>
    <row r="510" spans="1:2" x14ac:dyDescent="0.35">
      <c r="A510">
        <v>16447</v>
      </c>
      <c r="B510">
        <v>15396</v>
      </c>
    </row>
    <row r="511" spans="1:2" x14ac:dyDescent="0.35">
      <c r="A511">
        <v>496</v>
      </c>
      <c r="B511">
        <v>462</v>
      </c>
    </row>
    <row r="512" spans="1:2" x14ac:dyDescent="0.35">
      <c r="A512">
        <v>11241</v>
      </c>
      <c r="B512">
        <v>11138</v>
      </c>
    </row>
    <row r="513" spans="1:2" x14ac:dyDescent="0.35">
      <c r="A513">
        <v>15964</v>
      </c>
      <c r="B513">
        <v>16931</v>
      </c>
    </row>
    <row r="514" spans="1:2" x14ac:dyDescent="0.35">
      <c r="A514">
        <v>15815</v>
      </c>
      <c r="B514">
        <v>16811</v>
      </c>
    </row>
    <row r="515" spans="1:2" x14ac:dyDescent="0.35">
      <c r="A515">
        <v>18435</v>
      </c>
      <c r="B515">
        <v>19291</v>
      </c>
    </row>
    <row r="516" spans="1:2" x14ac:dyDescent="0.35">
      <c r="A516">
        <v>15739</v>
      </c>
      <c r="B516">
        <v>16071</v>
      </c>
    </row>
    <row r="517" spans="1:2" x14ac:dyDescent="0.35">
      <c r="A517">
        <v>13879</v>
      </c>
      <c r="B517">
        <v>13776</v>
      </c>
    </row>
    <row r="518" spans="1:2" x14ac:dyDescent="0.35">
      <c r="A518">
        <v>18917</v>
      </c>
      <c r="B518">
        <v>19009</v>
      </c>
    </row>
    <row r="519" spans="1:2" x14ac:dyDescent="0.35">
      <c r="A519">
        <v>4171</v>
      </c>
      <c r="B519">
        <v>4197</v>
      </c>
    </row>
    <row r="520" spans="1:2" x14ac:dyDescent="0.35">
      <c r="A520">
        <v>18277</v>
      </c>
      <c r="B520">
        <v>17540</v>
      </c>
    </row>
    <row r="521" spans="1:2" x14ac:dyDescent="0.35">
      <c r="A521">
        <v>8504</v>
      </c>
      <c r="B521">
        <v>7996</v>
      </c>
    </row>
    <row r="522" spans="1:2" x14ac:dyDescent="0.35">
      <c r="A522">
        <v>13710</v>
      </c>
      <c r="B522">
        <v>12469</v>
      </c>
    </row>
    <row r="523" spans="1:2" x14ac:dyDescent="0.35">
      <c r="A523">
        <v>1999</v>
      </c>
      <c r="B523">
        <v>2004</v>
      </c>
    </row>
    <row r="524" spans="1:2" x14ac:dyDescent="0.35">
      <c r="A524">
        <v>1294</v>
      </c>
      <c r="B524">
        <v>1292</v>
      </c>
    </row>
    <row r="525" spans="1:2" x14ac:dyDescent="0.35">
      <c r="A525">
        <v>20384</v>
      </c>
      <c r="B525">
        <v>19451</v>
      </c>
    </row>
    <row r="526" spans="1:2" x14ac:dyDescent="0.35">
      <c r="A526">
        <v>3040</v>
      </c>
      <c r="B526">
        <v>3023</v>
      </c>
    </row>
    <row r="527" spans="1:2" x14ac:dyDescent="0.35">
      <c r="A527">
        <v>3220</v>
      </c>
      <c r="B527">
        <v>3480</v>
      </c>
    </row>
    <row r="528" spans="1:2" x14ac:dyDescent="0.35">
      <c r="A528">
        <v>6064</v>
      </c>
      <c r="B528">
        <v>5517</v>
      </c>
    </row>
    <row r="529" spans="1:2" x14ac:dyDescent="0.35">
      <c r="A529">
        <v>14218</v>
      </c>
      <c r="B529">
        <v>15534</v>
      </c>
    </row>
    <row r="530" spans="1:2" x14ac:dyDescent="0.35">
      <c r="A530">
        <v>3142</v>
      </c>
      <c r="B530">
        <v>3189</v>
      </c>
    </row>
    <row r="531" spans="1:2" x14ac:dyDescent="0.35">
      <c r="A531">
        <v>17658</v>
      </c>
      <c r="B531">
        <v>19342</v>
      </c>
    </row>
    <row r="532" spans="1:2" x14ac:dyDescent="0.35">
      <c r="A532">
        <v>15676</v>
      </c>
      <c r="B532">
        <v>16976</v>
      </c>
    </row>
    <row r="533" spans="1:2" x14ac:dyDescent="0.35">
      <c r="A533">
        <v>4988</v>
      </c>
      <c r="B533">
        <v>5116</v>
      </c>
    </row>
    <row r="534" spans="1:2" x14ac:dyDescent="0.35">
      <c r="A534">
        <v>11528</v>
      </c>
      <c r="B534">
        <v>11457</v>
      </c>
    </row>
    <row r="535" spans="1:2" x14ac:dyDescent="0.35">
      <c r="A535">
        <v>16862</v>
      </c>
      <c r="B535">
        <v>16379</v>
      </c>
    </row>
    <row r="536" spans="1:2" x14ac:dyDescent="0.35">
      <c r="A536">
        <v>4910</v>
      </c>
      <c r="B536">
        <v>5176</v>
      </c>
    </row>
    <row r="537" spans="1:2" x14ac:dyDescent="0.35">
      <c r="A537">
        <v>1407</v>
      </c>
      <c r="B537">
        <v>1336</v>
      </c>
    </row>
    <row r="538" spans="1:2" x14ac:dyDescent="0.35">
      <c r="A538">
        <v>2623</v>
      </c>
      <c r="B538">
        <v>2733</v>
      </c>
    </row>
    <row r="539" spans="1:2" x14ac:dyDescent="0.35">
      <c r="A539">
        <v>10573</v>
      </c>
      <c r="B539">
        <v>9744</v>
      </c>
    </row>
    <row r="540" spans="1:2" x14ac:dyDescent="0.35">
      <c r="A540">
        <v>5411</v>
      </c>
      <c r="B540">
        <v>5087</v>
      </c>
    </row>
    <row r="541" spans="1:2" x14ac:dyDescent="0.35">
      <c r="A541">
        <v>12321</v>
      </c>
      <c r="B541">
        <v>12863</v>
      </c>
    </row>
    <row r="542" spans="1:2" x14ac:dyDescent="0.35">
      <c r="A542">
        <v>17654</v>
      </c>
      <c r="B542">
        <v>17417</v>
      </c>
    </row>
    <row r="543" spans="1:2" x14ac:dyDescent="0.35">
      <c r="A543">
        <v>9667</v>
      </c>
      <c r="B543">
        <v>10630</v>
      </c>
    </row>
    <row r="544" spans="1:2" x14ac:dyDescent="0.35">
      <c r="A544">
        <v>14295</v>
      </c>
      <c r="B544">
        <v>15645</v>
      </c>
    </row>
    <row r="545" spans="1:2" x14ac:dyDescent="0.35">
      <c r="A545">
        <v>8003</v>
      </c>
      <c r="B545">
        <v>7896</v>
      </c>
    </row>
    <row r="546" spans="1:2" x14ac:dyDescent="0.35">
      <c r="A546">
        <v>411</v>
      </c>
      <c r="B546">
        <v>449</v>
      </c>
    </row>
    <row r="547" spans="1:2" x14ac:dyDescent="0.35">
      <c r="A547">
        <v>18780</v>
      </c>
      <c r="B547">
        <v>17569</v>
      </c>
    </row>
    <row r="548" spans="1:2" x14ac:dyDescent="0.35">
      <c r="A548">
        <v>583</v>
      </c>
      <c r="B548">
        <v>579</v>
      </c>
    </row>
    <row r="549" spans="1:2" x14ac:dyDescent="0.35">
      <c r="A549">
        <v>1662</v>
      </c>
      <c r="B549">
        <v>1844</v>
      </c>
    </row>
    <row r="550" spans="1:2" x14ac:dyDescent="0.35">
      <c r="A550">
        <v>19157</v>
      </c>
      <c r="B550">
        <v>17977</v>
      </c>
    </row>
    <row r="551" spans="1:2" x14ac:dyDescent="0.35">
      <c r="A551">
        <v>2513</v>
      </c>
      <c r="B551">
        <v>2543</v>
      </c>
    </row>
    <row r="552" spans="1:2" x14ac:dyDescent="0.35">
      <c r="A552">
        <v>12311</v>
      </c>
      <c r="B552">
        <v>12313</v>
      </c>
    </row>
    <row r="553" spans="1:2" x14ac:dyDescent="0.35">
      <c r="A553">
        <v>111</v>
      </c>
      <c r="B553">
        <v>109</v>
      </c>
    </row>
    <row r="554" spans="1:2" x14ac:dyDescent="0.35">
      <c r="A554">
        <v>9236</v>
      </c>
      <c r="B554">
        <v>10002</v>
      </c>
    </row>
    <row r="555" spans="1:2" x14ac:dyDescent="0.35">
      <c r="A555">
        <v>9191</v>
      </c>
      <c r="B555">
        <v>10120</v>
      </c>
    </row>
    <row r="556" spans="1:2" x14ac:dyDescent="0.35">
      <c r="A556">
        <v>14781</v>
      </c>
      <c r="B556">
        <v>13446</v>
      </c>
    </row>
    <row r="557" spans="1:2" x14ac:dyDescent="0.35">
      <c r="A557">
        <v>4367</v>
      </c>
      <c r="B557">
        <v>4552</v>
      </c>
    </row>
    <row r="558" spans="1:2" x14ac:dyDescent="0.35">
      <c r="A558">
        <v>14223</v>
      </c>
      <c r="B558">
        <v>15300</v>
      </c>
    </row>
    <row r="559" spans="1:2" x14ac:dyDescent="0.35">
      <c r="A559">
        <v>19190</v>
      </c>
      <c r="B559">
        <v>18861</v>
      </c>
    </row>
    <row r="560" spans="1:2" x14ac:dyDescent="0.35">
      <c r="A560">
        <v>15119</v>
      </c>
      <c r="B560">
        <v>14598</v>
      </c>
    </row>
    <row r="561" spans="1:2" x14ac:dyDescent="0.35">
      <c r="A561">
        <v>1425</v>
      </c>
      <c r="B561">
        <v>1397</v>
      </c>
    </row>
    <row r="562" spans="1:2" x14ac:dyDescent="0.35">
      <c r="A562">
        <v>18115</v>
      </c>
      <c r="B562">
        <v>16708</v>
      </c>
    </row>
    <row r="563" spans="1:2" x14ac:dyDescent="0.35">
      <c r="A563">
        <v>5212</v>
      </c>
      <c r="B563">
        <v>4810</v>
      </c>
    </row>
    <row r="564" spans="1:2" x14ac:dyDescent="0.35">
      <c r="A564">
        <v>2728</v>
      </c>
      <c r="B564">
        <v>2834</v>
      </c>
    </row>
    <row r="565" spans="1:2" x14ac:dyDescent="0.35">
      <c r="A565">
        <v>3005</v>
      </c>
      <c r="B565">
        <v>3243</v>
      </c>
    </row>
    <row r="566" spans="1:2" x14ac:dyDescent="0.35">
      <c r="A566">
        <v>2996</v>
      </c>
      <c r="B566">
        <v>3197</v>
      </c>
    </row>
    <row r="567" spans="1:2" x14ac:dyDescent="0.35">
      <c r="A567">
        <v>7701</v>
      </c>
      <c r="B567">
        <v>8373</v>
      </c>
    </row>
    <row r="568" spans="1:2" x14ac:dyDescent="0.35">
      <c r="A568">
        <v>10910</v>
      </c>
      <c r="B568">
        <v>11294</v>
      </c>
    </row>
    <row r="569" spans="1:2" x14ac:dyDescent="0.35">
      <c r="A569">
        <v>9781</v>
      </c>
      <c r="B569">
        <v>9966</v>
      </c>
    </row>
    <row r="570" spans="1:2" x14ac:dyDescent="0.35">
      <c r="A570">
        <v>5619</v>
      </c>
      <c r="B570">
        <v>5976</v>
      </c>
    </row>
    <row r="571" spans="1:2" x14ac:dyDescent="0.35">
      <c r="A571">
        <v>16210</v>
      </c>
      <c r="B571">
        <v>17614</v>
      </c>
    </row>
    <row r="572" spans="1:2" x14ac:dyDescent="0.35">
      <c r="A572">
        <v>19562</v>
      </c>
      <c r="B572">
        <v>19284</v>
      </c>
    </row>
    <row r="573" spans="1:2" x14ac:dyDescent="0.35">
      <c r="A573">
        <v>825</v>
      </c>
      <c r="B573">
        <v>779</v>
      </c>
    </row>
    <row r="574" spans="1:2" x14ac:dyDescent="0.35">
      <c r="A574">
        <v>520</v>
      </c>
      <c r="B574">
        <v>566</v>
      </c>
    </row>
    <row r="575" spans="1:2" x14ac:dyDescent="0.35">
      <c r="A575">
        <v>15474</v>
      </c>
      <c r="B575">
        <v>14975</v>
      </c>
    </row>
    <row r="576" spans="1:2" x14ac:dyDescent="0.35">
      <c r="A576">
        <v>14572</v>
      </c>
      <c r="B576">
        <v>13435</v>
      </c>
    </row>
    <row r="577" spans="1:2" x14ac:dyDescent="0.35">
      <c r="A577">
        <v>3066</v>
      </c>
      <c r="B577">
        <v>3128</v>
      </c>
    </row>
    <row r="578" spans="1:2" x14ac:dyDescent="0.35">
      <c r="A578">
        <v>11561</v>
      </c>
      <c r="B578">
        <v>11090</v>
      </c>
    </row>
    <row r="579" spans="1:2" x14ac:dyDescent="0.35">
      <c r="A579">
        <v>116</v>
      </c>
      <c r="B579">
        <v>124</v>
      </c>
    </row>
    <row r="580" spans="1:2" x14ac:dyDescent="0.35">
      <c r="A580">
        <v>5962</v>
      </c>
      <c r="B580">
        <v>6100</v>
      </c>
    </row>
    <row r="581" spans="1:2" x14ac:dyDescent="0.35">
      <c r="A581">
        <v>1665</v>
      </c>
      <c r="B581">
        <v>1814</v>
      </c>
    </row>
    <row r="582" spans="1:2" x14ac:dyDescent="0.35">
      <c r="A582">
        <v>5826</v>
      </c>
      <c r="B582">
        <v>5441</v>
      </c>
    </row>
    <row r="583" spans="1:2" x14ac:dyDescent="0.35">
      <c r="A583">
        <v>574</v>
      </c>
      <c r="B583">
        <v>545</v>
      </c>
    </row>
    <row r="584" spans="1:2" x14ac:dyDescent="0.35">
      <c r="A584">
        <v>17976</v>
      </c>
      <c r="B584">
        <v>17176</v>
      </c>
    </row>
    <row r="585" spans="1:2" x14ac:dyDescent="0.35">
      <c r="A585">
        <v>11581</v>
      </c>
      <c r="B585">
        <v>12176</v>
      </c>
    </row>
    <row r="586" spans="1:2" x14ac:dyDescent="0.35">
      <c r="A586">
        <v>12459</v>
      </c>
      <c r="B586">
        <v>13459</v>
      </c>
    </row>
    <row r="587" spans="1:2" x14ac:dyDescent="0.35">
      <c r="A587">
        <v>17492</v>
      </c>
      <c r="B587">
        <v>16152</v>
      </c>
    </row>
    <row r="588" spans="1:2" x14ac:dyDescent="0.35">
      <c r="A588">
        <v>18730</v>
      </c>
      <c r="B588">
        <v>17629</v>
      </c>
    </row>
    <row r="589" spans="1:2" x14ac:dyDescent="0.35">
      <c r="A589">
        <v>2358</v>
      </c>
      <c r="B589">
        <v>2203</v>
      </c>
    </row>
    <row r="590" spans="1:2" x14ac:dyDescent="0.35">
      <c r="A590">
        <v>5680</v>
      </c>
      <c r="B590">
        <v>5617</v>
      </c>
    </row>
    <row r="591" spans="1:2" x14ac:dyDescent="0.35">
      <c r="A591">
        <v>17287</v>
      </c>
      <c r="B591">
        <v>16690</v>
      </c>
    </row>
    <row r="592" spans="1:2" x14ac:dyDescent="0.35">
      <c r="A592">
        <v>16583</v>
      </c>
      <c r="B592">
        <v>17520</v>
      </c>
    </row>
    <row r="593" spans="1:2" x14ac:dyDescent="0.35">
      <c r="A593">
        <v>7465</v>
      </c>
      <c r="B593">
        <v>8022</v>
      </c>
    </row>
    <row r="594" spans="1:2" x14ac:dyDescent="0.35">
      <c r="A594">
        <v>19201</v>
      </c>
      <c r="B594">
        <v>19294</v>
      </c>
    </row>
    <row r="595" spans="1:2" x14ac:dyDescent="0.35">
      <c r="A595">
        <v>19806</v>
      </c>
      <c r="B595">
        <v>19883</v>
      </c>
    </row>
    <row r="596" spans="1:2" x14ac:dyDescent="0.35">
      <c r="A596">
        <v>15151</v>
      </c>
      <c r="B596">
        <v>16314</v>
      </c>
    </row>
    <row r="597" spans="1:2" x14ac:dyDescent="0.35">
      <c r="A597">
        <v>2500</v>
      </c>
      <c r="B597">
        <v>2601</v>
      </c>
    </row>
    <row r="598" spans="1:2" x14ac:dyDescent="0.35">
      <c r="A598">
        <v>10397</v>
      </c>
      <c r="B598">
        <v>10584</v>
      </c>
    </row>
    <row r="599" spans="1:2" x14ac:dyDescent="0.35">
      <c r="A599">
        <v>1167</v>
      </c>
      <c r="B599">
        <v>1096</v>
      </c>
    </row>
    <row r="600" spans="1:2" x14ac:dyDescent="0.35">
      <c r="A600">
        <v>19158</v>
      </c>
      <c r="B600">
        <v>19101</v>
      </c>
    </row>
    <row r="601" spans="1:2" x14ac:dyDescent="0.35">
      <c r="A601">
        <v>1999</v>
      </c>
      <c r="B601">
        <v>2151</v>
      </c>
    </row>
    <row r="602" spans="1:2" x14ac:dyDescent="0.35">
      <c r="A602">
        <v>19810</v>
      </c>
      <c r="B602">
        <v>18487</v>
      </c>
    </row>
    <row r="603" spans="1:2" x14ac:dyDescent="0.35">
      <c r="A603">
        <v>15571</v>
      </c>
      <c r="B603">
        <v>15609</v>
      </c>
    </row>
    <row r="604" spans="1:2" x14ac:dyDescent="0.35">
      <c r="A604">
        <v>15359</v>
      </c>
      <c r="B604">
        <v>15542</v>
      </c>
    </row>
    <row r="605" spans="1:2" x14ac:dyDescent="0.35">
      <c r="A605">
        <v>10264</v>
      </c>
      <c r="B605">
        <v>9485</v>
      </c>
    </row>
    <row r="606" spans="1:2" x14ac:dyDescent="0.35">
      <c r="A606">
        <v>3967</v>
      </c>
      <c r="B606">
        <v>4202</v>
      </c>
    </row>
    <row r="607" spans="1:2" x14ac:dyDescent="0.35">
      <c r="A607">
        <v>18341</v>
      </c>
      <c r="B607">
        <v>17465</v>
      </c>
    </row>
    <row r="608" spans="1:2" x14ac:dyDescent="0.35">
      <c r="A608">
        <v>10563</v>
      </c>
      <c r="B608">
        <v>10202</v>
      </c>
    </row>
    <row r="609" spans="1:2" x14ac:dyDescent="0.35">
      <c r="A609">
        <v>10481</v>
      </c>
      <c r="B609">
        <v>10467</v>
      </c>
    </row>
    <row r="610" spans="1:2" x14ac:dyDescent="0.35">
      <c r="A610">
        <v>9540</v>
      </c>
      <c r="B610">
        <v>9566</v>
      </c>
    </row>
    <row r="611" spans="1:2" x14ac:dyDescent="0.35">
      <c r="A611">
        <v>893</v>
      </c>
      <c r="B611">
        <v>875</v>
      </c>
    </row>
    <row r="612" spans="1:2" x14ac:dyDescent="0.35">
      <c r="A612">
        <v>2995</v>
      </c>
      <c r="B612">
        <v>2810</v>
      </c>
    </row>
    <row r="613" spans="1:2" x14ac:dyDescent="0.35">
      <c r="A613">
        <v>14799</v>
      </c>
      <c r="B613">
        <v>14231</v>
      </c>
    </row>
    <row r="614" spans="1:2" x14ac:dyDescent="0.35">
      <c r="A614">
        <v>1147</v>
      </c>
      <c r="B614">
        <v>1144</v>
      </c>
    </row>
    <row r="615" spans="1:2" x14ac:dyDescent="0.35">
      <c r="A615">
        <v>13871</v>
      </c>
      <c r="B615">
        <v>14716</v>
      </c>
    </row>
    <row r="616" spans="1:2" x14ac:dyDescent="0.35">
      <c r="A616">
        <v>2556</v>
      </c>
      <c r="B616">
        <v>2625</v>
      </c>
    </row>
    <row r="617" spans="1:2" x14ac:dyDescent="0.35">
      <c r="A617">
        <v>17325</v>
      </c>
      <c r="B617">
        <v>18727</v>
      </c>
    </row>
    <row r="618" spans="1:2" x14ac:dyDescent="0.35">
      <c r="A618">
        <v>235</v>
      </c>
      <c r="B618">
        <v>247</v>
      </c>
    </row>
    <row r="619" spans="1:2" x14ac:dyDescent="0.35">
      <c r="A619">
        <v>17922</v>
      </c>
      <c r="B619">
        <v>16902</v>
      </c>
    </row>
    <row r="620" spans="1:2" x14ac:dyDescent="0.35">
      <c r="A620">
        <v>1194</v>
      </c>
      <c r="B620">
        <v>1106</v>
      </c>
    </row>
    <row r="621" spans="1:2" x14ac:dyDescent="0.35">
      <c r="A621">
        <v>2384</v>
      </c>
      <c r="B621">
        <v>2453</v>
      </c>
    </row>
    <row r="622" spans="1:2" x14ac:dyDescent="0.35">
      <c r="A622">
        <v>20172</v>
      </c>
      <c r="B622">
        <v>19317</v>
      </c>
    </row>
    <row r="623" spans="1:2" x14ac:dyDescent="0.35">
      <c r="A623">
        <v>14688</v>
      </c>
      <c r="B623">
        <v>15432</v>
      </c>
    </row>
    <row r="624" spans="1:2" x14ac:dyDescent="0.35">
      <c r="A624">
        <v>9998</v>
      </c>
      <c r="B624">
        <v>9196</v>
      </c>
    </row>
    <row r="625" spans="1:2" x14ac:dyDescent="0.35">
      <c r="A625">
        <v>15401</v>
      </c>
      <c r="B625">
        <v>15826</v>
      </c>
    </row>
    <row r="626" spans="1:2" x14ac:dyDescent="0.35">
      <c r="A626">
        <v>12859</v>
      </c>
      <c r="B626">
        <v>12901</v>
      </c>
    </row>
    <row r="627" spans="1:2" x14ac:dyDescent="0.35">
      <c r="A627">
        <v>18889</v>
      </c>
      <c r="B627">
        <v>17232</v>
      </c>
    </row>
    <row r="628" spans="1:2" x14ac:dyDescent="0.35">
      <c r="A628">
        <v>14644</v>
      </c>
      <c r="B628">
        <v>13896</v>
      </c>
    </row>
    <row r="629" spans="1:2" x14ac:dyDescent="0.35">
      <c r="A629">
        <v>18870</v>
      </c>
      <c r="B629">
        <v>18901</v>
      </c>
    </row>
    <row r="630" spans="1:2" x14ac:dyDescent="0.35">
      <c r="A630">
        <v>303</v>
      </c>
      <c r="B630">
        <v>276</v>
      </c>
    </row>
    <row r="631" spans="1:2" x14ac:dyDescent="0.35">
      <c r="A631">
        <v>12151</v>
      </c>
      <c r="B631">
        <v>12819</v>
      </c>
    </row>
    <row r="632" spans="1:2" x14ac:dyDescent="0.35">
      <c r="A632">
        <v>1294</v>
      </c>
      <c r="B632">
        <v>1207</v>
      </c>
    </row>
    <row r="633" spans="1:2" x14ac:dyDescent="0.35">
      <c r="A633">
        <v>10467</v>
      </c>
      <c r="B633">
        <v>9667</v>
      </c>
    </row>
    <row r="634" spans="1:2" x14ac:dyDescent="0.35">
      <c r="A634">
        <v>10860</v>
      </c>
      <c r="B634">
        <v>11561</v>
      </c>
    </row>
    <row r="635" spans="1:2" x14ac:dyDescent="0.35">
      <c r="A635">
        <v>12040</v>
      </c>
      <c r="B635">
        <v>12753</v>
      </c>
    </row>
    <row r="636" spans="1:2" x14ac:dyDescent="0.35">
      <c r="A636">
        <v>10192</v>
      </c>
      <c r="B636">
        <v>9926</v>
      </c>
    </row>
    <row r="637" spans="1:2" x14ac:dyDescent="0.35">
      <c r="A637">
        <v>1928</v>
      </c>
      <c r="B637">
        <v>1831</v>
      </c>
    </row>
    <row r="638" spans="1:2" x14ac:dyDescent="0.35">
      <c r="A638">
        <v>11804</v>
      </c>
      <c r="B638">
        <v>11654</v>
      </c>
    </row>
    <row r="639" spans="1:2" x14ac:dyDescent="0.35">
      <c r="A639">
        <v>10697</v>
      </c>
      <c r="B639">
        <v>11636</v>
      </c>
    </row>
    <row r="640" spans="1:2" x14ac:dyDescent="0.35">
      <c r="A640">
        <v>8573</v>
      </c>
      <c r="B640">
        <v>8699</v>
      </c>
    </row>
    <row r="641" spans="1:2" x14ac:dyDescent="0.35">
      <c r="A641">
        <v>19125</v>
      </c>
      <c r="B641">
        <v>19096</v>
      </c>
    </row>
    <row r="642" spans="1:2" x14ac:dyDescent="0.35">
      <c r="A642">
        <v>16828</v>
      </c>
      <c r="B642">
        <v>16486</v>
      </c>
    </row>
    <row r="643" spans="1:2" x14ac:dyDescent="0.35">
      <c r="A643">
        <v>16636</v>
      </c>
      <c r="B643">
        <v>15151</v>
      </c>
    </row>
    <row r="644" spans="1:2" x14ac:dyDescent="0.35">
      <c r="A644">
        <v>4412</v>
      </c>
      <c r="B644">
        <v>4118</v>
      </c>
    </row>
    <row r="645" spans="1:2" x14ac:dyDescent="0.35">
      <c r="A645">
        <v>3439</v>
      </c>
      <c r="B645">
        <v>3127</v>
      </c>
    </row>
    <row r="646" spans="1:2" x14ac:dyDescent="0.35">
      <c r="A646">
        <v>3924</v>
      </c>
      <c r="B646">
        <v>3711</v>
      </c>
    </row>
    <row r="647" spans="1:2" x14ac:dyDescent="0.35">
      <c r="A647">
        <v>1453</v>
      </c>
      <c r="B647">
        <v>1472</v>
      </c>
    </row>
    <row r="648" spans="1:2" x14ac:dyDescent="0.35">
      <c r="A648">
        <v>14127</v>
      </c>
      <c r="B648">
        <v>13267</v>
      </c>
    </row>
    <row r="649" spans="1:2" x14ac:dyDescent="0.35">
      <c r="A649">
        <v>11868</v>
      </c>
      <c r="B649">
        <v>11568</v>
      </c>
    </row>
    <row r="650" spans="1:2" x14ac:dyDescent="0.35">
      <c r="A650">
        <v>13130</v>
      </c>
      <c r="B650">
        <v>13503</v>
      </c>
    </row>
    <row r="651" spans="1:2" x14ac:dyDescent="0.35">
      <c r="A651">
        <v>5521</v>
      </c>
      <c r="B651">
        <v>6095</v>
      </c>
    </row>
    <row r="652" spans="1:2" x14ac:dyDescent="0.35">
      <c r="A652">
        <v>17478</v>
      </c>
      <c r="B652">
        <v>16101</v>
      </c>
    </row>
    <row r="653" spans="1:2" x14ac:dyDescent="0.35">
      <c r="A653">
        <v>18248</v>
      </c>
      <c r="B653">
        <v>18998</v>
      </c>
    </row>
    <row r="654" spans="1:2" x14ac:dyDescent="0.35">
      <c r="A654">
        <v>11437</v>
      </c>
      <c r="B654">
        <v>12177</v>
      </c>
    </row>
    <row r="655" spans="1:2" x14ac:dyDescent="0.35">
      <c r="A655">
        <v>2990</v>
      </c>
      <c r="B655">
        <v>3183</v>
      </c>
    </row>
    <row r="656" spans="1:2" x14ac:dyDescent="0.35">
      <c r="A656">
        <v>11320</v>
      </c>
      <c r="B656">
        <v>12314</v>
      </c>
    </row>
    <row r="657" spans="1:2" x14ac:dyDescent="0.35">
      <c r="A657">
        <v>8768</v>
      </c>
      <c r="B657">
        <v>8744</v>
      </c>
    </row>
    <row r="658" spans="1:2" x14ac:dyDescent="0.35">
      <c r="A658">
        <v>2344</v>
      </c>
      <c r="B658">
        <v>2327</v>
      </c>
    </row>
    <row r="659" spans="1:2" x14ac:dyDescent="0.35">
      <c r="A659">
        <v>5240</v>
      </c>
      <c r="B659">
        <v>4954</v>
      </c>
    </row>
    <row r="660" spans="1:2" x14ac:dyDescent="0.35">
      <c r="A660">
        <v>6802</v>
      </c>
      <c r="B660">
        <v>6363</v>
      </c>
    </row>
    <row r="661" spans="1:2" x14ac:dyDescent="0.35">
      <c r="A661">
        <v>154</v>
      </c>
      <c r="B661">
        <v>145</v>
      </c>
    </row>
    <row r="662" spans="1:2" x14ac:dyDescent="0.35">
      <c r="A662">
        <v>18476</v>
      </c>
      <c r="B662">
        <v>19438</v>
      </c>
    </row>
    <row r="663" spans="1:2" x14ac:dyDescent="0.35">
      <c r="A663">
        <v>20286</v>
      </c>
      <c r="B663">
        <v>18807</v>
      </c>
    </row>
    <row r="664" spans="1:2" x14ac:dyDescent="0.35">
      <c r="A664">
        <v>12451</v>
      </c>
      <c r="B664">
        <v>12042</v>
      </c>
    </row>
    <row r="665" spans="1:2" x14ac:dyDescent="0.35">
      <c r="A665">
        <v>7184</v>
      </c>
      <c r="B665">
        <v>7873</v>
      </c>
    </row>
    <row r="666" spans="1:2" x14ac:dyDescent="0.35">
      <c r="A666">
        <v>635</v>
      </c>
      <c r="B666">
        <v>591</v>
      </c>
    </row>
    <row r="667" spans="1:2" x14ac:dyDescent="0.35">
      <c r="A667">
        <v>9875</v>
      </c>
      <c r="B667">
        <v>9685</v>
      </c>
    </row>
    <row r="668" spans="1:2" x14ac:dyDescent="0.35">
      <c r="A668">
        <v>17941</v>
      </c>
      <c r="B668">
        <v>17059</v>
      </c>
    </row>
    <row r="669" spans="1:2" x14ac:dyDescent="0.35">
      <c r="A669">
        <v>5009</v>
      </c>
      <c r="B669">
        <v>4662</v>
      </c>
    </row>
    <row r="670" spans="1:2" x14ac:dyDescent="0.35">
      <c r="A670">
        <v>12070</v>
      </c>
      <c r="B670">
        <v>11722</v>
      </c>
    </row>
    <row r="671" spans="1:2" x14ac:dyDescent="0.35">
      <c r="A671">
        <v>17680</v>
      </c>
      <c r="B671">
        <v>16655</v>
      </c>
    </row>
    <row r="672" spans="1:2" x14ac:dyDescent="0.35">
      <c r="A672">
        <v>14816</v>
      </c>
      <c r="B672">
        <v>15229</v>
      </c>
    </row>
    <row r="673" spans="1:2" x14ac:dyDescent="0.35">
      <c r="A673">
        <v>12464</v>
      </c>
      <c r="B673">
        <v>12408</v>
      </c>
    </row>
    <row r="674" spans="1:2" x14ac:dyDescent="0.35">
      <c r="A674">
        <v>12399</v>
      </c>
      <c r="B674">
        <v>12618</v>
      </c>
    </row>
    <row r="675" spans="1:2" x14ac:dyDescent="0.35">
      <c r="A675">
        <v>11973</v>
      </c>
      <c r="B675">
        <v>10951</v>
      </c>
    </row>
    <row r="676" spans="1:2" x14ac:dyDescent="0.35">
      <c r="A676">
        <v>3157</v>
      </c>
      <c r="B676">
        <v>2920</v>
      </c>
    </row>
    <row r="677" spans="1:2" x14ac:dyDescent="0.35">
      <c r="A677">
        <v>7041</v>
      </c>
      <c r="B677">
        <v>7670</v>
      </c>
    </row>
    <row r="678" spans="1:2" x14ac:dyDescent="0.35">
      <c r="A678">
        <v>693</v>
      </c>
      <c r="B678">
        <v>725</v>
      </c>
    </row>
    <row r="679" spans="1:2" x14ac:dyDescent="0.35">
      <c r="A679">
        <v>3652</v>
      </c>
      <c r="B679">
        <v>3596</v>
      </c>
    </row>
    <row r="680" spans="1:2" x14ac:dyDescent="0.35">
      <c r="A680">
        <v>15973</v>
      </c>
      <c r="B680">
        <v>17359</v>
      </c>
    </row>
    <row r="681" spans="1:2" x14ac:dyDescent="0.35">
      <c r="A681">
        <v>15830</v>
      </c>
      <c r="B681">
        <v>17515</v>
      </c>
    </row>
    <row r="682" spans="1:2" x14ac:dyDescent="0.35">
      <c r="A682">
        <v>18920</v>
      </c>
      <c r="B682">
        <v>18347</v>
      </c>
    </row>
    <row r="683" spans="1:2" x14ac:dyDescent="0.35">
      <c r="A683">
        <v>5293</v>
      </c>
      <c r="B683">
        <v>5110</v>
      </c>
    </row>
    <row r="684" spans="1:2" x14ac:dyDescent="0.35">
      <c r="A684">
        <v>6126</v>
      </c>
      <c r="B684">
        <v>6517</v>
      </c>
    </row>
    <row r="685" spans="1:2" x14ac:dyDescent="0.35">
      <c r="A685">
        <v>12811</v>
      </c>
      <c r="B685">
        <v>12989</v>
      </c>
    </row>
    <row r="686" spans="1:2" x14ac:dyDescent="0.35">
      <c r="A686">
        <v>5309</v>
      </c>
      <c r="B686">
        <v>5540</v>
      </c>
    </row>
    <row r="687" spans="1:2" x14ac:dyDescent="0.35">
      <c r="A687">
        <v>63</v>
      </c>
      <c r="B687">
        <v>70</v>
      </c>
    </row>
    <row r="688" spans="1:2" x14ac:dyDescent="0.35">
      <c r="A688">
        <v>3010</v>
      </c>
      <c r="B688">
        <v>2873</v>
      </c>
    </row>
    <row r="689" spans="1:2" x14ac:dyDescent="0.35">
      <c r="A689">
        <v>10942</v>
      </c>
      <c r="B689">
        <v>11418</v>
      </c>
    </row>
    <row r="690" spans="1:2" x14ac:dyDescent="0.35">
      <c r="A690">
        <v>4265</v>
      </c>
      <c r="B690">
        <v>3956</v>
      </c>
    </row>
    <row r="691" spans="1:2" x14ac:dyDescent="0.35">
      <c r="A691">
        <v>15408</v>
      </c>
      <c r="B691">
        <v>15113</v>
      </c>
    </row>
    <row r="692" spans="1:2" x14ac:dyDescent="0.35">
      <c r="A692">
        <v>1531</v>
      </c>
      <c r="B692">
        <v>1395</v>
      </c>
    </row>
    <row r="693" spans="1:2" x14ac:dyDescent="0.35">
      <c r="A693">
        <v>10782</v>
      </c>
      <c r="B693">
        <v>10010</v>
      </c>
    </row>
    <row r="694" spans="1:2" x14ac:dyDescent="0.35">
      <c r="A694">
        <v>20756</v>
      </c>
      <c r="B694">
        <v>19593</v>
      </c>
    </row>
    <row r="695" spans="1:2" x14ac:dyDescent="0.35">
      <c r="A695">
        <v>9089</v>
      </c>
      <c r="B695">
        <v>9651</v>
      </c>
    </row>
    <row r="696" spans="1:2" x14ac:dyDescent="0.35">
      <c r="A696">
        <v>4046</v>
      </c>
      <c r="B696">
        <v>3862</v>
      </c>
    </row>
    <row r="697" spans="1:2" x14ac:dyDescent="0.35">
      <c r="A697">
        <v>6818</v>
      </c>
      <c r="B697">
        <v>7202</v>
      </c>
    </row>
    <row r="698" spans="1:2" x14ac:dyDescent="0.35">
      <c r="A698">
        <v>12684</v>
      </c>
      <c r="B698">
        <v>13192</v>
      </c>
    </row>
    <row r="699" spans="1:2" x14ac:dyDescent="0.35">
      <c r="A699">
        <v>1210</v>
      </c>
      <c r="B699">
        <v>1254</v>
      </c>
    </row>
    <row r="700" spans="1:2" x14ac:dyDescent="0.35">
      <c r="A700">
        <v>5291</v>
      </c>
      <c r="B700">
        <v>4942</v>
      </c>
    </row>
    <row r="701" spans="1:2" x14ac:dyDescent="0.35">
      <c r="A701">
        <v>14880</v>
      </c>
      <c r="B701">
        <v>13565</v>
      </c>
    </row>
    <row r="702" spans="1:2" x14ac:dyDescent="0.35">
      <c r="A702">
        <v>7089</v>
      </c>
      <c r="B702">
        <v>7573</v>
      </c>
    </row>
    <row r="703" spans="1:2" x14ac:dyDescent="0.35">
      <c r="A703">
        <v>5534</v>
      </c>
      <c r="B703">
        <v>6058</v>
      </c>
    </row>
    <row r="704" spans="1:2" x14ac:dyDescent="0.35">
      <c r="A704">
        <v>2375</v>
      </c>
      <c r="B704">
        <v>2337</v>
      </c>
    </row>
    <row r="705" spans="1:2" x14ac:dyDescent="0.35">
      <c r="A705">
        <v>8944</v>
      </c>
      <c r="B705">
        <v>9762</v>
      </c>
    </row>
    <row r="706" spans="1:2" x14ac:dyDescent="0.35">
      <c r="A706">
        <v>5247</v>
      </c>
      <c r="B706">
        <v>4777</v>
      </c>
    </row>
    <row r="707" spans="1:2" x14ac:dyDescent="0.35">
      <c r="A707">
        <v>6971</v>
      </c>
      <c r="B707">
        <v>7476</v>
      </c>
    </row>
    <row r="708" spans="1:2" x14ac:dyDescent="0.35">
      <c r="A708">
        <v>16733</v>
      </c>
      <c r="B708">
        <v>16880</v>
      </c>
    </row>
    <row r="709" spans="1:2" x14ac:dyDescent="0.35">
      <c r="A709">
        <v>20948</v>
      </c>
      <c r="B709">
        <v>19187</v>
      </c>
    </row>
    <row r="710" spans="1:2" x14ac:dyDescent="0.35">
      <c r="A710">
        <v>17473</v>
      </c>
      <c r="B710">
        <v>19036</v>
      </c>
    </row>
    <row r="711" spans="1:2" x14ac:dyDescent="0.35">
      <c r="A711">
        <v>12052</v>
      </c>
      <c r="B711">
        <v>13153</v>
      </c>
    </row>
    <row r="712" spans="1:2" x14ac:dyDescent="0.35">
      <c r="A712">
        <v>5240</v>
      </c>
      <c r="B712">
        <v>5620</v>
      </c>
    </row>
    <row r="713" spans="1:2" x14ac:dyDescent="0.35">
      <c r="A713">
        <v>17428</v>
      </c>
      <c r="B713">
        <v>17977</v>
      </c>
    </row>
    <row r="714" spans="1:2" x14ac:dyDescent="0.35">
      <c r="A714">
        <v>3407</v>
      </c>
      <c r="B714">
        <v>3770</v>
      </c>
    </row>
    <row r="715" spans="1:2" x14ac:dyDescent="0.35">
      <c r="A715">
        <v>3240</v>
      </c>
      <c r="B715">
        <v>2969</v>
      </c>
    </row>
    <row r="716" spans="1:2" x14ac:dyDescent="0.35">
      <c r="A716">
        <v>5783</v>
      </c>
      <c r="B716">
        <v>5443</v>
      </c>
    </row>
    <row r="717" spans="1:2" x14ac:dyDescent="0.35">
      <c r="A717">
        <v>2618</v>
      </c>
      <c r="B717">
        <v>2475</v>
      </c>
    </row>
    <row r="718" spans="1:2" x14ac:dyDescent="0.35">
      <c r="A718">
        <v>5198</v>
      </c>
      <c r="B718">
        <v>5199</v>
      </c>
    </row>
    <row r="719" spans="1:2" x14ac:dyDescent="0.35">
      <c r="A719">
        <v>6565</v>
      </c>
      <c r="B719">
        <v>6158</v>
      </c>
    </row>
    <row r="720" spans="1:2" x14ac:dyDescent="0.35">
      <c r="A720">
        <v>10376</v>
      </c>
      <c r="B720">
        <v>10282</v>
      </c>
    </row>
    <row r="721" spans="1:2" x14ac:dyDescent="0.35">
      <c r="A721">
        <v>20666</v>
      </c>
      <c r="B721">
        <v>19301</v>
      </c>
    </row>
    <row r="722" spans="1:2" x14ac:dyDescent="0.35">
      <c r="A722">
        <v>4790</v>
      </c>
      <c r="B722">
        <v>5150</v>
      </c>
    </row>
    <row r="723" spans="1:2" x14ac:dyDescent="0.35">
      <c r="A723">
        <v>11236</v>
      </c>
      <c r="B723">
        <v>10492</v>
      </c>
    </row>
    <row r="724" spans="1:2" x14ac:dyDescent="0.35">
      <c r="A724">
        <v>17084</v>
      </c>
      <c r="B724">
        <v>17074</v>
      </c>
    </row>
    <row r="725" spans="1:2" x14ac:dyDescent="0.35">
      <c r="A725">
        <v>17154</v>
      </c>
      <c r="B725">
        <v>16755</v>
      </c>
    </row>
    <row r="726" spans="1:2" x14ac:dyDescent="0.35">
      <c r="A726">
        <v>13099</v>
      </c>
      <c r="B726">
        <v>13122</v>
      </c>
    </row>
    <row r="727" spans="1:2" x14ac:dyDescent="0.35">
      <c r="A727">
        <v>9449</v>
      </c>
      <c r="B727">
        <v>9577</v>
      </c>
    </row>
    <row r="728" spans="1:2" x14ac:dyDescent="0.35">
      <c r="A728">
        <v>14627</v>
      </c>
      <c r="B728">
        <v>13660</v>
      </c>
    </row>
    <row r="729" spans="1:2" x14ac:dyDescent="0.35">
      <c r="A729">
        <v>828</v>
      </c>
      <c r="B729">
        <v>837</v>
      </c>
    </row>
    <row r="730" spans="1:2" x14ac:dyDescent="0.35">
      <c r="A730">
        <v>10949</v>
      </c>
      <c r="B730">
        <v>10133</v>
      </c>
    </row>
    <row r="731" spans="1:2" x14ac:dyDescent="0.35">
      <c r="A731">
        <v>9165</v>
      </c>
      <c r="B731">
        <v>10147</v>
      </c>
    </row>
    <row r="732" spans="1:2" x14ac:dyDescent="0.35">
      <c r="A732">
        <v>15795</v>
      </c>
      <c r="B732">
        <v>15271</v>
      </c>
    </row>
    <row r="733" spans="1:2" x14ac:dyDescent="0.35">
      <c r="A733">
        <v>1269</v>
      </c>
      <c r="B733">
        <v>1338</v>
      </c>
    </row>
    <row r="734" spans="1:2" x14ac:dyDescent="0.35">
      <c r="A734">
        <v>13044</v>
      </c>
      <c r="B734">
        <v>12776</v>
      </c>
    </row>
    <row r="735" spans="1:2" x14ac:dyDescent="0.35">
      <c r="A735">
        <v>5259</v>
      </c>
      <c r="B735">
        <v>5638</v>
      </c>
    </row>
    <row r="736" spans="1:2" x14ac:dyDescent="0.35">
      <c r="A736">
        <v>5869</v>
      </c>
      <c r="B736">
        <v>6311</v>
      </c>
    </row>
    <row r="737" spans="1:2" x14ac:dyDescent="0.35">
      <c r="A737">
        <v>2810</v>
      </c>
      <c r="B737">
        <v>2935</v>
      </c>
    </row>
    <row r="738" spans="1:2" x14ac:dyDescent="0.35">
      <c r="A738">
        <v>12795</v>
      </c>
      <c r="B738">
        <v>11685</v>
      </c>
    </row>
    <row r="739" spans="1:2" x14ac:dyDescent="0.35">
      <c r="A739">
        <v>8649</v>
      </c>
      <c r="B739">
        <v>8214</v>
      </c>
    </row>
    <row r="740" spans="1:2" x14ac:dyDescent="0.35">
      <c r="A740">
        <v>16718</v>
      </c>
      <c r="B740">
        <v>15565</v>
      </c>
    </row>
    <row r="741" spans="1:2" x14ac:dyDescent="0.35">
      <c r="A741">
        <v>11375</v>
      </c>
      <c r="B741">
        <v>10990</v>
      </c>
    </row>
    <row r="742" spans="1:2" x14ac:dyDescent="0.35">
      <c r="A742">
        <v>18021</v>
      </c>
      <c r="B742">
        <v>16657</v>
      </c>
    </row>
    <row r="743" spans="1:2" x14ac:dyDescent="0.35">
      <c r="A743">
        <v>17074</v>
      </c>
      <c r="B743">
        <v>16126</v>
      </c>
    </row>
    <row r="744" spans="1:2" x14ac:dyDescent="0.35">
      <c r="A744">
        <v>19169</v>
      </c>
      <c r="B744">
        <v>18947</v>
      </c>
    </row>
    <row r="745" spans="1:2" x14ac:dyDescent="0.35">
      <c r="A745">
        <v>8845</v>
      </c>
      <c r="B745">
        <v>8506</v>
      </c>
    </row>
    <row r="746" spans="1:2" x14ac:dyDescent="0.35">
      <c r="A746">
        <v>12900</v>
      </c>
      <c r="B746">
        <v>13421</v>
      </c>
    </row>
    <row r="747" spans="1:2" x14ac:dyDescent="0.35">
      <c r="A747">
        <v>17177</v>
      </c>
      <c r="B747">
        <v>16185</v>
      </c>
    </row>
    <row r="748" spans="1:2" x14ac:dyDescent="0.35">
      <c r="A748">
        <v>6694</v>
      </c>
      <c r="B748">
        <v>7342</v>
      </c>
    </row>
    <row r="749" spans="1:2" x14ac:dyDescent="0.35">
      <c r="A749">
        <v>4791</v>
      </c>
      <c r="B749">
        <v>4383</v>
      </c>
    </row>
    <row r="750" spans="1:2" x14ac:dyDescent="0.35">
      <c r="A750">
        <v>5271</v>
      </c>
      <c r="B750">
        <v>5650</v>
      </c>
    </row>
    <row r="751" spans="1:2" x14ac:dyDescent="0.35">
      <c r="A751">
        <v>14498</v>
      </c>
      <c r="B751">
        <v>14727</v>
      </c>
    </row>
    <row r="752" spans="1:2" x14ac:dyDescent="0.35">
      <c r="A752">
        <v>970</v>
      </c>
      <c r="B752">
        <v>1068</v>
      </c>
    </row>
    <row r="753" spans="1:2" x14ac:dyDescent="0.35">
      <c r="A753">
        <v>18028</v>
      </c>
      <c r="B753">
        <v>19564</v>
      </c>
    </row>
    <row r="754" spans="1:2" x14ac:dyDescent="0.35">
      <c r="A754">
        <v>12257</v>
      </c>
      <c r="B754">
        <v>12914</v>
      </c>
    </row>
    <row r="755" spans="1:2" x14ac:dyDescent="0.35">
      <c r="A755">
        <v>7577</v>
      </c>
      <c r="B755">
        <v>7668</v>
      </c>
    </row>
    <row r="756" spans="1:2" x14ac:dyDescent="0.35">
      <c r="A756">
        <v>732</v>
      </c>
      <c r="B756">
        <v>757</v>
      </c>
    </row>
    <row r="757" spans="1:2" x14ac:dyDescent="0.35">
      <c r="A757">
        <v>6066</v>
      </c>
      <c r="B757">
        <v>5722</v>
      </c>
    </row>
    <row r="758" spans="1:2" x14ac:dyDescent="0.35">
      <c r="A758">
        <v>14076</v>
      </c>
      <c r="B758">
        <v>13532</v>
      </c>
    </row>
    <row r="759" spans="1:2" x14ac:dyDescent="0.35">
      <c r="A759">
        <v>9951</v>
      </c>
      <c r="B759">
        <v>9302</v>
      </c>
    </row>
    <row r="760" spans="1:2" x14ac:dyDescent="0.35">
      <c r="A760">
        <v>10142</v>
      </c>
      <c r="B760">
        <v>10044</v>
      </c>
    </row>
    <row r="761" spans="1:2" x14ac:dyDescent="0.35">
      <c r="A761">
        <v>16076</v>
      </c>
      <c r="B761">
        <v>16139</v>
      </c>
    </row>
    <row r="762" spans="1:2" x14ac:dyDescent="0.35">
      <c r="A762">
        <v>709</v>
      </c>
      <c r="B762">
        <v>694</v>
      </c>
    </row>
    <row r="763" spans="1:2" x14ac:dyDescent="0.35">
      <c r="A763">
        <v>18104</v>
      </c>
      <c r="B763">
        <v>16718</v>
      </c>
    </row>
    <row r="764" spans="1:2" x14ac:dyDescent="0.35">
      <c r="A764">
        <v>10387</v>
      </c>
      <c r="B764">
        <v>11021</v>
      </c>
    </row>
    <row r="765" spans="1:2" x14ac:dyDescent="0.35">
      <c r="A765">
        <v>4615</v>
      </c>
      <c r="B765">
        <v>4558</v>
      </c>
    </row>
    <row r="766" spans="1:2" x14ac:dyDescent="0.35">
      <c r="A766">
        <v>15895</v>
      </c>
      <c r="B766">
        <v>14722</v>
      </c>
    </row>
    <row r="767" spans="1:2" x14ac:dyDescent="0.35">
      <c r="A767">
        <v>15740</v>
      </c>
      <c r="B767">
        <v>14947</v>
      </c>
    </row>
    <row r="768" spans="1:2" x14ac:dyDescent="0.35">
      <c r="A768">
        <v>16809</v>
      </c>
      <c r="B768">
        <v>17102</v>
      </c>
    </row>
    <row r="769" spans="1:2" x14ac:dyDescent="0.35">
      <c r="A769">
        <v>3173</v>
      </c>
      <c r="B769">
        <v>3351</v>
      </c>
    </row>
    <row r="770" spans="1:2" x14ac:dyDescent="0.35">
      <c r="A770">
        <v>15721</v>
      </c>
      <c r="B770">
        <v>15323</v>
      </c>
    </row>
    <row r="771" spans="1:2" x14ac:dyDescent="0.35">
      <c r="A771">
        <v>15349</v>
      </c>
      <c r="B771">
        <v>15884</v>
      </c>
    </row>
    <row r="772" spans="1:2" x14ac:dyDescent="0.35">
      <c r="A772">
        <v>3898</v>
      </c>
      <c r="B772">
        <v>3904</v>
      </c>
    </row>
    <row r="773" spans="1:2" x14ac:dyDescent="0.35">
      <c r="A773">
        <v>931</v>
      </c>
      <c r="B773">
        <v>873</v>
      </c>
    </row>
    <row r="774" spans="1:2" x14ac:dyDescent="0.35">
      <c r="A774">
        <v>16319</v>
      </c>
      <c r="B774">
        <v>16663</v>
      </c>
    </row>
    <row r="775" spans="1:2" x14ac:dyDescent="0.35">
      <c r="A775">
        <v>18163</v>
      </c>
      <c r="B775">
        <v>18916</v>
      </c>
    </row>
    <row r="776" spans="1:2" x14ac:dyDescent="0.35">
      <c r="A776">
        <v>13895</v>
      </c>
      <c r="B776">
        <v>14460</v>
      </c>
    </row>
    <row r="777" spans="1:2" x14ac:dyDescent="0.35">
      <c r="A777">
        <v>9571</v>
      </c>
      <c r="B777">
        <v>9261</v>
      </c>
    </row>
    <row r="778" spans="1:2" x14ac:dyDescent="0.35">
      <c r="A778">
        <v>16535</v>
      </c>
      <c r="B778">
        <v>18372</v>
      </c>
    </row>
    <row r="779" spans="1:2" x14ac:dyDescent="0.35">
      <c r="A779">
        <v>13041</v>
      </c>
      <c r="B779">
        <v>12341</v>
      </c>
    </row>
    <row r="780" spans="1:2" x14ac:dyDescent="0.35">
      <c r="A780">
        <v>1812</v>
      </c>
      <c r="B780">
        <v>1975</v>
      </c>
    </row>
    <row r="781" spans="1:2" x14ac:dyDescent="0.35">
      <c r="A781">
        <v>7697</v>
      </c>
      <c r="B781">
        <v>7546</v>
      </c>
    </row>
    <row r="782" spans="1:2" x14ac:dyDescent="0.35">
      <c r="A782">
        <v>8746</v>
      </c>
      <c r="B782">
        <v>8908</v>
      </c>
    </row>
    <row r="783" spans="1:2" x14ac:dyDescent="0.35">
      <c r="A783">
        <v>7720</v>
      </c>
      <c r="B783">
        <v>7408</v>
      </c>
    </row>
    <row r="784" spans="1:2" x14ac:dyDescent="0.35">
      <c r="A784">
        <v>2328</v>
      </c>
      <c r="B784">
        <v>2560</v>
      </c>
    </row>
    <row r="785" spans="1:2" x14ac:dyDescent="0.35">
      <c r="A785">
        <v>9683</v>
      </c>
      <c r="B785">
        <v>10189</v>
      </c>
    </row>
    <row r="786" spans="1:2" x14ac:dyDescent="0.35">
      <c r="A786">
        <v>4409</v>
      </c>
      <c r="B786">
        <v>4307</v>
      </c>
    </row>
    <row r="787" spans="1:2" x14ac:dyDescent="0.35">
      <c r="A787">
        <v>1977</v>
      </c>
      <c r="B787">
        <v>1937</v>
      </c>
    </row>
    <row r="788" spans="1:2" x14ac:dyDescent="0.35">
      <c r="A788">
        <v>6068</v>
      </c>
      <c r="B788">
        <v>6303</v>
      </c>
    </row>
    <row r="789" spans="1:2" x14ac:dyDescent="0.35">
      <c r="A789">
        <v>13822</v>
      </c>
      <c r="B789">
        <v>13711</v>
      </c>
    </row>
    <row r="790" spans="1:2" x14ac:dyDescent="0.35">
      <c r="A790">
        <v>10688</v>
      </c>
      <c r="B790">
        <v>10133</v>
      </c>
    </row>
    <row r="791" spans="1:2" x14ac:dyDescent="0.35">
      <c r="A791">
        <v>16223</v>
      </c>
      <c r="B791">
        <v>17117</v>
      </c>
    </row>
    <row r="792" spans="1:2" x14ac:dyDescent="0.35">
      <c r="A792">
        <v>13504</v>
      </c>
      <c r="B792">
        <v>14678</v>
      </c>
    </row>
    <row r="793" spans="1:2" x14ac:dyDescent="0.35">
      <c r="A793">
        <v>11270</v>
      </c>
      <c r="B793">
        <v>11444</v>
      </c>
    </row>
    <row r="794" spans="1:2" x14ac:dyDescent="0.35">
      <c r="A794">
        <v>5615</v>
      </c>
      <c r="B794">
        <v>5419</v>
      </c>
    </row>
    <row r="795" spans="1:2" x14ac:dyDescent="0.35">
      <c r="A795">
        <v>13576</v>
      </c>
      <c r="B795">
        <v>12548</v>
      </c>
    </row>
    <row r="796" spans="1:2" x14ac:dyDescent="0.35">
      <c r="A796">
        <v>14954</v>
      </c>
      <c r="B796">
        <v>14945</v>
      </c>
    </row>
    <row r="797" spans="1:2" x14ac:dyDescent="0.35">
      <c r="A797">
        <v>1117</v>
      </c>
      <c r="B797">
        <v>1176</v>
      </c>
    </row>
    <row r="798" spans="1:2" x14ac:dyDescent="0.35">
      <c r="A798">
        <v>3510</v>
      </c>
      <c r="B798">
        <v>3428</v>
      </c>
    </row>
    <row r="799" spans="1:2" x14ac:dyDescent="0.35">
      <c r="A799">
        <v>12272</v>
      </c>
      <c r="B799">
        <v>12417</v>
      </c>
    </row>
    <row r="800" spans="1:2" x14ac:dyDescent="0.35">
      <c r="A800">
        <v>14207</v>
      </c>
      <c r="B800">
        <v>14007</v>
      </c>
    </row>
    <row r="801" spans="1:2" x14ac:dyDescent="0.35">
      <c r="A801">
        <v>13519</v>
      </c>
      <c r="B801">
        <v>13057</v>
      </c>
    </row>
    <row r="802" spans="1:2" x14ac:dyDescent="0.35">
      <c r="A802">
        <v>1242</v>
      </c>
      <c r="B802">
        <v>1325</v>
      </c>
    </row>
    <row r="803" spans="1:2" x14ac:dyDescent="0.35">
      <c r="A803">
        <v>17535</v>
      </c>
      <c r="B803">
        <v>16407</v>
      </c>
    </row>
    <row r="804" spans="1:2" x14ac:dyDescent="0.35">
      <c r="A804">
        <v>2295</v>
      </c>
      <c r="B804">
        <v>2088</v>
      </c>
    </row>
    <row r="805" spans="1:2" x14ac:dyDescent="0.35">
      <c r="A805">
        <v>2626</v>
      </c>
      <c r="B805">
        <v>2754</v>
      </c>
    </row>
    <row r="806" spans="1:2" x14ac:dyDescent="0.35">
      <c r="A806">
        <v>18348</v>
      </c>
      <c r="B806">
        <v>17388</v>
      </c>
    </row>
    <row r="807" spans="1:2" x14ac:dyDescent="0.35">
      <c r="A807">
        <v>16724</v>
      </c>
      <c r="B807">
        <v>16691</v>
      </c>
    </row>
    <row r="808" spans="1:2" x14ac:dyDescent="0.35">
      <c r="A808">
        <v>15243</v>
      </c>
      <c r="B808">
        <v>16926</v>
      </c>
    </row>
    <row r="809" spans="1:2" x14ac:dyDescent="0.35">
      <c r="A809">
        <v>4240</v>
      </c>
      <c r="B809">
        <v>4628</v>
      </c>
    </row>
    <row r="810" spans="1:2" x14ac:dyDescent="0.35">
      <c r="A810">
        <v>12331</v>
      </c>
      <c r="B810">
        <v>13374</v>
      </c>
    </row>
    <row r="811" spans="1:2" x14ac:dyDescent="0.35">
      <c r="A811">
        <v>17792</v>
      </c>
      <c r="B811">
        <v>19054</v>
      </c>
    </row>
    <row r="812" spans="1:2" x14ac:dyDescent="0.35">
      <c r="A812">
        <v>20437</v>
      </c>
      <c r="B812">
        <v>19230</v>
      </c>
    </row>
    <row r="813" spans="1:2" x14ac:dyDescent="0.35">
      <c r="A813">
        <v>6930</v>
      </c>
      <c r="B813">
        <v>7452</v>
      </c>
    </row>
    <row r="814" spans="1:2" x14ac:dyDescent="0.35">
      <c r="A814">
        <v>4978</v>
      </c>
      <c r="B814">
        <v>5182</v>
      </c>
    </row>
    <row r="815" spans="1:2" x14ac:dyDescent="0.35">
      <c r="A815">
        <v>7331</v>
      </c>
      <c r="B815">
        <v>7530</v>
      </c>
    </row>
    <row r="816" spans="1:2" x14ac:dyDescent="0.35">
      <c r="A816">
        <v>6446</v>
      </c>
      <c r="B816">
        <v>6662</v>
      </c>
    </row>
    <row r="817" spans="1:2" x14ac:dyDescent="0.35">
      <c r="A817">
        <v>13826</v>
      </c>
      <c r="B817">
        <v>13641</v>
      </c>
    </row>
    <row r="818" spans="1:2" x14ac:dyDescent="0.35">
      <c r="A818">
        <v>11818</v>
      </c>
      <c r="B818">
        <v>11391</v>
      </c>
    </row>
    <row r="819" spans="1:2" x14ac:dyDescent="0.35">
      <c r="A819">
        <v>4555</v>
      </c>
      <c r="B819">
        <v>4914</v>
      </c>
    </row>
    <row r="820" spans="1:2" x14ac:dyDescent="0.35">
      <c r="A820">
        <v>3898</v>
      </c>
      <c r="B820">
        <v>3822</v>
      </c>
    </row>
    <row r="821" spans="1:2" x14ac:dyDescent="0.35">
      <c r="A821">
        <v>14778</v>
      </c>
      <c r="B821">
        <v>16020</v>
      </c>
    </row>
    <row r="822" spans="1:2" x14ac:dyDescent="0.35">
      <c r="A822">
        <v>8696</v>
      </c>
      <c r="B822">
        <v>8238</v>
      </c>
    </row>
    <row r="823" spans="1:2" x14ac:dyDescent="0.35">
      <c r="A823">
        <v>11898</v>
      </c>
      <c r="B823">
        <v>11676</v>
      </c>
    </row>
    <row r="824" spans="1:2" x14ac:dyDescent="0.35">
      <c r="A824">
        <v>19307</v>
      </c>
      <c r="B824">
        <v>18281</v>
      </c>
    </row>
    <row r="825" spans="1:2" x14ac:dyDescent="0.35">
      <c r="A825">
        <v>9461</v>
      </c>
      <c r="B825">
        <v>9312</v>
      </c>
    </row>
    <row r="826" spans="1:2" x14ac:dyDescent="0.35">
      <c r="A826">
        <v>9973</v>
      </c>
      <c r="B826">
        <v>9651</v>
      </c>
    </row>
    <row r="827" spans="1:2" x14ac:dyDescent="0.35">
      <c r="A827">
        <v>1357</v>
      </c>
      <c r="B827">
        <v>1288</v>
      </c>
    </row>
    <row r="828" spans="1:2" x14ac:dyDescent="0.35">
      <c r="A828">
        <v>17539</v>
      </c>
      <c r="B828">
        <v>17091</v>
      </c>
    </row>
    <row r="829" spans="1:2" x14ac:dyDescent="0.35">
      <c r="A829">
        <v>12570</v>
      </c>
      <c r="B829">
        <v>11609</v>
      </c>
    </row>
    <row r="830" spans="1:2" x14ac:dyDescent="0.35">
      <c r="A830">
        <v>17460</v>
      </c>
      <c r="B830">
        <v>18542</v>
      </c>
    </row>
    <row r="831" spans="1:2" x14ac:dyDescent="0.35">
      <c r="A831">
        <v>14865</v>
      </c>
      <c r="B831">
        <v>15039</v>
      </c>
    </row>
    <row r="832" spans="1:2" x14ac:dyDescent="0.35">
      <c r="A832">
        <v>8316</v>
      </c>
      <c r="B832">
        <v>8353</v>
      </c>
    </row>
    <row r="833" spans="1:2" x14ac:dyDescent="0.35">
      <c r="A833">
        <v>18937</v>
      </c>
      <c r="B833">
        <v>17431</v>
      </c>
    </row>
    <row r="834" spans="1:2" x14ac:dyDescent="0.35">
      <c r="A834">
        <v>11989</v>
      </c>
      <c r="B834">
        <v>12155</v>
      </c>
    </row>
    <row r="835" spans="1:2" x14ac:dyDescent="0.35">
      <c r="A835">
        <v>12438</v>
      </c>
      <c r="B835">
        <v>13782</v>
      </c>
    </row>
    <row r="836" spans="1:2" x14ac:dyDescent="0.35">
      <c r="A836">
        <v>7880</v>
      </c>
      <c r="B836">
        <v>7206</v>
      </c>
    </row>
    <row r="837" spans="1:2" x14ac:dyDescent="0.35">
      <c r="A837">
        <v>4048</v>
      </c>
      <c r="B837">
        <v>3705</v>
      </c>
    </row>
    <row r="838" spans="1:2" x14ac:dyDescent="0.35">
      <c r="A838">
        <v>15936</v>
      </c>
      <c r="B838">
        <v>15312</v>
      </c>
    </row>
    <row r="839" spans="1:2" x14ac:dyDescent="0.35">
      <c r="A839">
        <v>14380</v>
      </c>
      <c r="B839">
        <v>14410</v>
      </c>
    </row>
    <row r="840" spans="1:2" x14ac:dyDescent="0.35">
      <c r="A840">
        <v>1036</v>
      </c>
      <c r="B840">
        <v>1098</v>
      </c>
    </row>
    <row r="841" spans="1:2" x14ac:dyDescent="0.35">
      <c r="A841">
        <v>4995</v>
      </c>
      <c r="B841">
        <v>4556</v>
      </c>
    </row>
    <row r="842" spans="1:2" x14ac:dyDescent="0.35">
      <c r="A842">
        <v>12709</v>
      </c>
      <c r="B842">
        <v>13212</v>
      </c>
    </row>
    <row r="843" spans="1:2" x14ac:dyDescent="0.35">
      <c r="A843">
        <v>16140</v>
      </c>
      <c r="B843">
        <v>16676</v>
      </c>
    </row>
    <row r="844" spans="1:2" x14ac:dyDescent="0.35">
      <c r="A844">
        <v>11113</v>
      </c>
      <c r="B844">
        <v>12162</v>
      </c>
    </row>
    <row r="845" spans="1:2" x14ac:dyDescent="0.35">
      <c r="A845">
        <v>1177</v>
      </c>
      <c r="B845">
        <v>1092</v>
      </c>
    </row>
    <row r="846" spans="1:2" x14ac:dyDescent="0.35">
      <c r="A846">
        <v>774</v>
      </c>
      <c r="B846">
        <v>808</v>
      </c>
    </row>
    <row r="847" spans="1:2" x14ac:dyDescent="0.35">
      <c r="A847">
        <v>6409</v>
      </c>
      <c r="B847">
        <v>6132</v>
      </c>
    </row>
    <row r="848" spans="1:2" x14ac:dyDescent="0.35">
      <c r="A848">
        <v>4510</v>
      </c>
      <c r="B848">
        <v>4413</v>
      </c>
    </row>
    <row r="849" spans="1:2" x14ac:dyDescent="0.35">
      <c r="A849">
        <v>17640</v>
      </c>
      <c r="B849">
        <v>17791</v>
      </c>
    </row>
    <row r="850" spans="1:2" x14ac:dyDescent="0.35">
      <c r="A850">
        <v>13586</v>
      </c>
      <c r="B850">
        <v>13463</v>
      </c>
    </row>
    <row r="851" spans="1:2" x14ac:dyDescent="0.35">
      <c r="A851">
        <v>19709</v>
      </c>
      <c r="B851">
        <v>18584</v>
      </c>
    </row>
    <row r="852" spans="1:2" x14ac:dyDescent="0.35">
      <c r="A852">
        <v>7659</v>
      </c>
      <c r="B852">
        <v>7779</v>
      </c>
    </row>
    <row r="853" spans="1:2" x14ac:dyDescent="0.35">
      <c r="A853">
        <v>10587</v>
      </c>
      <c r="B853">
        <v>11687</v>
      </c>
    </row>
    <row r="854" spans="1:2" x14ac:dyDescent="0.35">
      <c r="A854">
        <v>11173</v>
      </c>
      <c r="B854">
        <v>11206</v>
      </c>
    </row>
    <row r="855" spans="1:2" x14ac:dyDescent="0.35">
      <c r="A855">
        <v>5357</v>
      </c>
      <c r="B855">
        <v>5843</v>
      </c>
    </row>
    <row r="856" spans="1:2" x14ac:dyDescent="0.35">
      <c r="A856">
        <v>16135</v>
      </c>
      <c r="B856">
        <v>16598</v>
      </c>
    </row>
    <row r="857" spans="1:2" x14ac:dyDescent="0.35">
      <c r="A857">
        <v>18955</v>
      </c>
      <c r="B857">
        <v>18797</v>
      </c>
    </row>
    <row r="858" spans="1:2" x14ac:dyDescent="0.35">
      <c r="A858">
        <v>17872</v>
      </c>
      <c r="B858">
        <v>17166</v>
      </c>
    </row>
    <row r="859" spans="1:2" x14ac:dyDescent="0.35">
      <c r="A859">
        <v>10671</v>
      </c>
      <c r="B859">
        <v>10391</v>
      </c>
    </row>
    <row r="860" spans="1:2" x14ac:dyDescent="0.35">
      <c r="A860">
        <v>595</v>
      </c>
      <c r="B860">
        <v>658</v>
      </c>
    </row>
    <row r="861" spans="1:2" x14ac:dyDescent="0.35">
      <c r="A861">
        <v>12788</v>
      </c>
      <c r="B861">
        <v>12624</v>
      </c>
    </row>
    <row r="862" spans="1:2" x14ac:dyDescent="0.35">
      <c r="A862">
        <v>14642</v>
      </c>
      <c r="B862">
        <v>14559</v>
      </c>
    </row>
    <row r="863" spans="1:2" x14ac:dyDescent="0.35">
      <c r="A863">
        <v>13155</v>
      </c>
      <c r="B863">
        <v>12606</v>
      </c>
    </row>
    <row r="864" spans="1:2" x14ac:dyDescent="0.35">
      <c r="A864">
        <v>12327</v>
      </c>
      <c r="B864">
        <v>11822</v>
      </c>
    </row>
    <row r="865" spans="1:2" x14ac:dyDescent="0.35">
      <c r="A865">
        <v>4804</v>
      </c>
      <c r="B865">
        <v>5270</v>
      </c>
    </row>
    <row r="866" spans="1:2" x14ac:dyDescent="0.35">
      <c r="A866">
        <v>5676</v>
      </c>
      <c r="B866">
        <v>5669</v>
      </c>
    </row>
    <row r="867" spans="1:2" x14ac:dyDescent="0.35">
      <c r="A867">
        <v>1512</v>
      </c>
      <c r="B867">
        <v>1418</v>
      </c>
    </row>
    <row r="868" spans="1:2" x14ac:dyDescent="0.35">
      <c r="A868">
        <v>17616</v>
      </c>
      <c r="B868">
        <v>16729</v>
      </c>
    </row>
    <row r="869" spans="1:2" x14ac:dyDescent="0.35">
      <c r="A869">
        <v>1025</v>
      </c>
      <c r="B869">
        <v>1072</v>
      </c>
    </row>
    <row r="870" spans="1:2" x14ac:dyDescent="0.35">
      <c r="A870">
        <v>2439</v>
      </c>
      <c r="B870">
        <v>2501</v>
      </c>
    </row>
    <row r="871" spans="1:2" x14ac:dyDescent="0.35">
      <c r="A871">
        <v>15284</v>
      </c>
      <c r="B871">
        <v>15114</v>
      </c>
    </row>
    <row r="872" spans="1:2" x14ac:dyDescent="0.35">
      <c r="A872">
        <v>11325</v>
      </c>
      <c r="B872">
        <v>12256</v>
      </c>
    </row>
    <row r="873" spans="1:2" x14ac:dyDescent="0.35">
      <c r="A873">
        <v>4409</v>
      </c>
      <c r="B873">
        <v>4119</v>
      </c>
    </row>
    <row r="874" spans="1:2" x14ac:dyDescent="0.35">
      <c r="A874">
        <v>10534</v>
      </c>
      <c r="B874">
        <v>10909</v>
      </c>
    </row>
    <row r="875" spans="1:2" x14ac:dyDescent="0.35">
      <c r="A875">
        <v>14153</v>
      </c>
      <c r="B875">
        <v>14486</v>
      </c>
    </row>
    <row r="876" spans="1:2" x14ac:dyDescent="0.35">
      <c r="A876">
        <v>9884</v>
      </c>
      <c r="B876">
        <v>10948</v>
      </c>
    </row>
    <row r="877" spans="1:2" x14ac:dyDescent="0.35">
      <c r="A877">
        <v>3311</v>
      </c>
      <c r="B877">
        <v>3539</v>
      </c>
    </row>
    <row r="878" spans="1:2" x14ac:dyDescent="0.35">
      <c r="A878">
        <v>8477</v>
      </c>
      <c r="B878">
        <v>7913</v>
      </c>
    </row>
    <row r="879" spans="1:2" x14ac:dyDescent="0.35">
      <c r="A879">
        <v>10674</v>
      </c>
      <c r="B879">
        <v>9839</v>
      </c>
    </row>
    <row r="880" spans="1:2" x14ac:dyDescent="0.35">
      <c r="A880">
        <v>666</v>
      </c>
      <c r="B880">
        <v>646</v>
      </c>
    </row>
    <row r="881" spans="1:2" x14ac:dyDescent="0.35">
      <c r="A881">
        <v>11945</v>
      </c>
      <c r="B881">
        <v>11408</v>
      </c>
    </row>
    <row r="882" spans="1:2" x14ac:dyDescent="0.35">
      <c r="A882">
        <v>19969</v>
      </c>
      <c r="B882">
        <v>18426</v>
      </c>
    </row>
    <row r="883" spans="1:2" x14ac:dyDescent="0.35">
      <c r="A883">
        <v>3425</v>
      </c>
      <c r="B883">
        <v>3778</v>
      </c>
    </row>
    <row r="884" spans="1:2" x14ac:dyDescent="0.35">
      <c r="A884">
        <v>9498</v>
      </c>
      <c r="B884">
        <v>10461</v>
      </c>
    </row>
    <row r="885" spans="1:2" x14ac:dyDescent="0.35">
      <c r="A885">
        <v>6763</v>
      </c>
      <c r="B885">
        <v>6952</v>
      </c>
    </row>
    <row r="886" spans="1:2" x14ac:dyDescent="0.35">
      <c r="A886">
        <v>11765</v>
      </c>
      <c r="B886">
        <v>11519</v>
      </c>
    </row>
    <row r="887" spans="1:2" x14ac:dyDescent="0.35">
      <c r="A887">
        <v>1252</v>
      </c>
      <c r="B887">
        <v>1316</v>
      </c>
    </row>
    <row r="888" spans="1:2" x14ac:dyDescent="0.35">
      <c r="A888">
        <v>16627</v>
      </c>
      <c r="B888">
        <v>15516</v>
      </c>
    </row>
    <row r="889" spans="1:2" x14ac:dyDescent="0.35">
      <c r="A889">
        <v>8728</v>
      </c>
      <c r="B889">
        <v>8638</v>
      </c>
    </row>
    <row r="890" spans="1:2" x14ac:dyDescent="0.35">
      <c r="A890">
        <v>13338</v>
      </c>
      <c r="B890">
        <v>14717</v>
      </c>
    </row>
    <row r="891" spans="1:2" x14ac:dyDescent="0.35">
      <c r="A891">
        <v>8676</v>
      </c>
      <c r="B891">
        <v>8244</v>
      </c>
    </row>
    <row r="892" spans="1:2" x14ac:dyDescent="0.35">
      <c r="A892">
        <v>438</v>
      </c>
      <c r="B892">
        <v>399</v>
      </c>
    </row>
    <row r="893" spans="1:2" x14ac:dyDescent="0.35">
      <c r="A893">
        <v>15160</v>
      </c>
      <c r="B893">
        <v>16735</v>
      </c>
    </row>
    <row r="894" spans="1:2" x14ac:dyDescent="0.35">
      <c r="A894">
        <v>6214</v>
      </c>
      <c r="B894">
        <v>6008</v>
      </c>
    </row>
    <row r="895" spans="1:2" x14ac:dyDescent="0.35">
      <c r="A895">
        <v>13733</v>
      </c>
      <c r="B895">
        <v>14621</v>
      </c>
    </row>
    <row r="896" spans="1:2" x14ac:dyDescent="0.35">
      <c r="A896">
        <v>14877</v>
      </c>
      <c r="B896">
        <v>13787</v>
      </c>
    </row>
    <row r="897" spans="1:2" x14ac:dyDescent="0.35">
      <c r="A897">
        <v>8319</v>
      </c>
      <c r="B897">
        <v>8736</v>
      </c>
    </row>
    <row r="898" spans="1:2" x14ac:dyDescent="0.35">
      <c r="A898">
        <v>5844</v>
      </c>
      <c r="B898">
        <v>6474</v>
      </c>
    </row>
    <row r="899" spans="1:2" x14ac:dyDescent="0.35">
      <c r="A899">
        <v>6003</v>
      </c>
      <c r="B899">
        <v>6131</v>
      </c>
    </row>
    <row r="900" spans="1:2" x14ac:dyDescent="0.35">
      <c r="A900">
        <v>10419</v>
      </c>
      <c r="B900">
        <v>10211</v>
      </c>
    </row>
    <row r="901" spans="1:2" x14ac:dyDescent="0.35">
      <c r="A901">
        <v>13756</v>
      </c>
      <c r="B901">
        <v>14020</v>
      </c>
    </row>
    <row r="902" spans="1:2" x14ac:dyDescent="0.35">
      <c r="A902">
        <v>12327</v>
      </c>
      <c r="B902">
        <v>11432</v>
      </c>
    </row>
    <row r="903" spans="1:2" x14ac:dyDescent="0.35">
      <c r="A903">
        <v>4761</v>
      </c>
      <c r="B903">
        <v>4659</v>
      </c>
    </row>
    <row r="904" spans="1:2" x14ac:dyDescent="0.35">
      <c r="A904">
        <v>4786</v>
      </c>
      <c r="B904">
        <v>4959</v>
      </c>
    </row>
    <row r="905" spans="1:2" x14ac:dyDescent="0.35">
      <c r="A905">
        <v>17934</v>
      </c>
      <c r="B905">
        <v>19509</v>
      </c>
    </row>
    <row r="906" spans="1:2" x14ac:dyDescent="0.35">
      <c r="A906">
        <v>12358</v>
      </c>
      <c r="B906">
        <v>12130</v>
      </c>
    </row>
    <row r="907" spans="1:2" x14ac:dyDescent="0.35">
      <c r="A907">
        <v>15642</v>
      </c>
      <c r="B907">
        <v>14277</v>
      </c>
    </row>
    <row r="908" spans="1:2" x14ac:dyDescent="0.35">
      <c r="A908">
        <v>12069</v>
      </c>
      <c r="B908">
        <v>11396</v>
      </c>
    </row>
    <row r="909" spans="1:2" x14ac:dyDescent="0.35">
      <c r="A909">
        <v>20852</v>
      </c>
      <c r="B909">
        <v>19080</v>
      </c>
    </row>
    <row r="910" spans="1:2" x14ac:dyDescent="0.35">
      <c r="A910">
        <v>8698</v>
      </c>
      <c r="B910">
        <v>8770</v>
      </c>
    </row>
    <row r="911" spans="1:2" x14ac:dyDescent="0.35">
      <c r="A911">
        <v>15387</v>
      </c>
      <c r="B911">
        <v>15995</v>
      </c>
    </row>
    <row r="912" spans="1:2" x14ac:dyDescent="0.35">
      <c r="A912">
        <v>9147</v>
      </c>
      <c r="B912">
        <v>8609</v>
      </c>
    </row>
    <row r="913" spans="1:2" x14ac:dyDescent="0.35">
      <c r="A913">
        <v>9856</v>
      </c>
      <c r="B913">
        <v>10556</v>
      </c>
    </row>
    <row r="914" spans="1:2" x14ac:dyDescent="0.35">
      <c r="A914">
        <v>2189</v>
      </c>
      <c r="B914">
        <v>2249</v>
      </c>
    </row>
    <row r="915" spans="1:2" x14ac:dyDescent="0.35">
      <c r="A915">
        <v>17139</v>
      </c>
      <c r="B915">
        <v>16049</v>
      </c>
    </row>
    <row r="916" spans="1:2" x14ac:dyDescent="0.35">
      <c r="A916">
        <v>2966</v>
      </c>
      <c r="B916">
        <v>2717</v>
      </c>
    </row>
    <row r="917" spans="1:2" x14ac:dyDescent="0.35">
      <c r="A917">
        <v>10975</v>
      </c>
      <c r="B917">
        <v>11384</v>
      </c>
    </row>
    <row r="918" spans="1:2" x14ac:dyDescent="0.35">
      <c r="A918">
        <v>51</v>
      </c>
      <c r="B918">
        <v>54</v>
      </c>
    </row>
    <row r="919" spans="1:2" x14ac:dyDescent="0.35">
      <c r="A919">
        <v>7001</v>
      </c>
      <c r="B919">
        <v>6988</v>
      </c>
    </row>
    <row r="920" spans="1:2" x14ac:dyDescent="0.35">
      <c r="A920">
        <v>10703</v>
      </c>
      <c r="B920">
        <v>10620</v>
      </c>
    </row>
    <row r="921" spans="1:2" x14ac:dyDescent="0.35">
      <c r="A921">
        <v>12183</v>
      </c>
      <c r="B921">
        <v>13233</v>
      </c>
    </row>
    <row r="922" spans="1:2" x14ac:dyDescent="0.35">
      <c r="A922">
        <v>11535</v>
      </c>
      <c r="B922">
        <v>11008</v>
      </c>
    </row>
    <row r="923" spans="1:2" x14ac:dyDescent="0.35">
      <c r="A923">
        <v>1377</v>
      </c>
      <c r="B923">
        <v>1373</v>
      </c>
    </row>
    <row r="924" spans="1:2" x14ac:dyDescent="0.35">
      <c r="A924">
        <v>12065</v>
      </c>
      <c r="B924">
        <v>12057</v>
      </c>
    </row>
    <row r="925" spans="1:2" x14ac:dyDescent="0.35">
      <c r="A925">
        <v>9799</v>
      </c>
      <c r="B925">
        <v>9667</v>
      </c>
    </row>
    <row r="926" spans="1:2" x14ac:dyDescent="0.35">
      <c r="A926">
        <v>14630</v>
      </c>
      <c r="B926">
        <v>16249</v>
      </c>
    </row>
    <row r="927" spans="1:2" x14ac:dyDescent="0.35">
      <c r="A927">
        <v>4427</v>
      </c>
      <c r="B927">
        <v>4605</v>
      </c>
    </row>
    <row r="928" spans="1:2" x14ac:dyDescent="0.35">
      <c r="A928">
        <v>9084</v>
      </c>
      <c r="B928">
        <v>9579</v>
      </c>
    </row>
    <row r="929" spans="1:2" x14ac:dyDescent="0.35">
      <c r="A929">
        <v>18208</v>
      </c>
      <c r="B929">
        <v>17973</v>
      </c>
    </row>
    <row r="930" spans="1:2" x14ac:dyDescent="0.35">
      <c r="A930">
        <v>9639</v>
      </c>
      <c r="B930">
        <v>9963</v>
      </c>
    </row>
    <row r="931" spans="1:2" x14ac:dyDescent="0.35">
      <c r="A931">
        <v>19036</v>
      </c>
      <c r="B931">
        <v>17520</v>
      </c>
    </row>
    <row r="932" spans="1:2" x14ac:dyDescent="0.35">
      <c r="A932">
        <v>1</v>
      </c>
      <c r="B932">
        <v>1</v>
      </c>
    </row>
    <row r="933" spans="1:2" x14ac:dyDescent="0.35">
      <c r="A933">
        <v>17013</v>
      </c>
      <c r="B933">
        <v>18840</v>
      </c>
    </row>
    <row r="934" spans="1:2" x14ac:dyDescent="0.35">
      <c r="A934">
        <v>9359</v>
      </c>
      <c r="B934">
        <v>8732</v>
      </c>
    </row>
    <row r="935" spans="1:2" x14ac:dyDescent="0.35">
      <c r="A935">
        <v>18992</v>
      </c>
      <c r="B935">
        <v>18180</v>
      </c>
    </row>
    <row r="936" spans="1:2" x14ac:dyDescent="0.35">
      <c r="A936">
        <v>11470</v>
      </c>
      <c r="B936">
        <v>12584</v>
      </c>
    </row>
    <row r="937" spans="1:2" x14ac:dyDescent="0.35">
      <c r="A937">
        <v>4079</v>
      </c>
      <c r="B937">
        <v>3878</v>
      </c>
    </row>
    <row r="938" spans="1:2" x14ac:dyDescent="0.35">
      <c r="A938">
        <v>17443</v>
      </c>
      <c r="B938">
        <v>18859</v>
      </c>
    </row>
    <row r="939" spans="1:2" x14ac:dyDescent="0.35">
      <c r="A939">
        <v>13877</v>
      </c>
      <c r="B939">
        <v>13905</v>
      </c>
    </row>
    <row r="940" spans="1:2" x14ac:dyDescent="0.35">
      <c r="A940">
        <v>1521</v>
      </c>
      <c r="B940">
        <v>1537</v>
      </c>
    </row>
    <row r="941" spans="1:2" x14ac:dyDescent="0.35">
      <c r="A941">
        <v>12553</v>
      </c>
      <c r="B941">
        <v>12452</v>
      </c>
    </row>
    <row r="942" spans="1:2" x14ac:dyDescent="0.35">
      <c r="A942">
        <v>9526</v>
      </c>
      <c r="B942">
        <v>9170</v>
      </c>
    </row>
    <row r="943" spans="1:2" x14ac:dyDescent="0.35">
      <c r="A943">
        <v>17167</v>
      </c>
      <c r="B943">
        <v>18712</v>
      </c>
    </row>
    <row r="944" spans="1:2" x14ac:dyDescent="0.35">
      <c r="A944">
        <v>15910</v>
      </c>
      <c r="B944">
        <v>15501</v>
      </c>
    </row>
    <row r="945" spans="1:2" x14ac:dyDescent="0.35">
      <c r="A945">
        <v>2928</v>
      </c>
      <c r="B945">
        <v>3074</v>
      </c>
    </row>
    <row r="946" spans="1:2" x14ac:dyDescent="0.35">
      <c r="A946">
        <v>18412</v>
      </c>
      <c r="B946">
        <v>17572</v>
      </c>
    </row>
    <row r="947" spans="1:2" x14ac:dyDescent="0.35">
      <c r="A947">
        <v>6230</v>
      </c>
      <c r="B947">
        <v>6917</v>
      </c>
    </row>
    <row r="948" spans="1:2" x14ac:dyDescent="0.35">
      <c r="A948">
        <v>191</v>
      </c>
      <c r="B948">
        <v>195</v>
      </c>
    </row>
    <row r="949" spans="1:2" x14ac:dyDescent="0.35">
      <c r="A949">
        <v>17767</v>
      </c>
      <c r="B949">
        <v>19511</v>
      </c>
    </row>
    <row r="950" spans="1:2" x14ac:dyDescent="0.35">
      <c r="A950">
        <v>14399</v>
      </c>
      <c r="B950">
        <v>13581</v>
      </c>
    </row>
    <row r="951" spans="1:2" x14ac:dyDescent="0.35">
      <c r="A951">
        <v>20192</v>
      </c>
      <c r="B951">
        <v>19054</v>
      </c>
    </row>
    <row r="952" spans="1:2" x14ac:dyDescent="0.35">
      <c r="A952">
        <v>1336</v>
      </c>
      <c r="B952">
        <v>1430</v>
      </c>
    </row>
    <row r="953" spans="1:2" x14ac:dyDescent="0.35">
      <c r="A953">
        <v>9965</v>
      </c>
      <c r="B953">
        <v>9415</v>
      </c>
    </row>
    <row r="954" spans="1:2" x14ac:dyDescent="0.35">
      <c r="A954">
        <v>18732</v>
      </c>
      <c r="B954">
        <v>17655</v>
      </c>
    </row>
    <row r="955" spans="1:2" x14ac:dyDescent="0.35">
      <c r="A955">
        <v>19385</v>
      </c>
      <c r="B955">
        <v>18931</v>
      </c>
    </row>
    <row r="956" spans="1:2" x14ac:dyDescent="0.35">
      <c r="A956">
        <v>17033</v>
      </c>
      <c r="B956">
        <v>18129</v>
      </c>
    </row>
    <row r="957" spans="1:2" x14ac:dyDescent="0.35">
      <c r="A957">
        <v>672</v>
      </c>
      <c r="B957">
        <v>639</v>
      </c>
    </row>
    <row r="958" spans="1:2" x14ac:dyDescent="0.35">
      <c r="A958">
        <v>18893</v>
      </c>
      <c r="B958">
        <v>19073</v>
      </c>
    </row>
    <row r="959" spans="1:2" x14ac:dyDescent="0.35">
      <c r="A959">
        <v>11129</v>
      </c>
      <c r="B959">
        <v>10590</v>
      </c>
    </row>
    <row r="960" spans="1:2" x14ac:dyDescent="0.35">
      <c r="A960">
        <v>19187</v>
      </c>
      <c r="B960">
        <v>19644</v>
      </c>
    </row>
    <row r="961" spans="1:2" x14ac:dyDescent="0.35">
      <c r="A961">
        <v>18242</v>
      </c>
      <c r="B961">
        <v>17461</v>
      </c>
    </row>
    <row r="962" spans="1:2" x14ac:dyDescent="0.35">
      <c r="A962">
        <v>14627</v>
      </c>
      <c r="B962">
        <v>15495</v>
      </c>
    </row>
    <row r="963" spans="1:2" x14ac:dyDescent="0.35">
      <c r="A963">
        <v>14525</v>
      </c>
      <c r="B963">
        <v>15682</v>
      </c>
    </row>
    <row r="964" spans="1:2" x14ac:dyDescent="0.35">
      <c r="A964">
        <v>15872</v>
      </c>
      <c r="B964">
        <v>14774</v>
      </c>
    </row>
    <row r="965" spans="1:2" x14ac:dyDescent="0.35">
      <c r="A965">
        <v>5669</v>
      </c>
      <c r="B965">
        <v>5962</v>
      </c>
    </row>
    <row r="966" spans="1:2" x14ac:dyDescent="0.35">
      <c r="A966">
        <v>10356</v>
      </c>
      <c r="B966">
        <v>10879</v>
      </c>
    </row>
    <row r="967" spans="1:2" x14ac:dyDescent="0.35">
      <c r="A967">
        <v>9214</v>
      </c>
      <c r="B967">
        <v>8414</v>
      </c>
    </row>
    <row r="968" spans="1:2" x14ac:dyDescent="0.35">
      <c r="A968">
        <v>18858</v>
      </c>
      <c r="B968">
        <v>18842</v>
      </c>
    </row>
    <row r="969" spans="1:2" x14ac:dyDescent="0.35">
      <c r="A969">
        <v>1516</v>
      </c>
      <c r="B969">
        <v>1513</v>
      </c>
    </row>
    <row r="970" spans="1:2" x14ac:dyDescent="0.35">
      <c r="A970">
        <v>15308</v>
      </c>
      <c r="B970">
        <v>14807</v>
      </c>
    </row>
    <row r="971" spans="1:2" x14ac:dyDescent="0.35">
      <c r="A971">
        <v>10505</v>
      </c>
      <c r="B971">
        <v>10809</v>
      </c>
    </row>
    <row r="972" spans="1:2" x14ac:dyDescent="0.35">
      <c r="A972">
        <v>9319</v>
      </c>
      <c r="B972">
        <v>10204</v>
      </c>
    </row>
    <row r="973" spans="1:2" x14ac:dyDescent="0.35">
      <c r="A973">
        <v>3602</v>
      </c>
      <c r="B973">
        <v>3559</v>
      </c>
    </row>
    <row r="974" spans="1:2" x14ac:dyDescent="0.35">
      <c r="A974">
        <v>862</v>
      </c>
      <c r="B974">
        <v>826</v>
      </c>
    </row>
    <row r="975" spans="1:2" x14ac:dyDescent="0.35">
      <c r="A975">
        <v>5498</v>
      </c>
      <c r="B975">
        <v>5828</v>
      </c>
    </row>
    <row r="976" spans="1:2" x14ac:dyDescent="0.35">
      <c r="A976">
        <v>16308</v>
      </c>
      <c r="B976">
        <v>15275</v>
      </c>
    </row>
    <row r="977" spans="1:2" x14ac:dyDescent="0.35">
      <c r="A977">
        <v>12785</v>
      </c>
      <c r="B977">
        <v>13283</v>
      </c>
    </row>
    <row r="978" spans="1:2" x14ac:dyDescent="0.35">
      <c r="A978">
        <v>8409</v>
      </c>
      <c r="B978">
        <v>7818</v>
      </c>
    </row>
    <row r="979" spans="1:2" x14ac:dyDescent="0.35">
      <c r="A979">
        <v>19704</v>
      </c>
      <c r="B979">
        <v>19677</v>
      </c>
    </row>
    <row r="980" spans="1:2" x14ac:dyDescent="0.35">
      <c r="A980">
        <v>8703</v>
      </c>
      <c r="B980">
        <v>9550</v>
      </c>
    </row>
    <row r="981" spans="1:2" x14ac:dyDescent="0.35">
      <c r="A981">
        <v>16842</v>
      </c>
      <c r="B981">
        <v>16068</v>
      </c>
    </row>
    <row r="982" spans="1:2" x14ac:dyDescent="0.35">
      <c r="A982">
        <v>11524</v>
      </c>
      <c r="B982">
        <v>11268</v>
      </c>
    </row>
    <row r="983" spans="1:2" x14ac:dyDescent="0.35">
      <c r="A983">
        <v>6731</v>
      </c>
      <c r="B983">
        <v>6600</v>
      </c>
    </row>
    <row r="984" spans="1:2" x14ac:dyDescent="0.35">
      <c r="A984">
        <v>73</v>
      </c>
      <c r="B984">
        <v>73</v>
      </c>
    </row>
    <row r="985" spans="1:2" x14ac:dyDescent="0.35">
      <c r="A985">
        <v>7779</v>
      </c>
      <c r="B985">
        <v>7904</v>
      </c>
    </row>
    <row r="986" spans="1:2" x14ac:dyDescent="0.35">
      <c r="A986">
        <v>13221</v>
      </c>
      <c r="B986">
        <v>13633</v>
      </c>
    </row>
    <row r="987" spans="1:2" x14ac:dyDescent="0.35">
      <c r="A987">
        <v>19409</v>
      </c>
      <c r="B987">
        <v>18902</v>
      </c>
    </row>
    <row r="988" spans="1:2" x14ac:dyDescent="0.35">
      <c r="A988">
        <v>17945</v>
      </c>
      <c r="B988">
        <v>17239</v>
      </c>
    </row>
    <row r="989" spans="1:2" x14ac:dyDescent="0.35">
      <c r="A989">
        <v>9218</v>
      </c>
      <c r="B989">
        <v>8945</v>
      </c>
    </row>
    <row r="990" spans="1:2" x14ac:dyDescent="0.35">
      <c r="A990">
        <v>5202</v>
      </c>
      <c r="B990">
        <v>5681</v>
      </c>
    </row>
    <row r="991" spans="1:2" x14ac:dyDescent="0.35">
      <c r="A991">
        <v>1257</v>
      </c>
      <c r="B991">
        <v>1247</v>
      </c>
    </row>
    <row r="992" spans="1:2" x14ac:dyDescent="0.35">
      <c r="A992">
        <v>12165</v>
      </c>
      <c r="B992">
        <v>12334</v>
      </c>
    </row>
    <row r="993" spans="1:2" x14ac:dyDescent="0.35">
      <c r="A993">
        <v>14820</v>
      </c>
      <c r="B993">
        <v>15167</v>
      </c>
    </row>
    <row r="994" spans="1:2" x14ac:dyDescent="0.35">
      <c r="A994">
        <v>17988</v>
      </c>
      <c r="B994">
        <v>17663</v>
      </c>
    </row>
    <row r="995" spans="1:2" x14ac:dyDescent="0.35">
      <c r="A995">
        <v>673</v>
      </c>
      <c r="B995">
        <v>649</v>
      </c>
    </row>
    <row r="996" spans="1:2" x14ac:dyDescent="0.35">
      <c r="A996">
        <v>15348</v>
      </c>
      <c r="B996">
        <v>15712</v>
      </c>
    </row>
    <row r="997" spans="1:2" x14ac:dyDescent="0.35">
      <c r="A997">
        <v>18514</v>
      </c>
      <c r="B997">
        <v>17083</v>
      </c>
    </row>
    <row r="998" spans="1:2" x14ac:dyDescent="0.35">
      <c r="A998">
        <v>18209</v>
      </c>
      <c r="B998">
        <v>18002</v>
      </c>
    </row>
    <row r="999" spans="1:2" x14ac:dyDescent="0.35">
      <c r="A999">
        <v>4969</v>
      </c>
      <c r="B999">
        <v>4928</v>
      </c>
    </row>
    <row r="1000" spans="1:2" x14ac:dyDescent="0.35">
      <c r="A1000">
        <v>10919</v>
      </c>
      <c r="B1000">
        <v>11030</v>
      </c>
    </row>
    <row r="1001" spans="1:2" x14ac:dyDescent="0.35">
      <c r="A1001">
        <v>7951</v>
      </c>
      <c r="B1001">
        <v>7391</v>
      </c>
    </row>
    <row r="1002" spans="1:2" x14ac:dyDescent="0.35">
      <c r="A1002">
        <v>16640</v>
      </c>
      <c r="B1002">
        <v>18087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8D380-FC7D-438F-8A5D-1D5A6F91E5BD}">
  <sheetPr codeName="Sheet7"/>
  <dimension ref="A1:B10002"/>
  <sheetViews>
    <sheetView topLeftCell="A16" workbookViewId="0">
      <selection activeCell="A2" sqref="A2:B2"/>
    </sheetView>
  </sheetViews>
  <sheetFormatPr defaultRowHeight="14.5" x14ac:dyDescent="0.35"/>
  <cols>
    <col min="1" max="2" width="10.54296875" bestFit="1" customWidth="1"/>
  </cols>
  <sheetData>
    <row r="1" spans="1:2" x14ac:dyDescent="0.35">
      <c r="A1" t="s">
        <v>16</v>
      </c>
      <c r="B1" t="s">
        <v>17</v>
      </c>
    </row>
    <row r="2" spans="1:2" x14ac:dyDescent="0.35">
      <c r="A2">
        <v>10000</v>
      </c>
      <c r="B2">
        <v>1000000</v>
      </c>
    </row>
    <row r="3" spans="1:2" x14ac:dyDescent="0.35">
      <c r="A3">
        <v>122416</v>
      </c>
      <c r="B3">
        <v>120553</v>
      </c>
    </row>
    <row r="4" spans="1:2" x14ac:dyDescent="0.35">
      <c r="A4">
        <v>171513</v>
      </c>
      <c r="B4">
        <v>179530</v>
      </c>
    </row>
    <row r="5" spans="1:2" x14ac:dyDescent="0.35">
      <c r="A5">
        <v>71709</v>
      </c>
      <c r="B5">
        <v>76916</v>
      </c>
    </row>
    <row r="6" spans="1:2" x14ac:dyDescent="0.35">
      <c r="A6">
        <v>30363</v>
      </c>
      <c r="B6">
        <v>28113</v>
      </c>
    </row>
    <row r="7" spans="1:2" x14ac:dyDescent="0.35">
      <c r="A7">
        <v>131225</v>
      </c>
      <c r="B7">
        <v>120582</v>
      </c>
    </row>
    <row r="8" spans="1:2" x14ac:dyDescent="0.35">
      <c r="A8">
        <v>33759</v>
      </c>
      <c r="B8">
        <v>32535</v>
      </c>
    </row>
    <row r="9" spans="1:2" x14ac:dyDescent="0.35">
      <c r="A9">
        <v>40880</v>
      </c>
      <c r="B9">
        <v>43263</v>
      </c>
    </row>
    <row r="10" spans="1:2" x14ac:dyDescent="0.35">
      <c r="A10">
        <v>203267</v>
      </c>
      <c r="B10">
        <v>185377</v>
      </c>
    </row>
    <row r="11" spans="1:2" x14ac:dyDescent="0.35">
      <c r="A11">
        <v>132025</v>
      </c>
      <c r="B11">
        <v>136991</v>
      </c>
    </row>
    <row r="12" spans="1:2" x14ac:dyDescent="0.35">
      <c r="A12">
        <v>92508</v>
      </c>
      <c r="B12">
        <v>85416</v>
      </c>
    </row>
    <row r="13" spans="1:2" x14ac:dyDescent="0.35">
      <c r="A13">
        <v>33323</v>
      </c>
      <c r="B13">
        <v>32725</v>
      </c>
    </row>
    <row r="14" spans="1:2" x14ac:dyDescent="0.35">
      <c r="A14">
        <v>120889</v>
      </c>
      <c r="B14">
        <v>115377</v>
      </c>
    </row>
    <row r="15" spans="1:2" x14ac:dyDescent="0.35">
      <c r="A15">
        <v>123919</v>
      </c>
      <c r="B15">
        <v>125990</v>
      </c>
    </row>
    <row r="16" spans="1:2" x14ac:dyDescent="0.35">
      <c r="A16">
        <v>156914</v>
      </c>
      <c r="B16">
        <v>157002</v>
      </c>
    </row>
    <row r="17" spans="1:2" x14ac:dyDescent="0.35">
      <c r="A17">
        <v>165914</v>
      </c>
      <c r="B17">
        <v>151158</v>
      </c>
    </row>
    <row r="18" spans="1:2" x14ac:dyDescent="0.35">
      <c r="A18">
        <v>68590</v>
      </c>
      <c r="B18">
        <v>66466</v>
      </c>
    </row>
    <row r="19" spans="1:2" x14ac:dyDescent="0.35">
      <c r="A19">
        <v>128882</v>
      </c>
      <c r="B19">
        <v>122615</v>
      </c>
    </row>
    <row r="20" spans="1:2" x14ac:dyDescent="0.35">
      <c r="A20">
        <v>63477</v>
      </c>
      <c r="B20">
        <v>61894</v>
      </c>
    </row>
    <row r="21" spans="1:2" x14ac:dyDescent="0.35">
      <c r="A21">
        <v>59609</v>
      </c>
      <c r="B21">
        <v>58667</v>
      </c>
    </row>
    <row r="22" spans="1:2" x14ac:dyDescent="0.35">
      <c r="A22">
        <v>162659</v>
      </c>
      <c r="B22">
        <v>156404</v>
      </c>
    </row>
    <row r="23" spans="1:2" x14ac:dyDescent="0.35">
      <c r="A23">
        <v>140255</v>
      </c>
      <c r="B23">
        <v>154967</v>
      </c>
    </row>
    <row r="24" spans="1:2" x14ac:dyDescent="0.35">
      <c r="A24">
        <v>81587</v>
      </c>
      <c r="B24">
        <v>89693</v>
      </c>
    </row>
    <row r="25" spans="1:2" x14ac:dyDescent="0.35">
      <c r="A25">
        <v>192056</v>
      </c>
      <c r="B25">
        <v>194502</v>
      </c>
    </row>
    <row r="26" spans="1:2" x14ac:dyDescent="0.35">
      <c r="A26">
        <v>64814</v>
      </c>
      <c r="B26">
        <v>71996</v>
      </c>
    </row>
    <row r="27" spans="1:2" x14ac:dyDescent="0.35">
      <c r="A27">
        <v>10665</v>
      </c>
      <c r="B27">
        <v>11062</v>
      </c>
    </row>
    <row r="28" spans="1:2" x14ac:dyDescent="0.35">
      <c r="A28">
        <v>109588</v>
      </c>
      <c r="B28">
        <v>102286</v>
      </c>
    </row>
    <row r="29" spans="1:2" x14ac:dyDescent="0.35">
      <c r="A29">
        <v>170130</v>
      </c>
      <c r="B29">
        <v>168996</v>
      </c>
    </row>
    <row r="30" spans="1:2" x14ac:dyDescent="0.35">
      <c r="A30">
        <v>162920</v>
      </c>
      <c r="B30">
        <v>177197</v>
      </c>
    </row>
    <row r="31" spans="1:2" x14ac:dyDescent="0.35">
      <c r="A31">
        <v>173511</v>
      </c>
      <c r="B31">
        <v>185263</v>
      </c>
    </row>
    <row r="32" spans="1:2" x14ac:dyDescent="0.35">
      <c r="A32">
        <v>19198</v>
      </c>
      <c r="B32">
        <v>20493</v>
      </c>
    </row>
    <row r="33" spans="1:2" x14ac:dyDescent="0.35">
      <c r="A33">
        <v>28331</v>
      </c>
      <c r="B33">
        <v>31275</v>
      </c>
    </row>
    <row r="34" spans="1:2" x14ac:dyDescent="0.35">
      <c r="A34">
        <v>11018</v>
      </c>
      <c r="B34">
        <v>10705</v>
      </c>
    </row>
    <row r="35" spans="1:2" x14ac:dyDescent="0.35">
      <c r="A35">
        <v>113233</v>
      </c>
      <c r="B35">
        <v>121157</v>
      </c>
    </row>
    <row r="36" spans="1:2" x14ac:dyDescent="0.35">
      <c r="A36">
        <v>192217</v>
      </c>
      <c r="B36">
        <v>196939</v>
      </c>
    </row>
    <row r="37" spans="1:2" x14ac:dyDescent="0.35">
      <c r="A37">
        <v>122770</v>
      </c>
      <c r="B37">
        <v>115598</v>
      </c>
    </row>
    <row r="38" spans="1:2" x14ac:dyDescent="0.35">
      <c r="A38">
        <v>159373</v>
      </c>
      <c r="B38">
        <v>156431</v>
      </c>
    </row>
    <row r="39" spans="1:2" x14ac:dyDescent="0.35">
      <c r="A39">
        <v>134988</v>
      </c>
      <c r="B39">
        <v>130086</v>
      </c>
    </row>
    <row r="40" spans="1:2" x14ac:dyDescent="0.35">
      <c r="A40">
        <v>43146</v>
      </c>
      <c r="B40">
        <v>42098</v>
      </c>
    </row>
    <row r="41" spans="1:2" x14ac:dyDescent="0.35">
      <c r="A41">
        <v>70420</v>
      </c>
      <c r="B41">
        <v>73158</v>
      </c>
    </row>
    <row r="42" spans="1:2" x14ac:dyDescent="0.35">
      <c r="A42">
        <v>171049</v>
      </c>
      <c r="B42">
        <v>169636</v>
      </c>
    </row>
    <row r="43" spans="1:2" x14ac:dyDescent="0.35">
      <c r="A43">
        <v>154108</v>
      </c>
      <c r="B43">
        <v>169769</v>
      </c>
    </row>
    <row r="44" spans="1:2" x14ac:dyDescent="0.35">
      <c r="A44">
        <v>198256</v>
      </c>
      <c r="B44">
        <v>193447</v>
      </c>
    </row>
    <row r="45" spans="1:2" x14ac:dyDescent="0.35">
      <c r="A45">
        <v>83735</v>
      </c>
      <c r="B45">
        <v>84312</v>
      </c>
    </row>
    <row r="46" spans="1:2" x14ac:dyDescent="0.35">
      <c r="A46">
        <v>53932</v>
      </c>
      <c r="B46">
        <v>59563</v>
      </c>
    </row>
    <row r="47" spans="1:2" x14ac:dyDescent="0.35">
      <c r="A47">
        <v>4199</v>
      </c>
      <c r="B47">
        <v>4305</v>
      </c>
    </row>
    <row r="48" spans="1:2" x14ac:dyDescent="0.35">
      <c r="A48">
        <v>131792</v>
      </c>
      <c r="B48">
        <v>134920</v>
      </c>
    </row>
    <row r="49" spans="1:2" x14ac:dyDescent="0.35">
      <c r="A49">
        <v>33044</v>
      </c>
      <c r="B49">
        <v>35347</v>
      </c>
    </row>
    <row r="50" spans="1:2" x14ac:dyDescent="0.35">
      <c r="A50">
        <v>179421</v>
      </c>
      <c r="B50">
        <v>184727</v>
      </c>
    </row>
    <row r="51" spans="1:2" x14ac:dyDescent="0.35">
      <c r="A51">
        <v>706</v>
      </c>
      <c r="B51">
        <v>649</v>
      </c>
    </row>
    <row r="52" spans="1:2" x14ac:dyDescent="0.35">
      <c r="A52">
        <v>136170</v>
      </c>
      <c r="B52">
        <v>126958</v>
      </c>
    </row>
    <row r="53" spans="1:2" x14ac:dyDescent="0.35">
      <c r="A53">
        <v>41181</v>
      </c>
      <c r="B53">
        <v>44240</v>
      </c>
    </row>
    <row r="54" spans="1:2" x14ac:dyDescent="0.35">
      <c r="A54">
        <v>67246</v>
      </c>
      <c r="B54">
        <v>65846</v>
      </c>
    </row>
    <row r="55" spans="1:2" x14ac:dyDescent="0.35">
      <c r="A55">
        <v>108434</v>
      </c>
      <c r="B55">
        <v>114791</v>
      </c>
    </row>
    <row r="56" spans="1:2" x14ac:dyDescent="0.35">
      <c r="A56">
        <v>134952</v>
      </c>
      <c r="B56">
        <v>129706</v>
      </c>
    </row>
    <row r="57" spans="1:2" x14ac:dyDescent="0.35">
      <c r="A57">
        <v>124205</v>
      </c>
      <c r="B57">
        <v>135730</v>
      </c>
    </row>
    <row r="58" spans="1:2" x14ac:dyDescent="0.35">
      <c r="A58">
        <v>3077</v>
      </c>
      <c r="B58">
        <v>3117</v>
      </c>
    </row>
    <row r="59" spans="1:2" x14ac:dyDescent="0.35">
      <c r="A59">
        <v>153939</v>
      </c>
      <c r="B59">
        <v>170667</v>
      </c>
    </row>
    <row r="60" spans="1:2" x14ac:dyDescent="0.35">
      <c r="A60">
        <v>131352</v>
      </c>
      <c r="B60">
        <v>142408</v>
      </c>
    </row>
    <row r="61" spans="1:2" x14ac:dyDescent="0.35">
      <c r="A61">
        <v>108884</v>
      </c>
      <c r="B61">
        <v>100582</v>
      </c>
    </row>
    <row r="62" spans="1:2" x14ac:dyDescent="0.35">
      <c r="A62">
        <v>154292</v>
      </c>
      <c r="B62">
        <v>158464</v>
      </c>
    </row>
    <row r="63" spans="1:2" x14ac:dyDescent="0.35">
      <c r="A63">
        <v>69089</v>
      </c>
      <c r="B63">
        <v>74110</v>
      </c>
    </row>
    <row r="64" spans="1:2" x14ac:dyDescent="0.35">
      <c r="A64">
        <v>83454</v>
      </c>
      <c r="B64">
        <v>84752</v>
      </c>
    </row>
    <row r="65" spans="1:2" x14ac:dyDescent="0.35">
      <c r="A65">
        <v>173593</v>
      </c>
      <c r="B65">
        <v>187553</v>
      </c>
    </row>
    <row r="66" spans="1:2" x14ac:dyDescent="0.35">
      <c r="A66">
        <v>25705</v>
      </c>
      <c r="B66">
        <v>26824</v>
      </c>
    </row>
    <row r="67" spans="1:2" x14ac:dyDescent="0.35">
      <c r="A67">
        <v>131269</v>
      </c>
      <c r="B67">
        <v>126581</v>
      </c>
    </row>
    <row r="68" spans="1:2" x14ac:dyDescent="0.35">
      <c r="A68">
        <v>82123</v>
      </c>
      <c r="B68">
        <v>77570</v>
      </c>
    </row>
    <row r="69" spans="1:2" x14ac:dyDescent="0.35">
      <c r="A69">
        <v>196053</v>
      </c>
      <c r="B69">
        <v>184998</v>
      </c>
    </row>
    <row r="70" spans="1:2" x14ac:dyDescent="0.35">
      <c r="A70">
        <v>31917</v>
      </c>
      <c r="B70">
        <v>35324</v>
      </c>
    </row>
    <row r="71" spans="1:2" x14ac:dyDescent="0.35">
      <c r="A71">
        <v>1930</v>
      </c>
      <c r="B71">
        <v>2062</v>
      </c>
    </row>
    <row r="72" spans="1:2" x14ac:dyDescent="0.35">
      <c r="A72">
        <v>541</v>
      </c>
      <c r="B72">
        <v>599</v>
      </c>
    </row>
    <row r="73" spans="1:2" x14ac:dyDescent="0.35">
      <c r="A73">
        <v>62546</v>
      </c>
      <c r="B73">
        <v>67967</v>
      </c>
    </row>
    <row r="74" spans="1:2" x14ac:dyDescent="0.35">
      <c r="A74">
        <v>56482</v>
      </c>
      <c r="B74">
        <v>52459</v>
      </c>
    </row>
    <row r="75" spans="1:2" x14ac:dyDescent="0.35">
      <c r="A75">
        <v>166450</v>
      </c>
      <c r="B75">
        <v>179504</v>
      </c>
    </row>
    <row r="76" spans="1:2" x14ac:dyDescent="0.35">
      <c r="A76">
        <v>32077</v>
      </c>
      <c r="B76">
        <v>32197</v>
      </c>
    </row>
    <row r="77" spans="1:2" x14ac:dyDescent="0.35">
      <c r="A77">
        <v>16476</v>
      </c>
      <c r="B77">
        <v>16129</v>
      </c>
    </row>
    <row r="78" spans="1:2" x14ac:dyDescent="0.35">
      <c r="A78">
        <v>93336</v>
      </c>
      <c r="B78">
        <v>92798</v>
      </c>
    </row>
    <row r="79" spans="1:2" x14ac:dyDescent="0.35">
      <c r="A79">
        <v>145974</v>
      </c>
      <c r="B79">
        <v>147308</v>
      </c>
    </row>
    <row r="80" spans="1:2" x14ac:dyDescent="0.35">
      <c r="A80">
        <v>106077</v>
      </c>
      <c r="B80">
        <v>101817</v>
      </c>
    </row>
    <row r="81" spans="1:2" x14ac:dyDescent="0.35">
      <c r="A81">
        <v>52475</v>
      </c>
      <c r="B81">
        <v>50314</v>
      </c>
    </row>
    <row r="82" spans="1:2" x14ac:dyDescent="0.35">
      <c r="A82">
        <v>46203</v>
      </c>
      <c r="B82">
        <v>49144</v>
      </c>
    </row>
    <row r="83" spans="1:2" x14ac:dyDescent="0.35">
      <c r="A83">
        <v>152536</v>
      </c>
      <c r="B83">
        <v>148223</v>
      </c>
    </row>
    <row r="84" spans="1:2" x14ac:dyDescent="0.35">
      <c r="A84">
        <v>145968</v>
      </c>
      <c r="B84">
        <v>152219</v>
      </c>
    </row>
    <row r="85" spans="1:2" x14ac:dyDescent="0.35">
      <c r="A85">
        <v>174200</v>
      </c>
      <c r="B85">
        <v>187844</v>
      </c>
    </row>
    <row r="86" spans="1:2" x14ac:dyDescent="0.35">
      <c r="A86">
        <v>9912</v>
      </c>
      <c r="B86">
        <v>10679</v>
      </c>
    </row>
    <row r="87" spans="1:2" x14ac:dyDescent="0.35">
      <c r="A87">
        <v>160709</v>
      </c>
      <c r="B87">
        <v>158671</v>
      </c>
    </row>
    <row r="88" spans="1:2" x14ac:dyDescent="0.35">
      <c r="A88">
        <v>141547</v>
      </c>
      <c r="B88">
        <v>146831</v>
      </c>
    </row>
    <row r="89" spans="1:2" x14ac:dyDescent="0.35">
      <c r="A89">
        <v>199436</v>
      </c>
      <c r="B89">
        <v>187873</v>
      </c>
    </row>
    <row r="90" spans="1:2" x14ac:dyDescent="0.35">
      <c r="A90">
        <v>204448</v>
      </c>
      <c r="B90">
        <v>189618</v>
      </c>
    </row>
    <row r="91" spans="1:2" x14ac:dyDescent="0.35">
      <c r="A91">
        <v>159658</v>
      </c>
      <c r="B91">
        <v>169452</v>
      </c>
    </row>
    <row r="92" spans="1:2" x14ac:dyDescent="0.35">
      <c r="A92">
        <v>51475</v>
      </c>
      <c r="B92">
        <v>48945</v>
      </c>
    </row>
    <row r="93" spans="1:2" x14ac:dyDescent="0.35">
      <c r="A93">
        <v>126770</v>
      </c>
      <c r="B93">
        <v>121310</v>
      </c>
    </row>
    <row r="94" spans="1:2" x14ac:dyDescent="0.35">
      <c r="A94">
        <v>18488</v>
      </c>
      <c r="B94">
        <v>18042</v>
      </c>
    </row>
    <row r="95" spans="1:2" x14ac:dyDescent="0.35">
      <c r="A95">
        <v>31938</v>
      </c>
      <c r="B95">
        <v>34894</v>
      </c>
    </row>
    <row r="96" spans="1:2" x14ac:dyDescent="0.35">
      <c r="A96">
        <v>148573</v>
      </c>
      <c r="B96">
        <v>137237</v>
      </c>
    </row>
    <row r="97" spans="1:2" x14ac:dyDescent="0.35">
      <c r="A97">
        <v>10858</v>
      </c>
      <c r="B97">
        <v>11458</v>
      </c>
    </row>
    <row r="98" spans="1:2" x14ac:dyDescent="0.35">
      <c r="A98">
        <v>120829</v>
      </c>
      <c r="B98">
        <v>110971</v>
      </c>
    </row>
    <row r="99" spans="1:2" x14ac:dyDescent="0.35">
      <c r="A99">
        <v>77193</v>
      </c>
      <c r="B99">
        <v>73499</v>
      </c>
    </row>
    <row r="100" spans="1:2" x14ac:dyDescent="0.35">
      <c r="A100">
        <v>49714</v>
      </c>
      <c r="B100">
        <v>52942</v>
      </c>
    </row>
    <row r="101" spans="1:2" x14ac:dyDescent="0.35">
      <c r="A101">
        <v>125877</v>
      </c>
      <c r="B101">
        <v>138782</v>
      </c>
    </row>
    <row r="102" spans="1:2" x14ac:dyDescent="0.35">
      <c r="A102">
        <v>99979</v>
      </c>
      <c r="B102">
        <v>91834</v>
      </c>
    </row>
    <row r="103" spans="1:2" x14ac:dyDescent="0.35">
      <c r="A103">
        <v>40251</v>
      </c>
      <c r="B103">
        <v>44383</v>
      </c>
    </row>
    <row r="104" spans="1:2" x14ac:dyDescent="0.35">
      <c r="A104">
        <v>160390</v>
      </c>
      <c r="B104">
        <v>167718</v>
      </c>
    </row>
    <row r="105" spans="1:2" x14ac:dyDescent="0.35">
      <c r="A105">
        <v>109197</v>
      </c>
      <c r="B105">
        <v>106892</v>
      </c>
    </row>
    <row r="106" spans="1:2" x14ac:dyDescent="0.35">
      <c r="A106">
        <v>137809</v>
      </c>
      <c r="B106">
        <v>132886</v>
      </c>
    </row>
    <row r="107" spans="1:2" x14ac:dyDescent="0.35">
      <c r="A107">
        <v>115953</v>
      </c>
      <c r="B107">
        <v>114323</v>
      </c>
    </row>
    <row r="108" spans="1:2" x14ac:dyDescent="0.35">
      <c r="A108">
        <v>18849</v>
      </c>
      <c r="B108">
        <v>17248</v>
      </c>
    </row>
    <row r="109" spans="1:2" x14ac:dyDescent="0.35">
      <c r="A109">
        <v>12594</v>
      </c>
      <c r="B109">
        <v>13105</v>
      </c>
    </row>
    <row r="110" spans="1:2" x14ac:dyDescent="0.35">
      <c r="A110">
        <v>182379</v>
      </c>
      <c r="B110">
        <v>175112</v>
      </c>
    </row>
    <row r="111" spans="1:2" x14ac:dyDescent="0.35">
      <c r="A111">
        <v>161402</v>
      </c>
      <c r="B111">
        <v>174232</v>
      </c>
    </row>
    <row r="112" spans="1:2" x14ac:dyDescent="0.35">
      <c r="A112">
        <v>149386</v>
      </c>
      <c r="B112">
        <v>140539</v>
      </c>
    </row>
    <row r="113" spans="1:2" x14ac:dyDescent="0.35">
      <c r="A113">
        <v>39093</v>
      </c>
      <c r="B113">
        <v>41980</v>
      </c>
    </row>
    <row r="114" spans="1:2" x14ac:dyDescent="0.35">
      <c r="A114">
        <v>187252</v>
      </c>
      <c r="B114">
        <v>184357</v>
      </c>
    </row>
    <row r="115" spans="1:2" x14ac:dyDescent="0.35">
      <c r="A115">
        <v>37349</v>
      </c>
      <c r="B115">
        <v>41467</v>
      </c>
    </row>
    <row r="116" spans="1:2" x14ac:dyDescent="0.35">
      <c r="A116">
        <v>23861</v>
      </c>
      <c r="B116">
        <v>25839</v>
      </c>
    </row>
    <row r="117" spans="1:2" x14ac:dyDescent="0.35">
      <c r="A117">
        <v>25589</v>
      </c>
      <c r="B117">
        <v>25383</v>
      </c>
    </row>
    <row r="118" spans="1:2" x14ac:dyDescent="0.35">
      <c r="A118">
        <v>11180</v>
      </c>
      <c r="B118">
        <v>12376</v>
      </c>
    </row>
    <row r="119" spans="1:2" x14ac:dyDescent="0.35">
      <c r="A119">
        <v>141743</v>
      </c>
      <c r="B119">
        <v>138737</v>
      </c>
    </row>
    <row r="120" spans="1:2" x14ac:dyDescent="0.35">
      <c r="A120">
        <v>94810</v>
      </c>
      <c r="B120">
        <v>96751</v>
      </c>
    </row>
    <row r="121" spans="1:2" x14ac:dyDescent="0.35">
      <c r="A121">
        <v>16017</v>
      </c>
      <c r="B121">
        <v>16243</v>
      </c>
    </row>
    <row r="122" spans="1:2" x14ac:dyDescent="0.35">
      <c r="A122">
        <v>36323</v>
      </c>
      <c r="B122">
        <v>35626</v>
      </c>
    </row>
    <row r="123" spans="1:2" x14ac:dyDescent="0.35">
      <c r="A123">
        <v>65081</v>
      </c>
      <c r="B123">
        <v>66649</v>
      </c>
    </row>
    <row r="124" spans="1:2" x14ac:dyDescent="0.35">
      <c r="A124">
        <v>29789</v>
      </c>
      <c r="B124">
        <v>31142</v>
      </c>
    </row>
    <row r="125" spans="1:2" x14ac:dyDescent="0.35">
      <c r="A125">
        <v>146562</v>
      </c>
      <c r="B125">
        <v>150509</v>
      </c>
    </row>
    <row r="126" spans="1:2" x14ac:dyDescent="0.35">
      <c r="A126">
        <v>27510</v>
      </c>
      <c r="B126">
        <v>26940</v>
      </c>
    </row>
    <row r="127" spans="1:2" x14ac:dyDescent="0.35">
      <c r="A127">
        <v>129515</v>
      </c>
      <c r="B127">
        <v>139071</v>
      </c>
    </row>
    <row r="128" spans="1:2" x14ac:dyDescent="0.35">
      <c r="A128">
        <v>140581</v>
      </c>
      <c r="B128">
        <v>146236</v>
      </c>
    </row>
    <row r="129" spans="1:2" x14ac:dyDescent="0.35">
      <c r="A129">
        <v>144966</v>
      </c>
      <c r="B129">
        <v>142957</v>
      </c>
    </row>
    <row r="130" spans="1:2" x14ac:dyDescent="0.35">
      <c r="A130">
        <v>160707</v>
      </c>
      <c r="B130">
        <v>172169</v>
      </c>
    </row>
    <row r="131" spans="1:2" x14ac:dyDescent="0.35">
      <c r="A131">
        <v>122113</v>
      </c>
      <c r="B131">
        <v>115988</v>
      </c>
    </row>
    <row r="132" spans="1:2" x14ac:dyDescent="0.35">
      <c r="A132">
        <v>21655</v>
      </c>
      <c r="B132">
        <v>20241</v>
      </c>
    </row>
    <row r="133" spans="1:2" x14ac:dyDescent="0.35">
      <c r="A133">
        <v>6521</v>
      </c>
      <c r="B133">
        <v>6483</v>
      </c>
    </row>
    <row r="134" spans="1:2" x14ac:dyDescent="0.35">
      <c r="A134">
        <v>143861</v>
      </c>
      <c r="B134">
        <v>146919</v>
      </c>
    </row>
    <row r="135" spans="1:2" x14ac:dyDescent="0.35">
      <c r="A135">
        <v>46792</v>
      </c>
      <c r="B135">
        <v>48056</v>
      </c>
    </row>
    <row r="136" spans="1:2" x14ac:dyDescent="0.35">
      <c r="A136">
        <v>68682</v>
      </c>
      <c r="B136">
        <v>72318</v>
      </c>
    </row>
    <row r="137" spans="1:2" x14ac:dyDescent="0.35">
      <c r="A137">
        <v>47769</v>
      </c>
      <c r="B137">
        <v>49674</v>
      </c>
    </row>
    <row r="138" spans="1:2" x14ac:dyDescent="0.35">
      <c r="A138">
        <v>171487</v>
      </c>
      <c r="B138">
        <v>158084</v>
      </c>
    </row>
    <row r="139" spans="1:2" x14ac:dyDescent="0.35">
      <c r="A139">
        <v>103165</v>
      </c>
      <c r="B139">
        <v>113395</v>
      </c>
    </row>
    <row r="140" spans="1:2" x14ac:dyDescent="0.35">
      <c r="A140">
        <v>21715</v>
      </c>
      <c r="B140">
        <v>20632</v>
      </c>
    </row>
    <row r="141" spans="1:2" x14ac:dyDescent="0.35">
      <c r="A141">
        <v>180184</v>
      </c>
      <c r="B141">
        <v>190663</v>
      </c>
    </row>
    <row r="142" spans="1:2" x14ac:dyDescent="0.35">
      <c r="A142">
        <v>156738</v>
      </c>
      <c r="B142">
        <v>146602</v>
      </c>
    </row>
    <row r="143" spans="1:2" x14ac:dyDescent="0.35">
      <c r="A143">
        <v>106642</v>
      </c>
      <c r="B143">
        <v>106357</v>
      </c>
    </row>
    <row r="144" spans="1:2" x14ac:dyDescent="0.35">
      <c r="A144">
        <v>156196</v>
      </c>
      <c r="B144">
        <v>171374</v>
      </c>
    </row>
    <row r="145" spans="1:2" x14ac:dyDescent="0.35">
      <c r="A145">
        <v>86873</v>
      </c>
      <c r="B145">
        <v>95753</v>
      </c>
    </row>
    <row r="146" spans="1:2" x14ac:dyDescent="0.35">
      <c r="A146">
        <v>268</v>
      </c>
      <c r="B146">
        <v>253</v>
      </c>
    </row>
    <row r="147" spans="1:2" x14ac:dyDescent="0.35">
      <c r="A147">
        <v>192110</v>
      </c>
      <c r="B147">
        <v>195227</v>
      </c>
    </row>
    <row r="148" spans="1:2" x14ac:dyDescent="0.35">
      <c r="A148">
        <v>39895</v>
      </c>
      <c r="B148">
        <v>39880</v>
      </c>
    </row>
    <row r="149" spans="1:2" x14ac:dyDescent="0.35">
      <c r="A149">
        <v>149501</v>
      </c>
      <c r="B149">
        <v>141080</v>
      </c>
    </row>
    <row r="150" spans="1:2" x14ac:dyDescent="0.35">
      <c r="A150">
        <v>55885</v>
      </c>
      <c r="B150">
        <v>53497</v>
      </c>
    </row>
    <row r="151" spans="1:2" x14ac:dyDescent="0.35">
      <c r="A151">
        <v>162027</v>
      </c>
      <c r="B151">
        <v>156522</v>
      </c>
    </row>
    <row r="152" spans="1:2" x14ac:dyDescent="0.35">
      <c r="A152">
        <v>93252</v>
      </c>
      <c r="B152">
        <v>90280</v>
      </c>
    </row>
    <row r="153" spans="1:2" x14ac:dyDescent="0.35">
      <c r="A153">
        <v>86355</v>
      </c>
      <c r="B153">
        <v>85831</v>
      </c>
    </row>
    <row r="154" spans="1:2" x14ac:dyDescent="0.35">
      <c r="A154">
        <v>7715</v>
      </c>
      <c r="B154">
        <v>8118</v>
      </c>
    </row>
    <row r="155" spans="1:2" x14ac:dyDescent="0.35">
      <c r="A155">
        <v>12132</v>
      </c>
      <c r="B155">
        <v>12755</v>
      </c>
    </row>
    <row r="156" spans="1:2" x14ac:dyDescent="0.35">
      <c r="A156">
        <v>9161</v>
      </c>
      <c r="B156">
        <v>10058</v>
      </c>
    </row>
    <row r="157" spans="1:2" x14ac:dyDescent="0.35">
      <c r="A157">
        <v>47245</v>
      </c>
      <c r="B157">
        <v>47539</v>
      </c>
    </row>
    <row r="158" spans="1:2" x14ac:dyDescent="0.35">
      <c r="A158">
        <v>117838</v>
      </c>
      <c r="B158">
        <v>125862</v>
      </c>
    </row>
    <row r="159" spans="1:2" x14ac:dyDescent="0.35">
      <c r="A159">
        <v>84054</v>
      </c>
      <c r="B159">
        <v>83312</v>
      </c>
    </row>
    <row r="160" spans="1:2" x14ac:dyDescent="0.35">
      <c r="A160">
        <v>162198</v>
      </c>
      <c r="B160">
        <v>167717</v>
      </c>
    </row>
    <row r="161" spans="1:2" x14ac:dyDescent="0.35">
      <c r="A161">
        <v>77936</v>
      </c>
      <c r="B161">
        <v>83139</v>
      </c>
    </row>
    <row r="162" spans="1:2" x14ac:dyDescent="0.35">
      <c r="A162">
        <v>158939</v>
      </c>
      <c r="B162">
        <v>162003</v>
      </c>
    </row>
    <row r="163" spans="1:2" x14ac:dyDescent="0.35">
      <c r="A163">
        <v>134694</v>
      </c>
      <c r="B163">
        <v>124099</v>
      </c>
    </row>
    <row r="164" spans="1:2" x14ac:dyDescent="0.35">
      <c r="A164">
        <v>149014</v>
      </c>
      <c r="B164">
        <v>136680</v>
      </c>
    </row>
    <row r="165" spans="1:2" x14ac:dyDescent="0.35">
      <c r="A165">
        <v>175058</v>
      </c>
      <c r="B165">
        <v>190568</v>
      </c>
    </row>
    <row r="166" spans="1:2" x14ac:dyDescent="0.35">
      <c r="A166">
        <v>43502</v>
      </c>
      <c r="B166">
        <v>45667</v>
      </c>
    </row>
    <row r="167" spans="1:2" x14ac:dyDescent="0.35">
      <c r="A167">
        <v>88080</v>
      </c>
      <c r="B167">
        <v>90171</v>
      </c>
    </row>
    <row r="168" spans="1:2" x14ac:dyDescent="0.35">
      <c r="A168">
        <v>111091</v>
      </c>
      <c r="B168">
        <v>114816</v>
      </c>
    </row>
    <row r="169" spans="1:2" x14ac:dyDescent="0.35">
      <c r="A169">
        <v>138296</v>
      </c>
      <c r="B169">
        <v>128924</v>
      </c>
    </row>
    <row r="170" spans="1:2" x14ac:dyDescent="0.35">
      <c r="A170">
        <v>104939</v>
      </c>
      <c r="B170">
        <v>99605</v>
      </c>
    </row>
    <row r="171" spans="1:2" x14ac:dyDescent="0.35">
      <c r="A171">
        <v>26642</v>
      </c>
      <c r="B171">
        <v>28719</v>
      </c>
    </row>
    <row r="172" spans="1:2" x14ac:dyDescent="0.35">
      <c r="A172">
        <v>135045</v>
      </c>
      <c r="B172">
        <v>130255</v>
      </c>
    </row>
    <row r="173" spans="1:2" x14ac:dyDescent="0.35">
      <c r="A173">
        <v>31069</v>
      </c>
      <c r="B173">
        <v>33252</v>
      </c>
    </row>
    <row r="174" spans="1:2" x14ac:dyDescent="0.35">
      <c r="A174">
        <v>50498</v>
      </c>
      <c r="B174">
        <v>53507</v>
      </c>
    </row>
    <row r="175" spans="1:2" x14ac:dyDescent="0.35">
      <c r="A175">
        <v>151628</v>
      </c>
      <c r="B175">
        <v>138466</v>
      </c>
    </row>
    <row r="176" spans="1:2" x14ac:dyDescent="0.35">
      <c r="A176">
        <v>184722</v>
      </c>
      <c r="B176">
        <v>184883</v>
      </c>
    </row>
    <row r="177" spans="1:2" x14ac:dyDescent="0.35">
      <c r="A177">
        <v>51937</v>
      </c>
      <c r="B177">
        <v>50192</v>
      </c>
    </row>
    <row r="178" spans="1:2" x14ac:dyDescent="0.35">
      <c r="A178">
        <v>54610</v>
      </c>
      <c r="B178">
        <v>53408</v>
      </c>
    </row>
    <row r="179" spans="1:2" x14ac:dyDescent="0.35">
      <c r="A179">
        <v>40690</v>
      </c>
      <c r="B179">
        <v>38912</v>
      </c>
    </row>
    <row r="180" spans="1:2" x14ac:dyDescent="0.35">
      <c r="A180">
        <v>136424</v>
      </c>
      <c r="B180">
        <v>149383</v>
      </c>
    </row>
    <row r="181" spans="1:2" x14ac:dyDescent="0.35">
      <c r="A181">
        <v>177456</v>
      </c>
      <c r="B181">
        <v>174520</v>
      </c>
    </row>
    <row r="182" spans="1:2" x14ac:dyDescent="0.35">
      <c r="A182">
        <v>63743</v>
      </c>
      <c r="B182">
        <v>66937</v>
      </c>
    </row>
    <row r="183" spans="1:2" x14ac:dyDescent="0.35">
      <c r="A183">
        <v>74898</v>
      </c>
      <c r="B183">
        <v>74013</v>
      </c>
    </row>
    <row r="184" spans="1:2" x14ac:dyDescent="0.35">
      <c r="A184">
        <v>86055</v>
      </c>
      <c r="B184">
        <v>89370</v>
      </c>
    </row>
    <row r="185" spans="1:2" x14ac:dyDescent="0.35">
      <c r="A185">
        <v>12256</v>
      </c>
      <c r="B185">
        <v>12670</v>
      </c>
    </row>
    <row r="186" spans="1:2" x14ac:dyDescent="0.35">
      <c r="A186">
        <v>83658</v>
      </c>
      <c r="B186">
        <v>92342</v>
      </c>
    </row>
    <row r="187" spans="1:2" x14ac:dyDescent="0.35">
      <c r="A187">
        <v>72750</v>
      </c>
      <c r="B187">
        <v>79418</v>
      </c>
    </row>
    <row r="188" spans="1:2" x14ac:dyDescent="0.35">
      <c r="A188">
        <v>37808</v>
      </c>
      <c r="B188">
        <v>38907</v>
      </c>
    </row>
    <row r="189" spans="1:2" x14ac:dyDescent="0.35">
      <c r="A189">
        <v>93895</v>
      </c>
      <c r="B189">
        <v>89232</v>
      </c>
    </row>
    <row r="190" spans="1:2" x14ac:dyDescent="0.35">
      <c r="A190">
        <v>81723</v>
      </c>
      <c r="B190">
        <v>79511</v>
      </c>
    </row>
    <row r="191" spans="1:2" x14ac:dyDescent="0.35">
      <c r="A191">
        <v>23476</v>
      </c>
      <c r="B191">
        <v>25665</v>
      </c>
    </row>
    <row r="192" spans="1:2" x14ac:dyDescent="0.35">
      <c r="A192">
        <v>40035</v>
      </c>
      <c r="B192">
        <v>39087</v>
      </c>
    </row>
    <row r="193" spans="1:2" x14ac:dyDescent="0.35">
      <c r="A193">
        <v>198759</v>
      </c>
      <c r="B193">
        <v>183268</v>
      </c>
    </row>
    <row r="194" spans="1:2" x14ac:dyDescent="0.35">
      <c r="A194">
        <v>162615</v>
      </c>
      <c r="B194">
        <v>160504</v>
      </c>
    </row>
    <row r="195" spans="1:2" x14ac:dyDescent="0.35">
      <c r="A195">
        <v>35497</v>
      </c>
      <c r="B195">
        <v>35078</v>
      </c>
    </row>
    <row r="196" spans="1:2" x14ac:dyDescent="0.35">
      <c r="A196">
        <v>49186</v>
      </c>
      <c r="B196">
        <v>52086</v>
      </c>
    </row>
    <row r="197" spans="1:2" x14ac:dyDescent="0.35">
      <c r="A197">
        <v>114658</v>
      </c>
      <c r="B197">
        <v>119931</v>
      </c>
    </row>
    <row r="198" spans="1:2" x14ac:dyDescent="0.35">
      <c r="A198">
        <v>147511</v>
      </c>
      <c r="B198">
        <v>158415</v>
      </c>
    </row>
    <row r="199" spans="1:2" x14ac:dyDescent="0.35">
      <c r="A199">
        <v>82462</v>
      </c>
      <c r="B199">
        <v>87621</v>
      </c>
    </row>
    <row r="200" spans="1:2" x14ac:dyDescent="0.35">
      <c r="A200">
        <v>114533</v>
      </c>
      <c r="B200">
        <v>105867</v>
      </c>
    </row>
    <row r="201" spans="1:2" x14ac:dyDescent="0.35">
      <c r="A201">
        <v>119231</v>
      </c>
      <c r="B201">
        <v>129696</v>
      </c>
    </row>
    <row r="202" spans="1:2" x14ac:dyDescent="0.35">
      <c r="A202">
        <v>125946</v>
      </c>
      <c r="B202">
        <v>120683</v>
      </c>
    </row>
    <row r="203" spans="1:2" x14ac:dyDescent="0.35">
      <c r="A203">
        <v>152843</v>
      </c>
      <c r="B203">
        <v>148648</v>
      </c>
    </row>
    <row r="204" spans="1:2" x14ac:dyDescent="0.35">
      <c r="A204">
        <v>65856</v>
      </c>
      <c r="B204">
        <v>61986</v>
      </c>
    </row>
    <row r="205" spans="1:2" x14ac:dyDescent="0.35">
      <c r="A205">
        <v>152027</v>
      </c>
      <c r="B205">
        <v>165416</v>
      </c>
    </row>
    <row r="206" spans="1:2" x14ac:dyDescent="0.35">
      <c r="A206">
        <v>131186</v>
      </c>
      <c r="B206">
        <v>130740</v>
      </c>
    </row>
    <row r="207" spans="1:2" x14ac:dyDescent="0.35">
      <c r="A207">
        <v>90775</v>
      </c>
      <c r="B207">
        <v>99456</v>
      </c>
    </row>
    <row r="208" spans="1:2" x14ac:dyDescent="0.35">
      <c r="A208">
        <v>170691</v>
      </c>
      <c r="B208">
        <v>160106</v>
      </c>
    </row>
    <row r="209" spans="1:2" x14ac:dyDescent="0.35">
      <c r="A209">
        <v>28855</v>
      </c>
      <c r="B209">
        <v>30642</v>
      </c>
    </row>
    <row r="210" spans="1:2" x14ac:dyDescent="0.35">
      <c r="A210">
        <v>201138</v>
      </c>
      <c r="B210">
        <v>190127</v>
      </c>
    </row>
    <row r="211" spans="1:2" x14ac:dyDescent="0.35">
      <c r="A211">
        <v>98338</v>
      </c>
      <c r="B211">
        <v>95945</v>
      </c>
    </row>
    <row r="212" spans="1:2" x14ac:dyDescent="0.35">
      <c r="A212">
        <v>29947</v>
      </c>
      <c r="B212">
        <v>29387</v>
      </c>
    </row>
    <row r="213" spans="1:2" x14ac:dyDescent="0.35">
      <c r="A213">
        <v>141379</v>
      </c>
      <c r="B213">
        <v>131302</v>
      </c>
    </row>
    <row r="214" spans="1:2" x14ac:dyDescent="0.35">
      <c r="A214">
        <v>168194</v>
      </c>
      <c r="B214">
        <v>181625</v>
      </c>
    </row>
    <row r="215" spans="1:2" x14ac:dyDescent="0.35">
      <c r="A215">
        <v>44537</v>
      </c>
      <c r="B215">
        <v>44648</v>
      </c>
    </row>
    <row r="216" spans="1:2" x14ac:dyDescent="0.35">
      <c r="A216">
        <v>140180</v>
      </c>
      <c r="B216">
        <v>139430</v>
      </c>
    </row>
    <row r="217" spans="1:2" x14ac:dyDescent="0.35">
      <c r="A217">
        <v>39446</v>
      </c>
      <c r="B217">
        <v>37047</v>
      </c>
    </row>
    <row r="218" spans="1:2" x14ac:dyDescent="0.35">
      <c r="A218">
        <v>36956</v>
      </c>
      <c r="B218">
        <v>34505</v>
      </c>
    </row>
    <row r="219" spans="1:2" x14ac:dyDescent="0.35">
      <c r="A219">
        <v>134510</v>
      </c>
      <c r="B219">
        <v>145774</v>
      </c>
    </row>
    <row r="220" spans="1:2" x14ac:dyDescent="0.35">
      <c r="A220">
        <v>95769</v>
      </c>
      <c r="B220">
        <v>92441</v>
      </c>
    </row>
    <row r="221" spans="1:2" x14ac:dyDescent="0.35">
      <c r="A221">
        <v>84403</v>
      </c>
      <c r="B221">
        <v>89315</v>
      </c>
    </row>
    <row r="222" spans="1:2" x14ac:dyDescent="0.35">
      <c r="A222">
        <v>79207</v>
      </c>
      <c r="B222">
        <v>83568</v>
      </c>
    </row>
    <row r="223" spans="1:2" x14ac:dyDescent="0.35">
      <c r="A223">
        <v>179146</v>
      </c>
      <c r="B223">
        <v>186963</v>
      </c>
    </row>
    <row r="224" spans="1:2" x14ac:dyDescent="0.35">
      <c r="A224">
        <v>43995</v>
      </c>
      <c r="B224">
        <v>41978</v>
      </c>
    </row>
    <row r="225" spans="1:2" x14ac:dyDescent="0.35">
      <c r="A225">
        <v>91102</v>
      </c>
      <c r="B225">
        <v>90287</v>
      </c>
    </row>
    <row r="226" spans="1:2" x14ac:dyDescent="0.35">
      <c r="A226">
        <v>87674</v>
      </c>
      <c r="B226">
        <v>82009</v>
      </c>
    </row>
    <row r="227" spans="1:2" x14ac:dyDescent="0.35">
      <c r="A227">
        <v>115472</v>
      </c>
      <c r="B227">
        <v>111997</v>
      </c>
    </row>
    <row r="228" spans="1:2" x14ac:dyDescent="0.35">
      <c r="A228">
        <v>100860</v>
      </c>
      <c r="B228">
        <v>96025</v>
      </c>
    </row>
    <row r="229" spans="1:2" x14ac:dyDescent="0.35">
      <c r="A229">
        <v>3302</v>
      </c>
      <c r="B229">
        <v>3245</v>
      </c>
    </row>
    <row r="230" spans="1:2" x14ac:dyDescent="0.35">
      <c r="A230">
        <v>135067</v>
      </c>
      <c r="B230">
        <v>134539</v>
      </c>
    </row>
    <row r="231" spans="1:2" x14ac:dyDescent="0.35">
      <c r="A231">
        <v>170938</v>
      </c>
      <c r="B231">
        <v>156345</v>
      </c>
    </row>
    <row r="232" spans="1:2" x14ac:dyDescent="0.35">
      <c r="A232">
        <v>46682</v>
      </c>
      <c r="B232">
        <v>43264</v>
      </c>
    </row>
    <row r="233" spans="1:2" x14ac:dyDescent="0.35">
      <c r="A233">
        <v>161280</v>
      </c>
      <c r="B233">
        <v>170807</v>
      </c>
    </row>
    <row r="234" spans="1:2" x14ac:dyDescent="0.35">
      <c r="A234">
        <v>101303</v>
      </c>
      <c r="B234">
        <v>112548</v>
      </c>
    </row>
    <row r="235" spans="1:2" x14ac:dyDescent="0.35">
      <c r="A235">
        <v>119506</v>
      </c>
      <c r="B235">
        <v>126910</v>
      </c>
    </row>
    <row r="236" spans="1:2" x14ac:dyDescent="0.35">
      <c r="A236">
        <v>10798</v>
      </c>
      <c r="B236">
        <v>9972</v>
      </c>
    </row>
    <row r="237" spans="1:2" x14ac:dyDescent="0.35">
      <c r="A237">
        <v>47050</v>
      </c>
      <c r="B237">
        <v>48499</v>
      </c>
    </row>
    <row r="238" spans="1:2" x14ac:dyDescent="0.35">
      <c r="A238">
        <v>168524</v>
      </c>
      <c r="B238">
        <v>167901</v>
      </c>
    </row>
    <row r="239" spans="1:2" x14ac:dyDescent="0.35">
      <c r="A239">
        <v>103108</v>
      </c>
      <c r="B239">
        <v>100207</v>
      </c>
    </row>
    <row r="240" spans="1:2" x14ac:dyDescent="0.35">
      <c r="A240">
        <v>6634</v>
      </c>
      <c r="B240">
        <v>6515</v>
      </c>
    </row>
    <row r="241" spans="1:2" x14ac:dyDescent="0.35">
      <c r="A241">
        <v>167842</v>
      </c>
      <c r="B241">
        <v>155662</v>
      </c>
    </row>
    <row r="242" spans="1:2" x14ac:dyDescent="0.35">
      <c r="A242">
        <v>171434</v>
      </c>
      <c r="B242">
        <v>182410</v>
      </c>
    </row>
    <row r="243" spans="1:2" x14ac:dyDescent="0.35">
      <c r="A243">
        <v>15412</v>
      </c>
      <c r="B243">
        <v>15895</v>
      </c>
    </row>
    <row r="244" spans="1:2" x14ac:dyDescent="0.35">
      <c r="A244">
        <v>51947</v>
      </c>
      <c r="B244">
        <v>57589</v>
      </c>
    </row>
    <row r="245" spans="1:2" x14ac:dyDescent="0.35">
      <c r="A245">
        <v>81641</v>
      </c>
      <c r="B245">
        <v>84739</v>
      </c>
    </row>
    <row r="246" spans="1:2" x14ac:dyDescent="0.35">
      <c r="A246">
        <v>54248</v>
      </c>
      <c r="B246">
        <v>53593</v>
      </c>
    </row>
    <row r="247" spans="1:2" x14ac:dyDescent="0.35">
      <c r="A247">
        <v>16561</v>
      </c>
      <c r="B247">
        <v>17132</v>
      </c>
    </row>
    <row r="248" spans="1:2" x14ac:dyDescent="0.35">
      <c r="A248">
        <v>85479</v>
      </c>
      <c r="B248">
        <v>90796</v>
      </c>
    </row>
    <row r="249" spans="1:2" x14ac:dyDescent="0.35">
      <c r="A249">
        <v>309</v>
      </c>
      <c r="B249">
        <v>339</v>
      </c>
    </row>
    <row r="250" spans="1:2" x14ac:dyDescent="0.35">
      <c r="A250">
        <v>150593</v>
      </c>
      <c r="B250">
        <v>139023</v>
      </c>
    </row>
    <row r="251" spans="1:2" x14ac:dyDescent="0.35">
      <c r="A251">
        <v>163815</v>
      </c>
      <c r="B251">
        <v>168270</v>
      </c>
    </row>
    <row r="252" spans="1:2" x14ac:dyDescent="0.35">
      <c r="A252">
        <v>120422</v>
      </c>
      <c r="B252">
        <v>127238</v>
      </c>
    </row>
    <row r="253" spans="1:2" x14ac:dyDescent="0.35">
      <c r="A253">
        <v>17563</v>
      </c>
      <c r="B253">
        <v>17676</v>
      </c>
    </row>
    <row r="254" spans="1:2" x14ac:dyDescent="0.35">
      <c r="A254">
        <v>25348</v>
      </c>
      <c r="B254">
        <v>28112</v>
      </c>
    </row>
    <row r="255" spans="1:2" x14ac:dyDescent="0.35">
      <c r="A255">
        <v>167018</v>
      </c>
      <c r="B255">
        <v>159622</v>
      </c>
    </row>
    <row r="256" spans="1:2" x14ac:dyDescent="0.35">
      <c r="A256">
        <v>87515</v>
      </c>
      <c r="B256">
        <v>86887</v>
      </c>
    </row>
    <row r="257" spans="1:2" x14ac:dyDescent="0.35">
      <c r="A257">
        <v>167846</v>
      </c>
      <c r="B257">
        <v>179589</v>
      </c>
    </row>
    <row r="258" spans="1:2" x14ac:dyDescent="0.35">
      <c r="A258">
        <v>89902</v>
      </c>
      <c r="B258">
        <v>84630</v>
      </c>
    </row>
    <row r="259" spans="1:2" x14ac:dyDescent="0.35">
      <c r="A259">
        <v>105956</v>
      </c>
      <c r="B259">
        <v>102218</v>
      </c>
    </row>
    <row r="260" spans="1:2" x14ac:dyDescent="0.35">
      <c r="A260">
        <v>155002</v>
      </c>
      <c r="B260">
        <v>168562</v>
      </c>
    </row>
    <row r="261" spans="1:2" x14ac:dyDescent="0.35">
      <c r="A261">
        <v>61582</v>
      </c>
      <c r="B261">
        <v>56989</v>
      </c>
    </row>
    <row r="262" spans="1:2" x14ac:dyDescent="0.35">
      <c r="A262">
        <v>159747</v>
      </c>
      <c r="B262">
        <v>145398</v>
      </c>
    </row>
    <row r="263" spans="1:2" x14ac:dyDescent="0.35">
      <c r="A263">
        <v>116280</v>
      </c>
      <c r="B263">
        <v>125109</v>
      </c>
    </row>
    <row r="264" spans="1:2" x14ac:dyDescent="0.35">
      <c r="A264">
        <v>11060</v>
      </c>
      <c r="B264">
        <v>10687</v>
      </c>
    </row>
    <row r="265" spans="1:2" x14ac:dyDescent="0.35">
      <c r="A265">
        <v>42862</v>
      </c>
      <c r="B265">
        <v>44480</v>
      </c>
    </row>
    <row r="266" spans="1:2" x14ac:dyDescent="0.35">
      <c r="A266">
        <v>126488</v>
      </c>
      <c r="B266">
        <v>134368</v>
      </c>
    </row>
    <row r="267" spans="1:2" x14ac:dyDescent="0.35">
      <c r="A267">
        <v>185569</v>
      </c>
      <c r="B267">
        <v>197009</v>
      </c>
    </row>
    <row r="268" spans="1:2" x14ac:dyDescent="0.35">
      <c r="A268">
        <v>124267</v>
      </c>
      <c r="B268">
        <v>135139</v>
      </c>
    </row>
    <row r="269" spans="1:2" x14ac:dyDescent="0.35">
      <c r="A269">
        <v>166801</v>
      </c>
      <c r="B269">
        <v>177188</v>
      </c>
    </row>
    <row r="270" spans="1:2" x14ac:dyDescent="0.35">
      <c r="A270">
        <v>135350</v>
      </c>
      <c r="B270">
        <v>149981</v>
      </c>
    </row>
    <row r="271" spans="1:2" x14ac:dyDescent="0.35">
      <c r="A271">
        <v>50317</v>
      </c>
      <c r="B271">
        <v>52366</v>
      </c>
    </row>
    <row r="272" spans="1:2" x14ac:dyDescent="0.35">
      <c r="A272">
        <v>109377</v>
      </c>
      <c r="B272">
        <v>107693</v>
      </c>
    </row>
    <row r="273" spans="1:2" x14ac:dyDescent="0.35">
      <c r="A273">
        <v>132030</v>
      </c>
      <c r="B273">
        <v>128837</v>
      </c>
    </row>
    <row r="274" spans="1:2" x14ac:dyDescent="0.35">
      <c r="A274">
        <v>13973</v>
      </c>
      <c r="B274">
        <v>12817</v>
      </c>
    </row>
    <row r="275" spans="1:2" x14ac:dyDescent="0.35">
      <c r="A275">
        <v>83138</v>
      </c>
      <c r="B275">
        <v>81289</v>
      </c>
    </row>
    <row r="276" spans="1:2" x14ac:dyDescent="0.35">
      <c r="A276">
        <v>81905</v>
      </c>
      <c r="B276">
        <v>80484</v>
      </c>
    </row>
    <row r="277" spans="1:2" x14ac:dyDescent="0.35">
      <c r="A277">
        <v>184819</v>
      </c>
      <c r="B277">
        <v>177391</v>
      </c>
    </row>
    <row r="278" spans="1:2" x14ac:dyDescent="0.35">
      <c r="A278">
        <v>107097</v>
      </c>
      <c r="B278">
        <v>118904</v>
      </c>
    </row>
    <row r="279" spans="1:2" x14ac:dyDescent="0.35">
      <c r="A279">
        <v>7568</v>
      </c>
      <c r="B279">
        <v>8264</v>
      </c>
    </row>
    <row r="280" spans="1:2" x14ac:dyDescent="0.35">
      <c r="A280">
        <v>189832</v>
      </c>
      <c r="B280">
        <v>172876</v>
      </c>
    </row>
    <row r="281" spans="1:2" x14ac:dyDescent="0.35">
      <c r="A281">
        <v>170554</v>
      </c>
      <c r="B281">
        <v>160050</v>
      </c>
    </row>
    <row r="282" spans="1:2" x14ac:dyDescent="0.35">
      <c r="A282">
        <v>116812</v>
      </c>
      <c r="B282">
        <v>118442</v>
      </c>
    </row>
    <row r="283" spans="1:2" x14ac:dyDescent="0.35">
      <c r="A283">
        <v>127674</v>
      </c>
      <c r="B283">
        <v>125178</v>
      </c>
    </row>
    <row r="284" spans="1:2" x14ac:dyDescent="0.35">
      <c r="A284">
        <v>66932</v>
      </c>
      <c r="B284">
        <v>63840</v>
      </c>
    </row>
    <row r="285" spans="1:2" x14ac:dyDescent="0.35">
      <c r="A285">
        <v>10370</v>
      </c>
      <c r="B285">
        <v>10669</v>
      </c>
    </row>
    <row r="286" spans="1:2" x14ac:dyDescent="0.35">
      <c r="A286">
        <v>206862</v>
      </c>
      <c r="B286">
        <v>195480</v>
      </c>
    </row>
    <row r="287" spans="1:2" x14ac:dyDescent="0.35">
      <c r="A287">
        <v>169095</v>
      </c>
      <c r="B287">
        <v>171002</v>
      </c>
    </row>
    <row r="288" spans="1:2" x14ac:dyDescent="0.35">
      <c r="A288">
        <v>122109</v>
      </c>
      <c r="B288">
        <v>117782</v>
      </c>
    </row>
    <row r="289" spans="1:2" x14ac:dyDescent="0.35">
      <c r="A289">
        <v>170588</v>
      </c>
      <c r="B289">
        <v>156805</v>
      </c>
    </row>
    <row r="290" spans="1:2" x14ac:dyDescent="0.35">
      <c r="A290">
        <v>178623</v>
      </c>
      <c r="B290">
        <v>170766</v>
      </c>
    </row>
    <row r="291" spans="1:2" x14ac:dyDescent="0.35">
      <c r="A291">
        <v>106268</v>
      </c>
      <c r="B291">
        <v>103242</v>
      </c>
    </row>
    <row r="292" spans="1:2" x14ac:dyDescent="0.35">
      <c r="A292">
        <v>190232</v>
      </c>
      <c r="B292">
        <v>185568</v>
      </c>
    </row>
    <row r="293" spans="1:2" x14ac:dyDescent="0.35">
      <c r="A293">
        <v>17704</v>
      </c>
      <c r="B293">
        <v>18860</v>
      </c>
    </row>
    <row r="294" spans="1:2" x14ac:dyDescent="0.35">
      <c r="A294">
        <v>133142</v>
      </c>
      <c r="B294">
        <v>147249</v>
      </c>
    </row>
    <row r="295" spans="1:2" x14ac:dyDescent="0.35">
      <c r="A295">
        <v>17082</v>
      </c>
      <c r="B295">
        <v>18330</v>
      </c>
    </row>
    <row r="296" spans="1:2" x14ac:dyDescent="0.35">
      <c r="A296">
        <v>121413</v>
      </c>
      <c r="B296">
        <v>129127</v>
      </c>
    </row>
    <row r="297" spans="1:2" x14ac:dyDescent="0.35">
      <c r="A297">
        <v>173831</v>
      </c>
      <c r="B297">
        <v>190428</v>
      </c>
    </row>
    <row r="298" spans="1:2" x14ac:dyDescent="0.35">
      <c r="A298">
        <v>55010</v>
      </c>
      <c r="B298">
        <v>58688</v>
      </c>
    </row>
    <row r="299" spans="1:2" x14ac:dyDescent="0.35">
      <c r="A299">
        <v>135627</v>
      </c>
      <c r="B299">
        <v>126720</v>
      </c>
    </row>
    <row r="300" spans="1:2" x14ac:dyDescent="0.35">
      <c r="A300">
        <v>198273</v>
      </c>
      <c r="B300">
        <v>190032</v>
      </c>
    </row>
    <row r="301" spans="1:2" x14ac:dyDescent="0.35">
      <c r="A301">
        <v>168688</v>
      </c>
      <c r="B301">
        <v>165211</v>
      </c>
    </row>
    <row r="302" spans="1:2" x14ac:dyDescent="0.35">
      <c r="A302">
        <v>164932</v>
      </c>
      <c r="B302">
        <v>150741</v>
      </c>
    </row>
    <row r="303" spans="1:2" x14ac:dyDescent="0.35">
      <c r="A303">
        <v>79720</v>
      </c>
      <c r="B303">
        <v>72510</v>
      </c>
    </row>
    <row r="304" spans="1:2" x14ac:dyDescent="0.35">
      <c r="A304">
        <v>71141</v>
      </c>
      <c r="B304">
        <v>70520</v>
      </c>
    </row>
    <row r="305" spans="1:2" x14ac:dyDescent="0.35">
      <c r="A305">
        <v>106565</v>
      </c>
      <c r="B305">
        <v>101495</v>
      </c>
    </row>
    <row r="306" spans="1:2" x14ac:dyDescent="0.35">
      <c r="A306">
        <v>145758</v>
      </c>
      <c r="B306">
        <v>135907</v>
      </c>
    </row>
    <row r="307" spans="1:2" x14ac:dyDescent="0.35">
      <c r="A307">
        <v>49704</v>
      </c>
      <c r="B307">
        <v>46977</v>
      </c>
    </row>
    <row r="308" spans="1:2" x14ac:dyDescent="0.35">
      <c r="A308">
        <v>85739</v>
      </c>
      <c r="B308">
        <v>86905</v>
      </c>
    </row>
    <row r="309" spans="1:2" x14ac:dyDescent="0.35">
      <c r="A309">
        <v>176077</v>
      </c>
      <c r="B309">
        <v>162697</v>
      </c>
    </row>
    <row r="310" spans="1:2" x14ac:dyDescent="0.35">
      <c r="A310">
        <v>196085</v>
      </c>
      <c r="B310">
        <v>182903</v>
      </c>
    </row>
    <row r="311" spans="1:2" x14ac:dyDescent="0.35">
      <c r="A311">
        <v>182289</v>
      </c>
      <c r="B311">
        <v>181277</v>
      </c>
    </row>
    <row r="312" spans="1:2" x14ac:dyDescent="0.35">
      <c r="A312">
        <v>173514</v>
      </c>
      <c r="B312">
        <v>173797</v>
      </c>
    </row>
    <row r="313" spans="1:2" x14ac:dyDescent="0.35">
      <c r="A313">
        <v>56861</v>
      </c>
      <c r="B313">
        <v>57523</v>
      </c>
    </row>
    <row r="314" spans="1:2" x14ac:dyDescent="0.35">
      <c r="A314">
        <v>138864</v>
      </c>
      <c r="B314">
        <v>134392</v>
      </c>
    </row>
    <row r="315" spans="1:2" x14ac:dyDescent="0.35">
      <c r="A315">
        <v>13936</v>
      </c>
      <c r="B315">
        <v>13780</v>
      </c>
    </row>
    <row r="316" spans="1:2" x14ac:dyDescent="0.35">
      <c r="A316">
        <v>123018</v>
      </c>
      <c r="B316">
        <v>123463</v>
      </c>
    </row>
    <row r="317" spans="1:2" x14ac:dyDescent="0.35">
      <c r="A317">
        <v>72348</v>
      </c>
      <c r="B317">
        <v>66787</v>
      </c>
    </row>
    <row r="318" spans="1:2" x14ac:dyDescent="0.35">
      <c r="A318">
        <v>117482</v>
      </c>
      <c r="B318">
        <v>116456</v>
      </c>
    </row>
    <row r="319" spans="1:2" x14ac:dyDescent="0.35">
      <c r="A319">
        <v>190776</v>
      </c>
      <c r="B319">
        <v>181198</v>
      </c>
    </row>
    <row r="320" spans="1:2" x14ac:dyDescent="0.35">
      <c r="A320">
        <v>38585</v>
      </c>
      <c r="B320">
        <v>38567</v>
      </c>
    </row>
    <row r="321" spans="1:2" x14ac:dyDescent="0.35">
      <c r="A321">
        <v>125507</v>
      </c>
      <c r="B321">
        <v>116048</v>
      </c>
    </row>
    <row r="322" spans="1:2" x14ac:dyDescent="0.35">
      <c r="A322">
        <v>33922</v>
      </c>
      <c r="B322">
        <v>36514</v>
      </c>
    </row>
    <row r="323" spans="1:2" x14ac:dyDescent="0.35">
      <c r="A323">
        <v>79444</v>
      </c>
      <c r="B323">
        <v>81248</v>
      </c>
    </row>
    <row r="324" spans="1:2" x14ac:dyDescent="0.35">
      <c r="A324">
        <v>102529</v>
      </c>
      <c r="B324">
        <v>111300</v>
      </c>
    </row>
    <row r="325" spans="1:2" x14ac:dyDescent="0.35">
      <c r="A325">
        <v>181593</v>
      </c>
      <c r="B325">
        <v>183033</v>
      </c>
    </row>
    <row r="326" spans="1:2" x14ac:dyDescent="0.35">
      <c r="A326">
        <v>102876</v>
      </c>
      <c r="B326">
        <v>98716</v>
      </c>
    </row>
    <row r="327" spans="1:2" x14ac:dyDescent="0.35">
      <c r="A327">
        <v>121800</v>
      </c>
      <c r="B327">
        <v>129927</v>
      </c>
    </row>
    <row r="328" spans="1:2" x14ac:dyDescent="0.35">
      <c r="A328">
        <v>43539</v>
      </c>
      <c r="B328">
        <v>44633</v>
      </c>
    </row>
    <row r="329" spans="1:2" x14ac:dyDescent="0.35">
      <c r="A329">
        <v>112644</v>
      </c>
      <c r="B329">
        <v>108139</v>
      </c>
    </row>
    <row r="330" spans="1:2" x14ac:dyDescent="0.35">
      <c r="A330">
        <v>112991</v>
      </c>
      <c r="B330">
        <v>120484</v>
      </c>
    </row>
    <row r="331" spans="1:2" x14ac:dyDescent="0.35">
      <c r="A331">
        <v>109876</v>
      </c>
      <c r="B331">
        <v>108907</v>
      </c>
    </row>
    <row r="332" spans="1:2" x14ac:dyDescent="0.35">
      <c r="A332">
        <v>131723</v>
      </c>
      <c r="B332">
        <v>130906</v>
      </c>
    </row>
    <row r="333" spans="1:2" x14ac:dyDescent="0.35">
      <c r="A333">
        <v>3578</v>
      </c>
      <c r="B333">
        <v>3833</v>
      </c>
    </row>
    <row r="334" spans="1:2" x14ac:dyDescent="0.35">
      <c r="A334">
        <v>50409</v>
      </c>
      <c r="B334">
        <v>46053</v>
      </c>
    </row>
    <row r="335" spans="1:2" x14ac:dyDescent="0.35">
      <c r="A335">
        <v>139725</v>
      </c>
      <c r="B335">
        <v>128286</v>
      </c>
    </row>
    <row r="336" spans="1:2" x14ac:dyDescent="0.35">
      <c r="A336">
        <v>87525</v>
      </c>
      <c r="B336">
        <v>94326</v>
      </c>
    </row>
    <row r="337" spans="1:2" x14ac:dyDescent="0.35">
      <c r="A337">
        <v>146217</v>
      </c>
      <c r="B337">
        <v>159171</v>
      </c>
    </row>
    <row r="338" spans="1:2" x14ac:dyDescent="0.35">
      <c r="A338">
        <v>19839</v>
      </c>
      <c r="B338">
        <v>21281</v>
      </c>
    </row>
    <row r="339" spans="1:2" x14ac:dyDescent="0.35">
      <c r="A339">
        <v>101604</v>
      </c>
      <c r="B339">
        <v>105116</v>
      </c>
    </row>
    <row r="340" spans="1:2" x14ac:dyDescent="0.35">
      <c r="A340">
        <v>156682</v>
      </c>
      <c r="B340">
        <v>166932</v>
      </c>
    </row>
    <row r="341" spans="1:2" x14ac:dyDescent="0.35">
      <c r="A341">
        <v>73550</v>
      </c>
      <c r="B341">
        <v>68466</v>
      </c>
    </row>
    <row r="342" spans="1:2" x14ac:dyDescent="0.35">
      <c r="A342">
        <v>116228</v>
      </c>
      <c r="B342">
        <v>116853</v>
      </c>
    </row>
    <row r="343" spans="1:2" x14ac:dyDescent="0.35">
      <c r="A343">
        <v>106174</v>
      </c>
      <c r="B343">
        <v>111435</v>
      </c>
    </row>
    <row r="344" spans="1:2" x14ac:dyDescent="0.35">
      <c r="A344">
        <v>166013</v>
      </c>
      <c r="B344">
        <v>156376</v>
      </c>
    </row>
    <row r="345" spans="1:2" x14ac:dyDescent="0.35">
      <c r="A345">
        <v>80594</v>
      </c>
      <c r="B345">
        <v>74807</v>
      </c>
    </row>
    <row r="346" spans="1:2" x14ac:dyDescent="0.35">
      <c r="A346">
        <v>82228</v>
      </c>
      <c r="B346">
        <v>87450</v>
      </c>
    </row>
    <row r="347" spans="1:2" x14ac:dyDescent="0.35">
      <c r="A347">
        <v>99579</v>
      </c>
      <c r="B347">
        <v>100218</v>
      </c>
    </row>
    <row r="348" spans="1:2" x14ac:dyDescent="0.35">
      <c r="A348">
        <v>83615</v>
      </c>
      <c r="B348">
        <v>82780</v>
      </c>
    </row>
    <row r="349" spans="1:2" x14ac:dyDescent="0.35">
      <c r="A349">
        <v>178085</v>
      </c>
      <c r="B349">
        <v>180561</v>
      </c>
    </row>
    <row r="350" spans="1:2" x14ac:dyDescent="0.35">
      <c r="A350">
        <v>206526</v>
      </c>
      <c r="B350">
        <v>191711</v>
      </c>
    </row>
    <row r="351" spans="1:2" x14ac:dyDescent="0.35">
      <c r="A351">
        <v>4431</v>
      </c>
      <c r="B351">
        <v>4579</v>
      </c>
    </row>
    <row r="352" spans="1:2" x14ac:dyDescent="0.35">
      <c r="A352">
        <v>7746</v>
      </c>
      <c r="B352">
        <v>8569</v>
      </c>
    </row>
    <row r="353" spans="1:2" x14ac:dyDescent="0.35">
      <c r="A353">
        <v>17158</v>
      </c>
      <c r="B353">
        <v>18118</v>
      </c>
    </row>
    <row r="354" spans="1:2" x14ac:dyDescent="0.35">
      <c r="A354">
        <v>48645</v>
      </c>
      <c r="B354">
        <v>46706</v>
      </c>
    </row>
    <row r="355" spans="1:2" x14ac:dyDescent="0.35">
      <c r="A355">
        <v>103613</v>
      </c>
      <c r="B355">
        <v>111466</v>
      </c>
    </row>
    <row r="356" spans="1:2" x14ac:dyDescent="0.35">
      <c r="A356">
        <v>95695</v>
      </c>
      <c r="B356">
        <v>94590</v>
      </c>
    </row>
    <row r="357" spans="1:2" x14ac:dyDescent="0.35">
      <c r="A357">
        <v>186562</v>
      </c>
      <c r="B357">
        <v>171750</v>
      </c>
    </row>
    <row r="358" spans="1:2" x14ac:dyDescent="0.35">
      <c r="A358">
        <v>89186</v>
      </c>
      <c r="B358">
        <v>81878</v>
      </c>
    </row>
    <row r="359" spans="1:2" x14ac:dyDescent="0.35">
      <c r="A359">
        <v>59548</v>
      </c>
      <c r="B359">
        <v>62429</v>
      </c>
    </row>
    <row r="360" spans="1:2" x14ac:dyDescent="0.35">
      <c r="A360">
        <v>26253</v>
      </c>
      <c r="B360">
        <v>25333</v>
      </c>
    </row>
    <row r="361" spans="1:2" x14ac:dyDescent="0.35">
      <c r="A361">
        <v>38471</v>
      </c>
      <c r="B361">
        <v>40076</v>
      </c>
    </row>
    <row r="362" spans="1:2" x14ac:dyDescent="0.35">
      <c r="A362">
        <v>161469</v>
      </c>
      <c r="B362">
        <v>169836</v>
      </c>
    </row>
    <row r="363" spans="1:2" x14ac:dyDescent="0.35">
      <c r="A363">
        <v>39780</v>
      </c>
      <c r="B363">
        <v>39603</v>
      </c>
    </row>
    <row r="364" spans="1:2" x14ac:dyDescent="0.35">
      <c r="A364">
        <v>141664</v>
      </c>
      <c r="B364">
        <v>153570</v>
      </c>
    </row>
    <row r="365" spans="1:2" x14ac:dyDescent="0.35">
      <c r="A365">
        <v>153503</v>
      </c>
      <c r="B365">
        <v>154782</v>
      </c>
    </row>
    <row r="366" spans="1:2" x14ac:dyDescent="0.35">
      <c r="A366">
        <v>70391</v>
      </c>
      <c r="B366">
        <v>65452</v>
      </c>
    </row>
    <row r="367" spans="1:2" x14ac:dyDescent="0.35">
      <c r="A367">
        <v>52704</v>
      </c>
      <c r="B367">
        <v>49807</v>
      </c>
    </row>
    <row r="368" spans="1:2" x14ac:dyDescent="0.35">
      <c r="A368">
        <v>133846</v>
      </c>
      <c r="B368">
        <v>145541</v>
      </c>
    </row>
    <row r="369" spans="1:2" x14ac:dyDescent="0.35">
      <c r="A369">
        <v>102507</v>
      </c>
      <c r="B369">
        <v>107914</v>
      </c>
    </row>
    <row r="370" spans="1:2" x14ac:dyDescent="0.35">
      <c r="A370">
        <v>104664</v>
      </c>
      <c r="B370">
        <v>105898</v>
      </c>
    </row>
    <row r="371" spans="1:2" x14ac:dyDescent="0.35">
      <c r="A371">
        <v>65878</v>
      </c>
      <c r="B371">
        <v>66365</v>
      </c>
    </row>
    <row r="372" spans="1:2" x14ac:dyDescent="0.35">
      <c r="A372">
        <v>39529</v>
      </c>
      <c r="B372">
        <v>43604</v>
      </c>
    </row>
    <row r="373" spans="1:2" x14ac:dyDescent="0.35">
      <c r="A373">
        <v>47858</v>
      </c>
      <c r="B373">
        <v>43849</v>
      </c>
    </row>
    <row r="374" spans="1:2" x14ac:dyDescent="0.35">
      <c r="A374">
        <v>84649</v>
      </c>
      <c r="B374">
        <v>87123</v>
      </c>
    </row>
    <row r="375" spans="1:2" x14ac:dyDescent="0.35">
      <c r="A375">
        <v>76845</v>
      </c>
      <c r="B375">
        <v>71601</v>
      </c>
    </row>
    <row r="376" spans="1:2" x14ac:dyDescent="0.35">
      <c r="A376">
        <v>91489</v>
      </c>
      <c r="B376">
        <v>95940</v>
      </c>
    </row>
    <row r="377" spans="1:2" x14ac:dyDescent="0.35">
      <c r="A377">
        <v>58049</v>
      </c>
      <c r="B377">
        <v>62430</v>
      </c>
    </row>
    <row r="378" spans="1:2" x14ac:dyDescent="0.35">
      <c r="A378">
        <v>82675</v>
      </c>
      <c r="B378">
        <v>83567</v>
      </c>
    </row>
    <row r="379" spans="1:2" x14ac:dyDescent="0.35">
      <c r="A379">
        <v>115775</v>
      </c>
      <c r="B379">
        <v>109452</v>
      </c>
    </row>
    <row r="380" spans="1:2" x14ac:dyDescent="0.35">
      <c r="A380">
        <v>99592</v>
      </c>
      <c r="B380">
        <v>101503</v>
      </c>
    </row>
    <row r="381" spans="1:2" x14ac:dyDescent="0.35">
      <c r="A381">
        <v>68328</v>
      </c>
      <c r="B381">
        <v>63701</v>
      </c>
    </row>
    <row r="382" spans="1:2" x14ac:dyDescent="0.35">
      <c r="A382">
        <v>96945</v>
      </c>
      <c r="B382">
        <v>89822</v>
      </c>
    </row>
    <row r="383" spans="1:2" x14ac:dyDescent="0.35">
      <c r="A383">
        <v>132302</v>
      </c>
      <c r="B383">
        <v>134936</v>
      </c>
    </row>
    <row r="384" spans="1:2" x14ac:dyDescent="0.35">
      <c r="A384">
        <v>154831</v>
      </c>
      <c r="B384">
        <v>161773</v>
      </c>
    </row>
    <row r="385" spans="1:2" x14ac:dyDescent="0.35">
      <c r="A385">
        <v>21770</v>
      </c>
      <c r="B385">
        <v>21382</v>
      </c>
    </row>
    <row r="386" spans="1:2" x14ac:dyDescent="0.35">
      <c r="A386">
        <v>152858</v>
      </c>
      <c r="B386">
        <v>160733</v>
      </c>
    </row>
    <row r="387" spans="1:2" x14ac:dyDescent="0.35">
      <c r="A387">
        <v>118786</v>
      </c>
      <c r="B387">
        <v>122185</v>
      </c>
    </row>
    <row r="388" spans="1:2" x14ac:dyDescent="0.35">
      <c r="A388">
        <v>172387</v>
      </c>
      <c r="B388">
        <v>177837</v>
      </c>
    </row>
    <row r="389" spans="1:2" x14ac:dyDescent="0.35">
      <c r="A389">
        <v>196275</v>
      </c>
      <c r="B389">
        <v>196049</v>
      </c>
    </row>
    <row r="390" spans="1:2" x14ac:dyDescent="0.35">
      <c r="A390">
        <v>186706</v>
      </c>
      <c r="B390">
        <v>177920</v>
      </c>
    </row>
    <row r="391" spans="1:2" x14ac:dyDescent="0.35">
      <c r="A391">
        <v>79395</v>
      </c>
      <c r="B391">
        <v>77243</v>
      </c>
    </row>
    <row r="392" spans="1:2" x14ac:dyDescent="0.35">
      <c r="A392">
        <v>80974</v>
      </c>
      <c r="B392">
        <v>89114</v>
      </c>
    </row>
    <row r="393" spans="1:2" x14ac:dyDescent="0.35">
      <c r="A393">
        <v>86872</v>
      </c>
      <c r="B393">
        <v>93088</v>
      </c>
    </row>
    <row r="394" spans="1:2" x14ac:dyDescent="0.35">
      <c r="A394">
        <v>139286</v>
      </c>
      <c r="B394">
        <v>130103</v>
      </c>
    </row>
    <row r="395" spans="1:2" x14ac:dyDescent="0.35">
      <c r="A395">
        <v>191052</v>
      </c>
      <c r="B395">
        <v>183352</v>
      </c>
    </row>
    <row r="396" spans="1:2" x14ac:dyDescent="0.35">
      <c r="A396">
        <v>29069</v>
      </c>
      <c r="B396">
        <v>29064</v>
      </c>
    </row>
    <row r="397" spans="1:2" x14ac:dyDescent="0.35">
      <c r="A397">
        <v>48565</v>
      </c>
      <c r="B397">
        <v>48682</v>
      </c>
    </row>
    <row r="398" spans="1:2" x14ac:dyDescent="0.35">
      <c r="A398">
        <v>156488</v>
      </c>
      <c r="B398">
        <v>149195</v>
      </c>
    </row>
    <row r="399" spans="1:2" x14ac:dyDescent="0.35">
      <c r="A399">
        <v>37297</v>
      </c>
      <c r="B399">
        <v>33969</v>
      </c>
    </row>
    <row r="400" spans="1:2" x14ac:dyDescent="0.35">
      <c r="A400">
        <v>104945</v>
      </c>
      <c r="B400">
        <v>101381</v>
      </c>
    </row>
    <row r="401" spans="1:2" x14ac:dyDescent="0.35">
      <c r="A401">
        <v>17507</v>
      </c>
      <c r="B401">
        <v>18924</v>
      </c>
    </row>
    <row r="402" spans="1:2" x14ac:dyDescent="0.35">
      <c r="A402">
        <v>104307</v>
      </c>
      <c r="B402">
        <v>97183</v>
      </c>
    </row>
    <row r="403" spans="1:2" x14ac:dyDescent="0.35">
      <c r="A403">
        <v>168396</v>
      </c>
      <c r="B403">
        <v>183042</v>
      </c>
    </row>
    <row r="404" spans="1:2" x14ac:dyDescent="0.35">
      <c r="A404">
        <v>131343</v>
      </c>
      <c r="B404">
        <v>122715</v>
      </c>
    </row>
    <row r="405" spans="1:2" x14ac:dyDescent="0.35">
      <c r="A405">
        <v>165518</v>
      </c>
      <c r="B405">
        <v>164655</v>
      </c>
    </row>
    <row r="406" spans="1:2" x14ac:dyDescent="0.35">
      <c r="A406">
        <v>61298</v>
      </c>
      <c r="B406">
        <v>59057</v>
      </c>
    </row>
    <row r="407" spans="1:2" x14ac:dyDescent="0.35">
      <c r="A407">
        <v>70478</v>
      </c>
      <c r="B407">
        <v>72368</v>
      </c>
    </row>
    <row r="408" spans="1:2" x14ac:dyDescent="0.35">
      <c r="A408">
        <v>168560</v>
      </c>
      <c r="B408">
        <v>170826</v>
      </c>
    </row>
    <row r="409" spans="1:2" x14ac:dyDescent="0.35">
      <c r="A409">
        <v>55997</v>
      </c>
      <c r="B409">
        <v>52551</v>
      </c>
    </row>
    <row r="410" spans="1:2" x14ac:dyDescent="0.35">
      <c r="A410">
        <v>32449</v>
      </c>
      <c r="B410">
        <v>33048</v>
      </c>
    </row>
    <row r="411" spans="1:2" x14ac:dyDescent="0.35">
      <c r="A411">
        <v>142221</v>
      </c>
      <c r="B411">
        <v>151532</v>
      </c>
    </row>
    <row r="412" spans="1:2" x14ac:dyDescent="0.35">
      <c r="A412">
        <v>6606</v>
      </c>
      <c r="B412">
        <v>6416</v>
      </c>
    </row>
    <row r="413" spans="1:2" x14ac:dyDescent="0.35">
      <c r="A413">
        <v>53162</v>
      </c>
      <c r="B413">
        <v>53520</v>
      </c>
    </row>
    <row r="414" spans="1:2" x14ac:dyDescent="0.35">
      <c r="A414">
        <v>11577</v>
      </c>
      <c r="B414">
        <v>12421</v>
      </c>
    </row>
    <row r="415" spans="1:2" x14ac:dyDescent="0.35">
      <c r="A415">
        <v>134018</v>
      </c>
      <c r="B415">
        <v>139662</v>
      </c>
    </row>
    <row r="416" spans="1:2" x14ac:dyDescent="0.35">
      <c r="A416">
        <v>83491</v>
      </c>
      <c r="B416">
        <v>76834</v>
      </c>
    </row>
    <row r="417" spans="1:2" x14ac:dyDescent="0.35">
      <c r="A417">
        <v>92892</v>
      </c>
      <c r="B417">
        <v>87345</v>
      </c>
    </row>
    <row r="418" spans="1:2" x14ac:dyDescent="0.35">
      <c r="A418">
        <v>76200</v>
      </c>
      <c r="B418">
        <v>82116</v>
      </c>
    </row>
    <row r="419" spans="1:2" x14ac:dyDescent="0.35">
      <c r="A419">
        <v>8118</v>
      </c>
      <c r="B419">
        <v>7772</v>
      </c>
    </row>
    <row r="420" spans="1:2" x14ac:dyDescent="0.35">
      <c r="A420">
        <v>7766</v>
      </c>
      <c r="B420">
        <v>7730</v>
      </c>
    </row>
    <row r="421" spans="1:2" x14ac:dyDescent="0.35">
      <c r="A421">
        <v>167630</v>
      </c>
      <c r="B421">
        <v>169178</v>
      </c>
    </row>
    <row r="422" spans="1:2" x14ac:dyDescent="0.35">
      <c r="A422">
        <v>139862</v>
      </c>
      <c r="B422">
        <v>130041</v>
      </c>
    </row>
    <row r="423" spans="1:2" x14ac:dyDescent="0.35">
      <c r="A423">
        <v>72736</v>
      </c>
      <c r="B423">
        <v>75587</v>
      </c>
    </row>
    <row r="424" spans="1:2" x14ac:dyDescent="0.35">
      <c r="A424">
        <v>26509</v>
      </c>
      <c r="B424">
        <v>24232</v>
      </c>
    </row>
    <row r="425" spans="1:2" x14ac:dyDescent="0.35">
      <c r="A425">
        <v>184807</v>
      </c>
      <c r="B425">
        <v>179783</v>
      </c>
    </row>
    <row r="426" spans="1:2" x14ac:dyDescent="0.35">
      <c r="A426">
        <v>80378</v>
      </c>
      <c r="B426">
        <v>76069</v>
      </c>
    </row>
    <row r="427" spans="1:2" x14ac:dyDescent="0.35">
      <c r="A427">
        <v>47061</v>
      </c>
      <c r="B427">
        <v>44058</v>
      </c>
    </row>
    <row r="428" spans="1:2" x14ac:dyDescent="0.35">
      <c r="A428">
        <v>58213</v>
      </c>
      <c r="B428">
        <v>63083</v>
      </c>
    </row>
    <row r="429" spans="1:2" x14ac:dyDescent="0.35">
      <c r="A429">
        <v>54128</v>
      </c>
      <c r="B429">
        <v>54396</v>
      </c>
    </row>
    <row r="430" spans="1:2" x14ac:dyDescent="0.35">
      <c r="A430">
        <v>21099</v>
      </c>
      <c r="B430">
        <v>23393</v>
      </c>
    </row>
    <row r="431" spans="1:2" x14ac:dyDescent="0.35">
      <c r="A431">
        <v>131385</v>
      </c>
      <c r="B431">
        <v>132260</v>
      </c>
    </row>
    <row r="432" spans="1:2" x14ac:dyDescent="0.35">
      <c r="A432">
        <v>127478</v>
      </c>
      <c r="B432">
        <v>131735</v>
      </c>
    </row>
    <row r="433" spans="1:2" x14ac:dyDescent="0.35">
      <c r="A433">
        <v>163896</v>
      </c>
      <c r="B433">
        <v>156680</v>
      </c>
    </row>
    <row r="434" spans="1:2" x14ac:dyDescent="0.35">
      <c r="A434">
        <v>202837</v>
      </c>
      <c r="B434">
        <v>197983</v>
      </c>
    </row>
    <row r="435" spans="1:2" x14ac:dyDescent="0.35">
      <c r="A435">
        <v>82049</v>
      </c>
      <c r="B435">
        <v>90379</v>
      </c>
    </row>
    <row r="436" spans="1:2" x14ac:dyDescent="0.35">
      <c r="A436">
        <v>52525</v>
      </c>
      <c r="B436">
        <v>49990</v>
      </c>
    </row>
    <row r="437" spans="1:2" x14ac:dyDescent="0.35">
      <c r="A437">
        <v>42387</v>
      </c>
      <c r="B437">
        <v>40388</v>
      </c>
    </row>
    <row r="438" spans="1:2" x14ac:dyDescent="0.35">
      <c r="A438">
        <v>155910</v>
      </c>
      <c r="B438">
        <v>171758</v>
      </c>
    </row>
    <row r="439" spans="1:2" x14ac:dyDescent="0.35">
      <c r="A439">
        <v>117947</v>
      </c>
      <c r="B439">
        <v>107687</v>
      </c>
    </row>
    <row r="440" spans="1:2" x14ac:dyDescent="0.35">
      <c r="A440">
        <v>187235</v>
      </c>
      <c r="B440">
        <v>192969</v>
      </c>
    </row>
    <row r="441" spans="1:2" x14ac:dyDescent="0.35">
      <c r="A441">
        <v>67200</v>
      </c>
      <c r="B441">
        <v>61267</v>
      </c>
    </row>
    <row r="442" spans="1:2" x14ac:dyDescent="0.35">
      <c r="A442">
        <v>42272</v>
      </c>
      <c r="B442">
        <v>40564</v>
      </c>
    </row>
    <row r="443" spans="1:2" x14ac:dyDescent="0.35">
      <c r="A443">
        <v>195812</v>
      </c>
      <c r="B443">
        <v>184183</v>
      </c>
    </row>
    <row r="444" spans="1:2" x14ac:dyDescent="0.35">
      <c r="A444">
        <v>51886</v>
      </c>
      <c r="B444">
        <v>57006</v>
      </c>
    </row>
    <row r="445" spans="1:2" x14ac:dyDescent="0.35">
      <c r="A445">
        <v>201029</v>
      </c>
      <c r="B445">
        <v>194145</v>
      </c>
    </row>
    <row r="446" spans="1:2" x14ac:dyDescent="0.35">
      <c r="A446">
        <v>104086</v>
      </c>
      <c r="B446">
        <v>113907</v>
      </c>
    </row>
    <row r="447" spans="1:2" x14ac:dyDescent="0.35">
      <c r="A447">
        <v>184504</v>
      </c>
      <c r="B447">
        <v>194021</v>
      </c>
    </row>
    <row r="448" spans="1:2" x14ac:dyDescent="0.35">
      <c r="A448">
        <v>77868</v>
      </c>
      <c r="B448">
        <v>70841</v>
      </c>
    </row>
    <row r="449" spans="1:2" x14ac:dyDescent="0.35">
      <c r="A449">
        <v>72539</v>
      </c>
      <c r="B449">
        <v>67814</v>
      </c>
    </row>
    <row r="450" spans="1:2" x14ac:dyDescent="0.35">
      <c r="A450">
        <v>79853</v>
      </c>
      <c r="B450">
        <v>75206</v>
      </c>
    </row>
    <row r="451" spans="1:2" x14ac:dyDescent="0.35">
      <c r="A451">
        <v>183294</v>
      </c>
      <c r="B451">
        <v>183684</v>
      </c>
    </row>
    <row r="452" spans="1:2" x14ac:dyDescent="0.35">
      <c r="A452">
        <v>66790</v>
      </c>
      <c r="B452">
        <v>67820</v>
      </c>
    </row>
    <row r="453" spans="1:2" x14ac:dyDescent="0.35">
      <c r="A453">
        <v>137954</v>
      </c>
      <c r="B453">
        <v>141858</v>
      </c>
    </row>
    <row r="454" spans="1:2" x14ac:dyDescent="0.35">
      <c r="A454">
        <v>99529</v>
      </c>
      <c r="B454">
        <v>95523</v>
      </c>
    </row>
    <row r="455" spans="1:2" x14ac:dyDescent="0.35">
      <c r="A455">
        <v>23180</v>
      </c>
      <c r="B455">
        <v>21394</v>
      </c>
    </row>
    <row r="456" spans="1:2" x14ac:dyDescent="0.35">
      <c r="A456">
        <v>138800</v>
      </c>
      <c r="B456">
        <v>128001</v>
      </c>
    </row>
    <row r="457" spans="1:2" x14ac:dyDescent="0.35">
      <c r="A457">
        <v>163188</v>
      </c>
      <c r="B457">
        <v>179872</v>
      </c>
    </row>
    <row r="458" spans="1:2" x14ac:dyDescent="0.35">
      <c r="A458">
        <v>158399</v>
      </c>
      <c r="B458">
        <v>164760</v>
      </c>
    </row>
    <row r="459" spans="1:2" x14ac:dyDescent="0.35">
      <c r="A459">
        <v>94279</v>
      </c>
      <c r="B459">
        <v>88504</v>
      </c>
    </row>
    <row r="460" spans="1:2" x14ac:dyDescent="0.35">
      <c r="A460">
        <v>136485</v>
      </c>
      <c r="B460">
        <v>126316</v>
      </c>
    </row>
    <row r="461" spans="1:2" x14ac:dyDescent="0.35">
      <c r="A461">
        <v>127791</v>
      </c>
      <c r="B461">
        <v>119285</v>
      </c>
    </row>
    <row r="462" spans="1:2" x14ac:dyDescent="0.35">
      <c r="A462">
        <v>16487</v>
      </c>
      <c r="B462">
        <v>15247</v>
      </c>
    </row>
    <row r="463" spans="1:2" x14ac:dyDescent="0.35">
      <c r="A463">
        <v>144415</v>
      </c>
      <c r="B463">
        <v>144071</v>
      </c>
    </row>
    <row r="464" spans="1:2" x14ac:dyDescent="0.35">
      <c r="A464">
        <v>143036</v>
      </c>
      <c r="B464">
        <v>137499</v>
      </c>
    </row>
    <row r="465" spans="1:2" x14ac:dyDescent="0.35">
      <c r="A465">
        <v>13631</v>
      </c>
      <c r="B465">
        <v>14463</v>
      </c>
    </row>
    <row r="466" spans="1:2" x14ac:dyDescent="0.35">
      <c r="A466">
        <v>88232</v>
      </c>
      <c r="B466">
        <v>86092</v>
      </c>
    </row>
    <row r="467" spans="1:2" x14ac:dyDescent="0.35">
      <c r="A467">
        <v>163908</v>
      </c>
      <c r="B467">
        <v>167738</v>
      </c>
    </row>
    <row r="468" spans="1:2" x14ac:dyDescent="0.35">
      <c r="A468">
        <v>142660</v>
      </c>
      <c r="B468">
        <v>135415</v>
      </c>
    </row>
    <row r="469" spans="1:2" x14ac:dyDescent="0.35">
      <c r="A469">
        <v>27716</v>
      </c>
      <c r="B469">
        <v>26792</v>
      </c>
    </row>
    <row r="470" spans="1:2" x14ac:dyDescent="0.35">
      <c r="A470">
        <v>12345</v>
      </c>
      <c r="B470">
        <v>12715</v>
      </c>
    </row>
    <row r="471" spans="1:2" x14ac:dyDescent="0.35">
      <c r="A471">
        <v>107189</v>
      </c>
      <c r="B471">
        <v>118584</v>
      </c>
    </row>
    <row r="472" spans="1:2" x14ac:dyDescent="0.35">
      <c r="A472">
        <v>172353</v>
      </c>
      <c r="B472">
        <v>189283</v>
      </c>
    </row>
    <row r="473" spans="1:2" x14ac:dyDescent="0.35">
      <c r="A473">
        <v>43154</v>
      </c>
      <c r="B473">
        <v>45474</v>
      </c>
    </row>
    <row r="474" spans="1:2" x14ac:dyDescent="0.35">
      <c r="A474">
        <v>86212</v>
      </c>
      <c r="B474">
        <v>80548</v>
      </c>
    </row>
    <row r="475" spans="1:2" x14ac:dyDescent="0.35">
      <c r="A475">
        <v>16274</v>
      </c>
      <c r="B475">
        <v>15504</v>
      </c>
    </row>
    <row r="476" spans="1:2" x14ac:dyDescent="0.35">
      <c r="A476">
        <v>183109</v>
      </c>
      <c r="B476">
        <v>171321</v>
      </c>
    </row>
    <row r="477" spans="1:2" x14ac:dyDescent="0.35">
      <c r="A477">
        <v>144423</v>
      </c>
      <c r="B477">
        <v>152169</v>
      </c>
    </row>
    <row r="478" spans="1:2" x14ac:dyDescent="0.35">
      <c r="A478">
        <v>172858</v>
      </c>
      <c r="B478">
        <v>177609</v>
      </c>
    </row>
    <row r="479" spans="1:2" x14ac:dyDescent="0.35">
      <c r="A479">
        <v>99005</v>
      </c>
      <c r="B479">
        <v>100796</v>
      </c>
    </row>
    <row r="480" spans="1:2" x14ac:dyDescent="0.35">
      <c r="A480">
        <v>67916</v>
      </c>
      <c r="B480">
        <v>62098</v>
      </c>
    </row>
    <row r="481" spans="1:2" x14ac:dyDescent="0.35">
      <c r="A481">
        <v>21046</v>
      </c>
      <c r="B481">
        <v>19590</v>
      </c>
    </row>
    <row r="482" spans="1:2" x14ac:dyDescent="0.35">
      <c r="A482">
        <v>177528</v>
      </c>
      <c r="B482">
        <v>172932</v>
      </c>
    </row>
    <row r="483" spans="1:2" x14ac:dyDescent="0.35">
      <c r="A483">
        <v>142982</v>
      </c>
      <c r="B483">
        <v>157665</v>
      </c>
    </row>
    <row r="484" spans="1:2" x14ac:dyDescent="0.35">
      <c r="A484">
        <v>149692</v>
      </c>
      <c r="B484">
        <v>149308</v>
      </c>
    </row>
    <row r="485" spans="1:2" x14ac:dyDescent="0.35">
      <c r="A485">
        <v>71326</v>
      </c>
      <c r="B485">
        <v>73865</v>
      </c>
    </row>
    <row r="486" spans="1:2" x14ac:dyDescent="0.35">
      <c r="A486">
        <v>94330</v>
      </c>
      <c r="B486">
        <v>97627</v>
      </c>
    </row>
    <row r="487" spans="1:2" x14ac:dyDescent="0.35">
      <c r="A487">
        <v>160392</v>
      </c>
      <c r="B487">
        <v>151499</v>
      </c>
    </row>
    <row r="488" spans="1:2" x14ac:dyDescent="0.35">
      <c r="A488">
        <v>199827</v>
      </c>
      <c r="B488">
        <v>183683</v>
      </c>
    </row>
    <row r="489" spans="1:2" x14ac:dyDescent="0.35">
      <c r="A489">
        <v>99620</v>
      </c>
      <c r="B489">
        <v>92556</v>
      </c>
    </row>
    <row r="490" spans="1:2" x14ac:dyDescent="0.35">
      <c r="A490">
        <v>125675</v>
      </c>
      <c r="B490">
        <v>124590</v>
      </c>
    </row>
    <row r="491" spans="1:2" x14ac:dyDescent="0.35">
      <c r="A491">
        <v>154980</v>
      </c>
      <c r="B491">
        <v>159027</v>
      </c>
    </row>
    <row r="492" spans="1:2" x14ac:dyDescent="0.35">
      <c r="A492">
        <v>3005</v>
      </c>
      <c r="B492">
        <v>2858</v>
      </c>
    </row>
    <row r="493" spans="1:2" x14ac:dyDescent="0.35">
      <c r="A493">
        <v>165404</v>
      </c>
      <c r="B493">
        <v>164020</v>
      </c>
    </row>
    <row r="494" spans="1:2" x14ac:dyDescent="0.35">
      <c r="A494">
        <v>112241</v>
      </c>
      <c r="B494">
        <v>120949</v>
      </c>
    </row>
    <row r="495" spans="1:2" x14ac:dyDescent="0.35">
      <c r="A495">
        <v>125454</v>
      </c>
      <c r="B495">
        <v>115514</v>
      </c>
    </row>
    <row r="496" spans="1:2" x14ac:dyDescent="0.35">
      <c r="A496">
        <v>5326</v>
      </c>
      <c r="B496">
        <v>5105</v>
      </c>
    </row>
    <row r="497" spans="1:2" x14ac:dyDescent="0.35">
      <c r="A497">
        <v>158063</v>
      </c>
      <c r="B497">
        <v>169840</v>
      </c>
    </row>
    <row r="498" spans="1:2" x14ac:dyDescent="0.35">
      <c r="A498">
        <v>131127</v>
      </c>
      <c r="B498">
        <v>131972</v>
      </c>
    </row>
    <row r="499" spans="1:2" x14ac:dyDescent="0.35">
      <c r="A499">
        <v>55059</v>
      </c>
      <c r="B499">
        <v>58157</v>
      </c>
    </row>
    <row r="500" spans="1:2" x14ac:dyDescent="0.35">
      <c r="A500">
        <v>20769</v>
      </c>
      <c r="B500">
        <v>19534</v>
      </c>
    </row>
    <row r="501" spans="1:2" x14ac:dyDescent="0.35">
      <c r="A501">
        <v>7502</v>
      </c>
      <c r="B501">
        <v>7418</v>
      </c>
    </row>
    <row r="502" spans="1:2" x14ac:dyDescent="0.35">
      <c r="A502">
        <v>34146</v>
      </c>
      <c r="B502">
        <v>36296</v>
      </c>
    </row>
    <row r="503" spans="1:2" x14ac:dyDescent="0.35">
      <c r="A503">
        <v>60056</v>
      </c>
      <c r="B503">
        <v>64256</v>
      </c>
    </row>
    <row r="504" spans="1:2" x14ac:dyDescent="0.35">
      <c r="A504">
        <v>6510</v>
      </c>
      <c r="B504">
        <v>6774</v>
      </c>
    </row>
    <row r="505" spans="1:2" x14ac:dyDescent="0.35">
      <c r="A505">
        <v>74193</v>
      </c>
      <c r="B505">
        <v>79699</v>
      </c>
    </row>
    <row r="506" spans="1:2" x14ac:dyDescent="0.35">
      <c r="A506">
        <v>203411</v>
      </c>
      <c r="B506">
        <v>194440</v>
      </c>
    </row>
    <row r="507" spans="1:2" x14ac:dyDescent="0.35">
      <c r="A507">
        <v>202796</v>
      </c>
      <c r="B507">
        <v>192021</v>
      </c>
    </row>
    <row r="508" spans="1:2" x14ac:dyDescent="0.35">
      <c r="A508">
        <v>128420</v>
      </c>
      <c r="B508">
        <v>135315</v>
      </c>
    </row>
    <row r="509" spans="1:2" x14ac:dyDescent="0.35">
      <c r="A509">
        <v>141101</v>
      </c>
      <c r="B509">
        <v>137800</v>
      </c>
    </row>
    <row r="510" spans="1:2" x14ac:dyDescent="0.35">
      <c r="A510">
        <v>10918</v>
      </c>
      <c r="B510">
        <v>10022</v>
      </c>
    </row>
    <row r="511" spans="1:2" x14ac:dyDescent="0.35">
      <c r="A511">
        <v>75944</v>
      </c>
      <c r="B511">
        <v>82740</v>
      </c>
    </row>
    <row r="512" spans="1:2" x14ac:dyDescent="0.35">
      <c r="A512">
        <v>65726</v>
      </c>
      <c r="B512">
        <v>71116</v>
      </c>
    </row>
    <row r="513" spans="1:2" x14ac:dyDescent="0.35">
      <c r="A513">
        <v>176331</v>
      </c>
      <c r="B513">
        <v>168049</v>
      </c>
    </row>
    <row r="514" spans="1:2" x14ac:dyDescent="0.35">
      <c r="A514">
        <v>132579</v>
      </c>
      <c r="B514">
        <v>120862</v>
      </c>
    </row>
    <row r="515" spans="1:2" x14ac:dyDescent="0.35">
      <c r="A515">
        <v>128541</v>
      </c>
      <c r="B515">
        <v>124690</v>
      </c>
    </row>
    <row r="516" spans="1:2" x14ac:dyDescent="0.35">
      <c r="A516">
        <v>157406</v>
      </c>
      <c r="B516">
        <v>158146</v>
      </c>
    </row>
    <row r="517" spans="1:2" x14ac:dyDescent="0.35">
      <c r="A517">
        <v>175117</v>
      </c>
      <c r="B517">
        <v>178414</v>
      </c>
    </row>
    <row r="518" spans="1:2" x14ac:dyDescent="0.35">
      <c r="A518">
        <v>148936</v>
      </c>
      <c r="B518">
        <v>137732</v>
      </c>
    </row>
    <row r="519" spans="1:2" x14ac:dyDescent="0.35">
      <c r="A519">
        <v>163112</v>
      </c>
      <c r="B519">
        <v>169292</v>
      </c>
    </row>
    <row r="520" spans="1:2" x14ac:dyDescent="0.35">
      <c r="A520">
        <v>24745</v>
      </c>
      <c r="B520">
        <v>24655</v>
      </c>
    </row>
    <row r="521" spans="1:2" x14ac:dyDescent="0.35">
      <c r="A521">
        <v>118775</v>
      </c>
      <c r="B521">
        <v>121450</v>
      </c>
    </row>
    <row r="522" spans="1:2" x14ac:dyDescent="0.35">
      <c r="A522">
        <v>148224</v>
      </c>
      <c r="B522">
        <v>160711</v>
      </c>
    </row>
    <row r="523" spans="1:2" x14ac:dyDescent="0.35">
      <c r="A523">
        <v>4565</v>
      </c>
      <c r="B523">
        <v>4266</v>
      </c>
    </row>
    <row r="524" spans="1:2" x14ac:dyDescent="0.35">
      <c r="A524">
        <v>90573</v>
      </c>
      <c r="B524">
        <v>96966</v>
      </c>
    </row>
    <row r="525" spans="1:2" x14ac:dyDescent="0.35">
      <c r="A525">
        <v>192635</v>
      </c>
      <c r="B525">
        <v>195482</v>
      </c>
    </row>
    <row r="526" spans="1:2" x14ac:dyDescent="0.35">
      <c r="A526">
        <v>29873</v>
      </c>
      <c r="B526">
        <v>28146</v>
      </c>
    </row>
    <row r="527" spans="1:2" x14ac:dyDescent="0.35">
      <c r="A527">
        <v>154500</v>
      </c>
      <c r="B527">
        <v>156318</v>
      </c>
    </row>
    <row r="528" spans="1:2" x14ac:dyDescent="0.35">
      <c r="A528">
        <v>125281</v>
      </c>
      <c r="B528">
        <v>135736</v>
      </c>
    </row>
    <row r="529" spans="1:2" x14ac:dyDescent="0.35">
      <c r="A529">
        <v>70437</v>
      </c>
      <c r="B529">
        <v>76476</v>
      </c>
    </row>
    <row r="530" spans="1:2" x14ac:dyDescent="0.35">
      <c r="A530">
        <v>18709</v>
      </c>
      <c r="B530">
        <v>18215</v>
      </c>
    </row>
    <row r="531" spans="1:2" x14ac:dyDescent="0.35">
      <c r="A531">
        <v>122774</v>
      </c>
      <c r="B531">
        <v>120452</v>
      </c>
    </row>
    <row r="532" spans="1:2" x14ac:dyDescent="0.35">
      <c r="A532">
        <v>134010</v>
      </c>
      <c r="B532">
        <v>123243</v>
      </c>
    </row>
    <row r="533" spans="1:2" x14ac:dyDescent="0.35">
      <c r="A533">
        <v>113721</v>
      </c>
      <c r="B533">
        <v>115290</v>
      </c>
    </row>
    <row r="534" spans="1:2" x14ac:dyDescent="0.35">
      <c r="A534">
        <v>29597</v>
      </c>
      <c r="B534">
        <v>31140</v>
      </c>
    </row>
    <row r="535" spans="1:2" x14ac:dyDescent="0.35">
      <c r="A535">
        <v>29912</v>
      </c>
      <c r="B535">
        <v>27618</v>
      </c>
    </row>
    <row r="536" spans="1:2" x14ac:dyDescent="0.35">
      <c r="A536">
        <v>140782</v>
      </c>
      <c r="B536">
        <v>137634</v>
      </c>
    </row>
    <row r="537" spans="1:2" x14ac:dyDescent="0.35">
      <c r="A537">
        <v>126893</v>
      </c>
      <c r="B537">
        <v>120198</v>
      </c>
    </row>
    <row r="538" spans="1:2" x14ac:dyDescent="0.35">
      <c r="A538">
        <v>188083</v>
      </c>
      <c r="B538">
        <v>191551</v>
      </c>
    </row>
    <row r="539" spans="1:2" x14ac:dyDescent="0.35">
      <c r="A539">
        <v>154283</v>
      </c>
      <c r="B539">
        <v>157671</v>
      </c>
    </row>
    <row r="540" spans="1:2" x14ac:dyDescent="0.35">
      <c r="A540">
        <v>65107</v>
      </c>
      <c r="B540">
        <v>68634</v>
      </c>
    </row>
    <row r="541" spans="1:2" x14ac:dyDescent="0.35">
      <c r="A541">
        <v>117030</v>
      </c>
      <c r="B541">
        <v>115165</v>
      </c>
    </row>
    <row r="542" spans="1:2" x14ac:dyDescent="0.35">
      <c r="A542">
        <v>43850</v>
      </c>
      <c r="B542">
        <v>40555</v>
      </c>
    </row>
    <row r="543" spans="1:2" x14ac:dyDescent="0.35">
      <c r="A543">
        <v>89740</v>
      </c>
      <c r="B543">
        <v>93101</v>
      </c>
    </row>
    <row r="544" spans="1:2" x14ac:dyDescent="0.35">
      <c r="A544">
        <v>99356</v>
      </c>
      <c r="B544">
        <v>108872</v>
      </c>
    </row>
    <row r="545" spans="1:2" x14ac:dyDescent="0.35">
      <c r="A545">
        <v>97605</v>
      </c>
      <c r="B545">
        <v>94470</v>
      </c>
    </row>
    <row r="546" spans="1:2" x14ac:dyDescent="0.35">
      <c r="A546">
        <v>176347</v>
      </c>
      <c r="B546">
        <v>173939</v>
      </c>
    </row>
    <row r="547" spans="1:2" x14ac:dyDescent="0.35">
      <c r="A547">
        <v>48472</v>
      </c>
      <c r="B547">
        <v>47288</v>
      </c>
    </row>
    <row r="548" spans="1:2" x14ac:dyDescent="0.35">
      <c r="A548">
        <v>129426</v>
      </c>
      <c r="B548">
        <v>127645</v>
      </c>
    </row>
    <row r="549" spans="1:2" x14ac:dyDescent="0.35">
      <c r="A549">
        <v>65703</v>
      </c>
      <c r="B549">
        <v>68274</v>
      </c>
    </row>
    <row r="550" spans="1:2" x14ac:dyDescent="0.35">
      <c r="A550">
        <v>149737</v>
      </c>
      <c r="B550">
        <v>156348</v>
      </c>
    </row>
    <row r="551" spans="1:2" x14ac:dyDescent="0.35">
      <c r="A551">
        <v>14952</v>
      </c>
      <c r="B551">
        <v>14966</v>
      </c>
    </row>
    <row r="552" spans="1:2" x14ac:dyDescent="0.35">
      <c r="A552">
        <v>108962</v>
      </c>
      <c r="B552">
        <v>104068</v>
      </c>
    </row>
    <row r="553" spans="1:2" x14ac:dyDescent="0.35">
      <c r="A553">
        <v>141236</v>
      </c>
      <c r="B553">
        <v>150555</v>
      </c>
    </row>
    <row r="554" spans="1:2" x14ac:dyDescent="0.35">
      <c r="A554">
        <v>105589</v>
      </c>
      <c r="B554">
        <v>116805</v>
      </c>
    </row>
    <row r="555" spans="1:2" x14ac:dyDescent="0.35">
      <c r="A555">
        <v>941</v>
      </c>
      <c r="B555">
        <v>958</v>
      </c>
    </row>
    <row r="556" spans="1:2" x14ac:dyDescent="0.35">
      <c r="A556">
        <v>114285</v>
      </c>
      <c r="B556">
        <v>123296</v>
      </c>
    </row>
    <row r="557" spans="1:2" x14ac:dyDescent="0.35">
      <c r="A557">
        <v>26904</v>
      </c>
      <c r="B557">
        <v>28935</v>
      </c>
    </row>
    <row r="558" spans="1:2" x14ac:dyDescent="0.35">
      <c r="A558">
        <v>42626</v>
      </c>
      <c r="B558">
        <v>42023</v>
      </c>
    </row>
    <row r="559" spans="1:2" x14ac:dyDescent="0.35">
      <c r="A559">
        <v>46148</v>
      </c>
      <c r="B559">
        <v>47763</v>
      </c>
    </row>
    <row r="560" spans="1:2" x14ac:dyDescent="0.35">
      <c r="A560">
        <v>101714</v>
      </c>
      <c r="B560">
        <v>110864</v>
      </c>
    </row>
    <row r="561" spans="1:2" x14ac:dyDescent="0.35">
      <c r="A561">
        <v>173598</v>
      </c>
      <c r="B561">
        <v>177795</v>
      </c>
    </row>
    <row r="562" spans="1:2" x14ac:dyDescent="0.35">
      <c r="A562">
        <v>179299</v>
      </c>
      <c r="B562">
        <v>164502</v>
      </c>
    </row>
    <row r="563" spans="1:2" x14ac:dyDescent="0.35">
      <c r="A563">
        <v>192020</v>
      </c>
      <c r="B563">
        <v>188704</v>
      </c>
    </row>
    <row r="564" spans="1:2" x14ac:dyDescent="0.35">
      <c r="A564">
        <v>73897</v>
      </c>
      <c r="B564">
        <v>70381</v>
      </c>
    </row>
    <row r="565" spans="1:2" x14ac:dyDescent="0.35">
      <c r="A565">
        <v>151829</v>
      </c>
      <c r="B565">
        <v>139946</v>
      </c>
    </row>
    <row r="566" spans="1:2" x14ac:dyDescent="0.35">
      <c r="A566">
        <v>144420</v>
      </c>
      <c r="B566">
        <v>160352</v>
      </c>
    </row>
    <row r="567" spans="1:2" x14ac:dyDescent="0.35">
      <c r="A567">
        <v>168034</v>
      </c>
      <c r="B567">
        <v>177276</v>
      </c>
    </row>
    <row r="568" spans="1:2" x14ac:dyDescent="0.35">
      <c r="A568">
        <v>195914</v>
      </c>
      <c r="B568">
        <v>197000</v>
      </c>
    </row>
    <row r="569" spans="1:2" x14ac:dyDescent="0.35">
      <c r="A569">
        <v>7340</v>
      </c>
      <c r="B569">
        <v>7261</v>
      </c>
    </row>
    <row r="570" spans="1:2" x14ac:dyDescent="0.35">
      <c r="A570">
        <v>96752</v>
      </c>
      <c r="B570">
        <v>104490</v>
      </c>
    </row>
    <row r="571" spans="1:2" x14ac:dyDescent="0.35">
      <c r="A571">
        <v>76140</v>
      </c>
      <c r="B571">
        <v>69221</v>
      </c>
    </row>
    <row r="572" spans="1:2" x14ac:dyDescent="0.35">
      <c r="A572">
        <v>27422</v>
      </c>
      <c r="B572">
        <v>26734</v>
      </c>
    </row>
    <row r="573" spans="1:2" x14ac:dyDescent="0.35">
      <c r="A573">
        <v>43527</v>
      </c>
      <c r="B573">
        <v>47049</v>
      </c>
    </row>
    <row r="574" spans="1:2" x14ac:dyDescent="0.35">
      <c r="A574">
        <v>204990</v>
      </c>
      <c r="B574">
        <v>192184</v>
      </c>
    </row>
    <row r="575" spans="1:2" x14ac:dyDescent="0.35">
      <c r="A575">
        <v>119876</v>
      </c>
      <c r="B575">
        <v>117190</v>
      </c>
    </row>
    <row r="576" spans="1:2" x14ac:dyDescent="0.35">
      <c r="A576">
        <v>137491</v>
      </c>
      <c r="B576">
        <v>135973</v>
      </c>
    </row>
    <row r="577" spans="1:2" x14ac:dyDescent="0.35">
      <c r="A577">
        <v>84525</v>
      </c>
      <c r="B577">
        <v>92390</v>
      </c>
    </row>
    <row r="578" spans="1:2" x14ac:dyDescent="0.35">
      <c r="A578">
        <v>105311</v>
      </c>
      <c r="B578">
        <v>116964</v>
      </c>
    </row>
    <row r="579" spans="1:2" x14ac:dyDescent="0.35">
      <c r="A579">
        <v>159817</v>
      </c>
      <c r="B579">
        <v>159602</v>
      </c>
    </row>
    <row r="580" spans="1:2" x14ac:dyDescent="0.35">
      <c r="A580">
        <v>30904</v>
      </c>
      <c r="B580">
        <v>32814</v>
      </c>
    </row>
    <row r="581" spans="1:2" x14ac:dyDescent="0.35">
      <c r="A581">
        <v>40733</v>
      </c>
      <c r="B581">
        <v>41973</v>
      </c>
    </row>
    <row r="582" spans="1:2" x14ac:dyDescent="0.35">
      <c r="A582">
        <v>54404</v>
      </c>
      <c r="B582">
        <v>50595</v>
      </c>
    </row>
    <row r="583" spans="1:2" x14ac:dyDescent="0.35">
      <c r="A583">
        <v>20389</v>
      </c>
      <c r="B583">
        <v>19240</v>
      </c>
    </row>
    <row r="584" spans="1:2" x14ac:dyDescent="0.35">
      <c r="A584">
        <v>153622</v>
      </c>
      <c r="B584">
        <v>149891</v>
      </c>
    </row>
    <row r="585" spans="1:2" x14ac:dyDescent="0.35">
      <c r="A585">
        <v>7196</v>
      </c>
      <c r="B585">
        <v>7487</v>
      </c>
    </row>
    <row r="586" spans="1:2" x14ac:dyDescent="0.35">
      <c r="A586">
        <v>168561</v>
      </c>
      <c r="B586">
        <v>158725</v>
      </c>
    </row>
    <row r="587" spans="1:2" x14ac:dyDescent="0.35">
      <c r="A587">
        <v>188303</v>
      </c>
      <c r="B587">
        <v>193807</v>
      </c>
    </row>
    <row r="588" spans="1:2" x14ac:dyDescent="0.35">
      <c r="A588">
        <v>100533</v>
      </c>
      <c r="B588">
        <v>104536</v>
      </c>
    </row>
    <row r="589" spans="1:2" x14ac:dyDescent="0.35">
      <c r="A589">
        <v>54339</v>
      </c>
      <c r="B589">
        <v>59098</v>
      </c>
    </row>
    <row r="590" spans="1:2" x14ac:dyDescent="0.35">
      <c r="A590">
        <v>62239</v>
      </c>
      <c r="B590">
        <v>67827</v>
      </c>
    </row>
    <row r="591" spans="1:2" x14ac:dyDescent="0.35">
      <c r="A591">
        <v>145802</v>
      </c>
      <c r="B591">
        <v>150457</v>
      </c>
    </row>
    <row r="592" spans="1:2" x14ac:dyDescent="0.35">
      <c r="A592">
        <v>58095</v>
      </c>
      <c r="B592">
        <v>61403</v>
      </c>
    </row>
    <row r="593" spans="1:2" x14ac:dyDescent="0.35">
      <c r="A593">
        <v>161156</v>
      </c>
      <c r="B593">
        <v>175204</v>
      </c>
    </row>
    <row r="594" spans="1:2" x14ac:dyDescent="0.35">
      <c r="A594">
        <v>119750</v>
      </c>
      <c r="B594">
        <v>125361</v>
      </c>
    </row>
    <row r="595" spans="1:2" x14ac:dyDescent="0.35">
      <c r="A595">
        <v>37858</v>
      </c>
      <c r="B595">
        <v>35361</v>
      </c>
    </row>
    <row r="596" spans="1:2" x14ac:dyDescent="0.35">
      <c r="A596">
        <v>13046</v>
      </c>
      <c r="B596">
        <v>13941</v>
      </c>
    </row>
    <row r="597" spans="1:2" x14ac:dyDescent="0.35">
      <c r="A597">
        <v>166818</v>
      </c>
      <c r="B597">
        <v>172679</v>
      </c>
    </row>
    <row r="598" spans="1:2" x14ac:dyDescent="0.35">
      <c r="A598">
        <v>42138</v>
      </c>
      <c r="B598">
        <v>39899</v>
      </c>
    </row>
    <row r="599" spans="1:2" x14ac:dyDescent="0.35">
      <c r="A599">
        <v>33904</v>
      </c>
      <c r="B599">
        <v>33134</v>
      </c>
    </row>
    <row r="600" spans="1:2" x14ac:dyDescent="0.35">
      <c r="A600">
        <v>186068</v>
      </c>
      <c r="B600">
        <v>173512</v>
      </c>
    </row>
    <row r="601" spans="1:2" x14ac:dyDescent="0.35">
      <c r="A601">
        <v>135584</v>
      </c>
      <c r="B601">
        <v>138422</v>
      </c>
    </row>
    <row r="602" spans="1:2" x14ac:dyDescent="0.35">
      <c r="A602">
        <v>202329</v>
      </c>
      <c r="B602">
        <v>199145</v>
      </c>
    </row>
    <row r="603" spans="1:2" x14ac:dyDescent="0.35">
      <c r="A603">
        <v>160711</v>
      </c>
      <c r="B603">
        <v>162480</v>
      </c>
    </row>
    <row r="604" spans="1:2" x14ac:dyDescent="0.35">
      <c r="A604">
        <v>101878</v>
      </c>
      <c r="B604">
        <v>106608</v>
      </c>
    </row>
    <row r="605" spans="1:2" x14ac:dyDescent="0.35">
      <c r="A605">
        <v>200024</v>
      </c>
      <c r="B605">
        <v>196076</v>
      </c>
    </row>
    <row r="606" spans="1:2" x14ac:dyDescent="0.35">
      <c r="A606">
        <v>54197</v>
      </c>
      <c r="B606">
        <v>55725</v>
      </c>
    </row>
    <row r="607" spans="1:2" x14ac:dyDescent="0.35">
      <c r="A607">
        <v>27183</v>
      </c>
      <c r="B607">
        <v>24736</v>
      </c>
    </row>
    <row r="608" spans="1:2" x14ac:dyDescent="0.35">
      <c r="A608">
        <v>60963</v>
      </c>
      <c r="B608">
        <v>60037</v>
      </c>
    </row>
    <row r="609" spans="1:2" x14ac:dyDescent="0.35">
      <c r="A609">
        <v>103158</v>
      </c>
      <c r="B609">
        <v>96753</v>
      </c>
    </row>
    <row r="610" spans="1:2" x14ac:dyDescent="0.35">
      <c r="A610">
        <v>36848</v>
      </c>
      <c r="B610">
        <v>35857</v>
      </c>
    </row>
    <row r="611" spans="1:2" x14ac:dyDescent="0.35">
      <c r="A611">
        <v>57134</v>
      </c>
      <c r="B611">
        <v>54945</v>
      </c>
    </row>
    <row r="612" spans="1:2" x14ac:dyDescent="0.35">
      <c r="A612">
        <v>208197</v>
      </c>
      <c r="B612">
        <v>195733</v>
      </c>
    </row>
    <row r="613" spans="1:2" x14ac:dyDescent="0.35">
      <c r="A613">
        <v>124135</v>
      </c>
      <c r="B613">
        <v>120790</v>
      </c>
    </row>
    <row r="614" spans="1:2" x14ac:dyDescent="0.35">
      <c r="A614">
        <v>14148</v>
      </c>
      <c r="B614">
        <v>13531</v>
      </c>
    </row>
    <row r="615" spans="1:2" x14ac:dyDescent="0.35">
      <c r="A615">
        <v>90549</v>
      </c>
      <c r="B615">
        <v>95299</v>
      </c>
    </row>
    <row r="616" spans="1:2" x14ac:dyDescent="0.35">
      <c r="A616">
        <v>26997</v>
      </c>
      <c r="B616">
        <v>25451</v>
      </c>
    </row>
    <row r="617" spans="1:2" x14ac:dyDescent="0.35">
      <c r="A617">
        <v>125353</v>
      </c>
      <c r="B617">
        <v>128437</v>
      </c>
    </row>
    <row r="618" spans="1:2" x14ac:dyDescent="0.35">
      <c r="A618">
        <v>191964</v>
      </c>
      <c r="B618">
        <v>176234</v>
      </c>
    </row>
    <row r="619" spans="1:2" x14ac:dyDescent="0.35">
      <c r="A619">
        <v>60185</v>
      </c>
      <c r="B619">
        <v>57212</v>
      </c>
    </row>
    <row r="620" spans="1:2" x14ac:dyDescent="0.35">
      <c r="A620">
        <v>3413</v>
      </c>
      <c r="B620">
        <v>3469</v>
      </c>
    </row>
    <row r="621" spans="1:2" x14ac:dyDescent="0.35">
      <c r="A621">
        <v>56849</v>
      </c>
      <c r="B621">
        <v>54964</v>
      </c>
    </row>
    <row r="622" spans="1:2" x14ac:dyDescent="0.35">
      <c r="A622">
        <v>62614</v>
      </c>
      <c r="B622">
        <v>60536</v>
      </c>
    </row>
    <row r="623" spans="1:2" x14ac:dyDescent="0.35">
      <c r="A623">
        <v>75316</v>
      </c>
      <c r="B623">
        <v>70447</v>
      </c>
    </row>
    <row r="624" spans="1:2" x14ac:dyDescent="0.35">
      <c r="A624">
        <v>166088</v>
      </c>
      <c r="B624">
        <v>158711</v>
      </c>
    </row>
    <row r="625" spans="1:2" x14ac:dyDescent="0.35">
      <c r="A625">
        <v>147905</v>
      </c>
      <c r="B625">
        <v>148992</v>
      </c>
    </row>
    <row r="626" spans="1:2" x14ac:dyDescent="0.35">
      <c r="A626">
        <v>54838</v>
      </c>
      <c r="B626">
        <v>55063</v>
      </c>
    </row>
    <row r="627" spans="1:2" x14ac:dyDescent="0.35">
      <c r="A627">
        <v>82649</v>
      </c>
      <c r="B627">
        <v>87015</v>
      </c>
    </row>
    <row r="628" spans="1:2" x14ac:dyDescent="0.35">
      <c r="A628">
        <v>474</v>
      </c>
      <c r="B628">
        <v>482</v>
      </c>
    </row>
    <row r="629" spans="1:2" x14ac:dyDescent="0.35">
      <c r="A629">
        <v>133348</v>
      </c>
      <c r="B629">
        <v>122708</v>
      </c>
    </row>
    <row r="630" spans="1:2" x14ac:dyDescent="0.35">
      <c r="A630">
        <v>131874</v>
      </c>
      <c r="B630">
        <v>120630</v>
      </c>
    </row>
    <row r="631" spans="1:2" x14ac:dyDescent="0.35">
      <c r="A631">
        <v>173821</v>
      </c>
      <c r="B631">
        <v>184666</v>
      </c>
    </row>
    <row r="632" spans="1:2" x14ac:dyDescent="0.35">
      <c r="A632">
        <v>165313</v>
      </c>
      <c r="B632">
        <v>183489</v>
      </c>
    </row>
    <row r="633" spans="1:2" x14ac:dyDescent="0.35">
      <c r="A633">
        <v>147046</v>
      </c>
      <c r="B633">
        <v>161649</v>
      </c>
    </row>
    <row r="634" spans="1:2" x14ac:dyDescent="0.35">
      <c r="A634">
        <v>68808</v>
      </c>
      <c r="B634">
        <v>70043</v>
      </c>
    </row>
    <row r="635" spans="1:2" x14ac:dyDescent="0.35">
      <c r="A635">
        <v>149185</v>
      </c>
      <c r="B635">
        <v>142247</v>
      </c>
    </row>
    <row r="636" spans="1:2" x14ac:dyDescent="0.35">
      <c r="A636">
        <v>182767</v>
      </c>
      <c r="B636">
        <v>176256</v>
      </c>
    </row>
    <row r="637" spans="1:2" x14ac:dyDescent="0.35">
      <c r="A637">
        <v>12066</v>
      </c>
      <c r="B637">
        <v>13157</v>
      </c>
    </row>
    <row r="638" spans="1:2" x14ac:dyDescent="0.35">
      <c r="A638">
        <v>111987</v>
      </c>
      <c r="B638">
        <v>102313</v>
      </c>
    </row>
    <row r="639" spans="1:2" x14ac:dyDescent="0.35">
      <c r="A639">
        <v>74919</v>
      </c>
      <c r="B639">
        <v>78682</v>
      </c>
    </row>
    <row r="640" spans="1:2" x14ac:dyDescent="0.35">
      <c r="A640">
        <v>18931</v>
      </c>
      <c r="B640">
        <v>18437</v>
      </c>
    </row>
    <row r="641" spans="1:2" x14ac:dyDescent="0.35">
      <c r="A641">
        <v>186655</v>
      </c>
      <c r="B641">
        <v>182086</v>
      </c>
    </row>
    <row r="642" spans="1:2" x14ac:dyDescent="0.35">
      <c r="A642">
        <v>29903</v>
      </c>
      <c r="B642">
        <v>29017</v>
      </c>
    </row>
    <row r="643" spans="1:2" x14ac:dyDescent="0.35">
      <c r="A643">
        <v>94007</v>
      </c>
      <c r="B643">
        <v>98981</v>
      </c>
    </row>
    <row r="644" spans="1:2" x14ac:dyDescent="0.35">
      <c r="A644">
        <v>9771</v>
      </c>
      <c r="B644">
        <v>9009</v>
      </c>
    </row>
    <row r="645" spans="1:2" x14ac:dyDescent="0.35">
      <c r="A645">
        <v>11433</v>
      </c>
      <c r="B645">
        <v>11382</v>
      </c>
    </row>
    <row r="646" spans="1:2" x14ac:dyDescent="0.35">
      <c r="A646">
        <v>116963</v>
      </c>
      <c r="B646">
        <v>107905</v>
      </c>
    </row>
    <row r="647" spans="1:2" x14ac:dyDescent="0.35">
      <c r="A647">
        <v>143436</v>
      </c>
      <c r="B647">
        <v>136230</v>
      </c>
    </row>
    <row r="648" spans="1:2" x14ac:dyDescent="0.35">
      <c r="A648">
        <v>9651</v>
      </c>
      <c r="B648">
        <v>9949</v>
      </c>
    </row>
    <row r="649" spans="1:2" x14ac:dyDescent="0.35">
      <c r="A649">
        <v>91038</v>
      </c>
      <c r="B649">
        <v>97822</v>
      </c>
    </row>
    <row r="650" spans="1:2" x14ac:dyDescent="0.35">
      <c r="A650">
        <v>156244</v>
      </c>
      <c r="B650">
        <v>157522</v>
      </c>
    </row>
    <row r="651" spans="1:2" x14ac:dyDescent="0.35">
      <c r="A651">
        <v>11150</v>
      </c>
      <c r="B651">
        <v>11558</v>
      </c>
    </row>
    <row r="652" spans="1:2" x14ac:dyDescent="0.35">
      <c r="A652">
        <v>193886</v>
      </c>
      <c r="B652">
        <v>178783</v>
      </c>
    </row>
    <row r="653" spans="1:2" x14ac:dyDescent="0.35">
      <c r="A653">
        <v>27005</v>
      </c>
      <c r="B653">
        <v>25524</v>
      </c>
    </row>
    <row r="654" spans="1:2" x14ac:dyDescent="0.35">
      <c r="A654">
        <v>92817</v>
      </c>
      <c r="B654">
        <v>98259</v>
      </c>
    </row>
    <row r="655" spans="1:2" x14ac:dyDescent="0.35">
      <c r="A655">
        <v>150340</v>
      </c>
      <c r="B655">
        <v>159765</v>
      </c>
    </row>
    <row r="656" spans="1:2" x14ac:dyDescent="0.35">
      <c r="A656">
        <v>44522</v>
      </c>
      <c r="B656">
        <v>41924</v>
      </c>
    </row>
    <row r="657" spans="1:2" x14ac:dyDescent="0.35">
      <c r="A657">
        <v>50085</v>
      </c>
      <c r="B657">
        <v>52023</v>
      </c>
    </row>
    <row r="658" spans="1:2" x14ac:dyDescent="0.35">
      <c r="A658">
        <v>115471</v>
      </c>
      <c r="B658">
        <v>112617</v>
      </c>
    </row>
    <row r="659" spans="1:2" x14ac:dyDescent="0.35">
      <c r="A659">
        <v>119188</v>
      </c>
      <c r="B659">
        <v>112977</v>
      </c>
    </row>
    <row r="660" spans="1:2" x14ac:dyDescent="0.35">
      <c r="A660">
        <v>144312</v>
      </c>
      <c r="B660">
        <v>154517</v>
      </c>
    </row>
    <row r="661" spans="1:2" x14ac:dyDescent="0.35">
      <c r="A661">
        <v>105890</v>
      </c>
      <c r="B661">
        <v>104239</v>
      </c>
    </row>
    <row r="662" spans="1:2" x14ac:dyDescent="0.35">
      <c r="A662">
        <v>6586</v>
      </c>
      <c r="B662">
        <v>6609</v>
      </c>
    </row>
    <row r="663" spans="1:2" x14ac:dyDescent="0.35">
      <c r="A663">
        <v>31749</v>
      </c>
      <c r="B663">
        <v>32925</v>
      </c>
    </row>
    <row r="664" spans="1:2" x14ac:dyDescent="0.35">
      <c r="A664">
        <v>12036</v>
      </c>
      <c r="B664">
        <v>12372</v>
      </c>
    </row>
    <row r="665" spans="1:2" x14ac:dyDescent="0.35">
      <c r="A665">
        <v>110578</v>
      </c>
      <c r="B665">
        <v>106736</v>
      </c>
    </row>
    <row r="666" spans="1:2" x14ac:dyDescent="0.35">
      <c r="A666">
        <v>160180</v>
      </c>
      <c r="B666">
        <v>177697</v>
      </c>
    </row>
    <row r="667" spans="1:2" x14ac:dyDescent="0.35">
      <c r="A667">
        <v>82633</v>
      </c>
      <c r="B667">
        <v>90348</v>
      </c>
    </row>
    <row r="668" spans="1:2" x14ac:dyDescent="0.35">
      <c r="A668">
        <v>196690</v>
      </c>
      <c r="B668">
        <v>187646</v>
      </c>
    </row>
    <row r="669" spans="1:2" x14ac:dyDescent="0.35">
      <c r="A669">
        <v>176552</v>
      </c>
      <c r="B669">
        <v>194965</v>
      </c>
    </row>
    <row r="670" spans="1:2" x14ac:dyDescent="0.35">
      <c r="A670">
        <v>29177</v>
      </c>
      <c r="B670">
        <v>32204</v>
      </c>
    </row>
    <row r="671" spans="1:2" x14ac:dyDescent="0.35">
      <c r="A671">
        <v>64221</v>
      </c>
      <c r="B671">
        <v>63957</v>
      </c>
    </row>
    <row r="672" spans="1:2" x14ac:dyDescent="0.35">
      <c r="A672">
        <v>50294</v>
      </c>
      <c r="B672">
        <v>52104</v>
      </c>
    </row>
    <row r="673" spans="1:2" x14ac:dyDescent="0.35">
      <c r="A673">
        <v>187745</v>
      </c>
      <c r="B673">
        <v>182534</v>
      </c>
    </row>
    <row r="674" spans="1:2" x14ac:dyDescent="0.35">
      <c r="A674">
        <v>184584</v>
      </c>
      <c r="B674">
        <v>189597</v>
      </c>
    </row>
    <row r="675" spans="1:2" x14ac:dyDescent="0.35">
      <c r="A675">
        <v>63862</v>
      </c>
      <c r="B675">
        <v>59101</v>
      </c>
    </row>
    <row r="676" spans="1:2" x14ac:dyDescent="0.35">
      <c r="A676">
        <v>130043</v>
      </c>
      <c r="B676">
        <v>130147</v>
      </c>
    </row>
    <row r="677" spans="1:2" x14ac:dyDescent="0.35">
      <c r="A677">
        <v>32291</v>
      </c>
      <c r="B677">
        <v>33652</v>
      </c>
    </row>
    <row r="678" spans="1:2" x14ac:dyDescent="0.35">
      <c r="A678">
        <v>106730</v>
      </c>
      <c r="B678">
        <v>114616</v>
      </c>
    </row>
    <row r="679" spans="1:2" x14ac:dyDescent="0.35">
      <c r="A679">
        <v>33916</v>
      </c>
      <c r="B679">
        <v>32435</v>
      </c>
    </row>
    <row r="680" spans="1:2" x14ac:dyDescent="0.35">
      <c r="A680">
        <v>182444</v>
      </c>
      <c r="B680">
        <v>168121</v>
      </c>
    </row>
    <row r="681" spans="1:2" x14ac:dyDescent="0.35">
      <c r="A681">
        <v>3869</v>
      </c>
      <c r="B681">
        <v>4122</v>
      </c>
    </row>
    <row r="682" spans="1:2" x14ac:dyDescent="0.35">
      <c r="A682">
        <v>126264</v>
      </c>
      <c r="B682">
        <v>118302</v>
      </c>
    </row>
    <row r="683" spans="1:2" x14ac:dyDescent="0.35">
      <c r="A683">
        <v>75971</v>
      </c>
      <c r="B683">
        <v>75820</v>
      </c>
    </row>
    <row r="684" spans="1:2" x14ac:dyDescent="0.35">
      <c r="A684">
        <v>136498</v>
      </c>
      <c r="B684">
        <v>126255</v>
      </c>
    </row>
    <row r="685" spans="1:2" x14ac:dyDescent="0.35">
      <c r="A685">
        <v>194801</v>
      </c>
      <c r="B685">
        <v>189115</v>
      </c>
    </row>
    <row r="686" spans="1:2" x14ac:dyDescent="0.35">
      <c r="A686">
        <v>156115</v>
      </c>
      <c r="B686">
        <v>159271</v>
      </c>
    </row>
    <row r="687" spans="1:2" x14ac:dyDescent="0.35">
      <c r="A687">
        <v>188197</v>
      </c>
      <c r="B687">
        <v>189773</v>
      </c>
    </row>
    <row r="688" spans="1:2" x14ac:dyDescent="0.35">
      <c r="A688">
        <v>163753</v>
      </c>
      <c r="B688">
        <v>167139</v>
      </c>
    </row>
    <row r="689" spans="1:2" x14ac:dyDescent="0.35">
      <c r="A689">
        <v>96089</v>
      </c>
      <c r="B689">
        <v>88808</v>
      </c>
    </row>
    <row r="690" spans="1:2" x14ac:dyDescent="0.35">
      <c r="A690">
        <v>168353</v>
      </c>
      <c r="B690">
        <v>170375</v>
      </c>
    </row>
    <row r="691" spans="1:2" x14ac:dyDescent="0.35">
      <c r="A691">
        <v>52711</v>
      </c>
      <c r="B691">
        <v>50175</v>
      </c>
    </row>
    <row r="692" spans="1:2" x14ac:dyDescent="0.35">
      <c r="A692">
        <v>15965</v>
      </c>
      <c r="B692">
        <v>17454</v>
      </c>
    </row>
    <row r="693" spans="1:2" x14ac:dyDescent="0.35">
      <c r="A693">
        <v>94340</v>
      </c>
      <c r="B693">
        <v>94457</v>
      </c>
    </row>
    <row r="694" spans="1:2" x14ac:dyDescent="0.35">
      <c r="A694">
        <v>30091</v>
      </c>
      <c r="B694">
        <v>29899</v>
      </c>
    </row>
    <row r="695" spans="1:2" x14ac:dyDescent="0.35">
      <c r="A695">
        <v>77291</v>
      </c>
      <c r="B695">
        <v>83354</v>
      </c>
    </row>
    <row r="696" spans="1:2" x14ac:dyDescent="0.35">
      <c r="A696">
        <v>172432</v>
      </c>
      <c r="B696">
        <v>159777</v>
      </c>
    </row>
    <row r="697" spans="1:2" x14ac:dyDescent="0.35">
      <c r="A697">
        <v>21312</v>
      </c>
      <c r="B697">
        <v>20304</v>
      </c>
    </row>
    <row r="698" spans="1:2" x14ac:dyDescent="0.35">
      <c r="A698">
        <v>100127</v>
      </c>
      <c r="B698">
        <v>100251</v>
      </c>
    </row>
    <row r="699" spans="1:2" x14ac:dyDescent="0.35">
      <c r="A699">
        <v>119287</v>
      </c>
      <c r="B699">
        <v>131996</v>
      </c>
    </row>
    <row r="700" spans="1:2" x14ac:dyDescent="0.35">
      <c r="A700">
        <v>154047</v>
      </c>
      <c r="B700">
        <v>146121</v>
      </c>
    </row>
    <row r="701" spans="1:2" x14ac:dyDescent="0.35">
      <c r="A701">
        <v>152785</v>
      </c>
      <c r="B701">
        <v>165147</v>
      </c>
    </row>
    <row r="702" spans="1:2" x14ac:dyDescent="0.35">
      <c r="A702">
        <v>165268</v>
      </c>
      <c r="B702">
        <v>180023</v>
      </c>
    </row>
    <row r="703" spans="1:2" x14ac:dyDescent="0.35">
      <c r="A703">
        <v>3828</v>
      </c>
      <c r="B703">
        <v>3505</v>
      </c>
    </row>
    <row r="704" spans="1:2" x14ac:dyDescent="0.35">
      <c r="A704">
        <v>182212</v>
      </c>
      <c r="B704">
        <v>195500</v>
      </c>
    </row>
    <row r="705" spans="1:2" x14ac:dyDescent="0.35">
      <c r="A705">
        <v>15437</v>
      </c>
      <c r="B705">
        <v>15505</v>
      </c>
    </row>
    <row r="706" spans="1:2" x14ac:dyDescent="0.35">
      <c r="A706">
        <v>23684</v>
      </c>
      <c r="B706">
        <v>22204</v>
      </c>
    </row>
    <row r="707" spans="1:2" x14ac:dyDescent="0.35">
      <c r="A707">
        <v>72656</v>
      </c>
      <c r="B707">
        <v>73898</v>
      </c>
    </row>
    <row r="708" spans="1:2" x14ac:dyDescent="0.35">
      <c r="A708">
        <v>49199</v>
      </c>
      <c r="B708">
        <v>48714</v>
      </c>
    </row>
    <row r="709" spans="1:2" x14ac:dyDescent="0.35">
      <c r="A709">
        <v>84120</v>
      </c>
      <c r="B709">
        <v>90609</v>
      </c>
    </row>
    <row r="710" spans="1:2" x14ac:dyDescent="0.35">
      <c r="A710">
        <v>168945</v>
      </c>
      <c r="B710">
        <v>164638</v>
      </c>
    </row>
    <row r="711" spans="1:2" x14ac:dyDescent="0.35">
      <c r="A711">
        <v>151455</v>
      </c>
      <c r="B711">
        <v>141703</v>
      </c>
    </row>
    <row r="712" spans="1:2" x14ac:dyDescent="0.35">
      <c r="A712">
        <v>160653</v>
      </c>
      <c r="B712">
        <v>172575</v>
      </c>
    </row>
    <row r="713" spans="1:2" x14ac:dyDescent="0.35">
      <c r="A713">
        <v>75616</v>
      </c>
      <c r="B713">
        <v>70408</v>
      </c>
    </row>
    <row r="714" spans="1:2" x14ac:dyDescent="0.35">
      <c r="A714">
        <v>138940</v>
      </c>
      <c r="B714">
        <v>148973</v>
      </c>
    </row>
    <row r="715" spans="1:2" x14ac:dyDescent="0.35">
      <c r="A715">
        <v>10079</v>
      </c>
      <c r="B715">
        <v>9328</v>
      </c>
    </row>
    <row r="716" spans="1:2" x14ac:dyDescent="0.35">
      <c r="A716">
        <v>72557</v>
      </c>
      <c r="B716">
        <v>76381</v>
      </c>
    </row>
    <row r="717" spans="1:2" x14ac:dyDescent="0.35">
      <c r="A717">
        <v>29461</v>
      </c>
      <c r="B717">
        <v>28137</v>
      </c>
    </row>
    <row r="718" spans="1:2" x14ac:dyDescent="0.35">
      <c r="A718">
        <v>137873</v>
      </c>
      <c r="B718">
        <v>151698</v>
      </c>
    </row>
    <row r="719" spans="1:2" x14ac:dyDescent="0.35">
      <c r="A719">
        <v>120484</v>
      </c>
      <c r="B719">
        <v>128117</v>
      </c>
    </row>
    <row r="720" spans="1:2" x14ac:dyDescent="0.35">
      <c r="A720">
        <v>55293</v>
      </c>
      <c r="B720">
        <v>60212</v>
      </c>
    </row>
    <row r="721" spans="1:2" x14ac:dyDescent="0.35">
      <c r="A721">
        <v>37963</v>
      </c>
      <c r="B721">
        <v>34676</v>
      </c>
    </row>
    <row r="722" spans="1:2" x14ac:dyDescent="0.35">
      <c r="A722">
        <v>128493</v>
      </c>
      <c r="B722">
        <v>142608</v>
      </c>
    </row>
    <row r="723" spans="1:2" x14ac:dyDescent="0.35">
      <c r="A723">
        <v>142673</v>
      </c>
      <c r="B723">
        <v>149907</v>
      </c>
    </row>
    <row r="724" spans="1:2" x14ac:dyDescent="0.35">
      <c r="A724">
        <v>188993</v>
      </c>
      <c r="B724">
        <v>190156</v>
      </c>
    </row>
    <row r="725" spans="1:2" x14ac:dyDescent="0.35">
      <c r="A725">
        <v>11144</v>
      </c>
      <c r="B725">
        <v>11473</v>
      </c>
    </row>
    <row r="726" spans="1:2" x14ac:dyDescent="0.35">
      <c r="A726">
        <v>145675</v>
      </c>
      <c r="B726">
        <v>143429</v>
      </c>
    </row>
    <row r="727" spans="1:2" x14ac:dyDescent="0.35">
      <c r="A727">
        <v>97894</v>
      </c>
      <c r="B727">
        <v>95023</v>
      </c>
    </row>
    <row r="728" spans="1:2" x14ac:dyDescent="0.35">
      <c r="A728">
        <v>6468</v>
      </c>
      <c r="B728">
        <v>6407</v>
      </c>
    </row>
    <row r="729" spans="1:2" x14ac:dyDescent="0.35">
      <c r="A729">
        <v>5811</v>
      </c>
      <c r="B729">
        <v>6324</v>
      </c>
    </row>
    <row r="730" spans="1:2" x14ac:dyDescent="0.35">
      <c r="A730">
        <v>11416</v>
      </c>
      <c r="B730">
        <v>12648</v>
      </c>
    </row>
    <row r="731" spans="1:2" x14ac:dyDescent="0.35">
      <c r="A731">
        <v>137969</v>
      </c>
      <c r="B731">
        <v>151066</v>
      </c>
    </row>
    <row r="732" spans="1:2" x14ac:dyDescent="0.35">
      <c r="A732">
        <v>1769</v>
      </c>
      <c r="B732">
        <v>1665</v>
      </c>
    </row>
    <row r="733" spans="1:2" x14ac:dyDescent="0.35">
      <c r="A733">
        <v>73074</v>
      </c>
      <c r="B733">
        <v>73624</v>
      </c>
    </row>
    <row r="734" spans="1:2" x14ac:dyDescent="0.35">
      <c r="A734">
        <v>102347</v>
      </c>
      <c r="B734">
        <v>103498</v>
      </c>
    </row>
    <row r="735" spans="1:2" x14ac:dyDescent="0.35">
      <c r="A735">
        <v>120970</v>
      </c>
      <c r="B735">
        <v>112525</v>
      </c>
    </row>
    <row r="736" spans="1:2" x14ac:dyDescent="0.35">
      <c r="A736">
        <v>179812</v>
      </c>
      <c r="B736">
        <v>175889</v>
      </c>
    </row>
    <row r="737" spans="1:2" x14ac:dyDescent="0.35">
      <c r="A737">
        <v>41808</v>
      </c>
      <c r="B737">
        <v>43526</v>
      </c>
    </row>
    <row r="738" spans="1:2" x14ac:dyDescent="0.35">
      <c r="A738">
        <v>138475</v>
      </c>
      <c r="B738">
        <v>134295</v>
      </c>
    </row>
    <row r="739" spans="1:2" x14ac:dyDescent="0.35">
      <c r="A739">
        <v>163228</v>
      </c>
      <c r="B739">
        <v>177196</v>
      </c>
    </row>
    <row r="740" spans="1:2" x14ac:dyDescent="0.35">
      <c r="A740">
        <v>116460</v>
      </c>
      <c r="B740">
        <v>106183</v>
      </c>
    </row>
    <row r="741" spans="1:2" x14ac:dyDescent="0.35">
      <c r="A741">
        <v>6978</v>
      </c>
      <c r="B741">
        <v>7245</v>
      </c>
    </row>
    <row r="742" spans="1:2" x14ac:dyDescent="0.35">
      <c r="A742">
        <v>42341</v>
      </c>
      <c r="B742">
        <v>45652</v>
      </c>
    </row>
    <row r="743" spans="1:2" x14ac:dyDescent="0.35">
      <c r="A743">
        <v>32038</v>
      </c>
      <c r="B743">
        <v>33989</v>
      </c>
    </row>
    <row r="744" spans="1:2" x14ac:dyDescent="0.35">
      <c r="A744">
        <v>107649</v>
      </c>
      <c r="B744">
        <v>113390</v>
      </c>
    </row>
    <row r="745" spans="1:2" x14ac:dyDescent="0.35">
      <c r="A745">
        <v>21550</v>
      </c>
      <c r="B745">
        <v>21193</v>
      </c>
    </row>
    <row r="746" spans="1:2" x14ac:dyDescent="0.35">
      <c r="A746">
        <v>52996</v>
      </c>
      <c r="B746">
        <v>52832</v>
      </c>
    </row>
    <row r="747" spans="1:2" x14ac:dyDescent="0.35">
      <c r="A747">
        <v>24012</v>
      </c>
      <c r="B747">
        <v>22543</v>
      </c>
    </row>
    <row r="748" spans="1:2" x14ac:dyDescent="0.35">
      <c r="A748">
        <v>159119</v>
      </c>
      <c r="B748">
        <v>175497</v>
      </c>
    </row>
    <row r="749" spans="1:2" x14ac:dyDescent="0.35">
      <c r="A749">
        <v>169937</v>
      </c>
      <c r="B749">
        <v>185757</v>
      </c>
    </row>
    <row r="750" spans="1:2" x14ac:dyDescent="0.35">
      <c r="A750">
        <v>89083</v>
      </c>
      <c r="B750">
        <v>83316</v>
      </c>
    </row>
    <row r="751" spans="1:2" x14ac:dyDescent="0.35">
      <c r="A751">
        <v>142247</v>
      </c>
      <c r="B751">
        <v>135661</v>
      </c>
    </row>
    <row r="752" spans="1:2" x14ac:dyDescent="0.35">
      <c r="A752">
        <v>39064</v>
      </c>
      <c r="B752">
        <v>40471</v>
      </c>
    </row>
    <row r="753" spans="1:2" x14ac:dyDescent="0.35">
      <c r="A753">
        <v>24191</v>
      </c>
      <c r="B753">
        <v>22074</v>
      </c>
    </row>
    <row r="754" spans="1:2" x14ac:dyDescent="0.35">
      <c r="A754">
        <v>90680</v>
      </c>
      <c r="B754">
        <v>86885</v>
      </c>
    </row>
    <row r="755" spans="1:2" x14ac:dyDescent="0.35">
      <c r="A755">
        <v>10567</v>
      </c>
      <c r="B755">
        <v>9963</v>
      </c>
    </row>
    <row r="756" spans="1:2" x14ac:dyDescent="0.35">
      <c r="A756">
        <v>175366</v>
      </c>
      <c r="B756">
        <v>181008</v>
      </c>
    </row>
    <row r="757" spans="1:2" x14ac:dyDescent="0.35">
      <c r="A757">
        <v>31236</v>
      </c>
      <c r="B757">
        <v>30488</v>
      </c>
    </row>
    <row r="758" spans="1:2" x14ac:dyDescent="0.35">
      <c r="A758">
        <v>156524</v>
      </c>
      <c r="B758">
        <v>153951</v>
      </c>
    </row>
    <row r="759" spans="1:2" x14ac:dyDescent="0.35">
      <c r="A759">
        <v>108917</v>
      </c>
      <c r="B759">
        <v>100797</v>
      </c>
    </row>
    <row r="760" spans="1:2" x14ac:dyDescent="0.35">
      <c r="A760">
        <v>151838</v>
      </c>
      <c r="B760">
        <v>168231</v>
      </c>
    </row>
    <row r="761" spans="1:2" x14ac:dyDescent="0.35">
      <c r="A761">
        <v>145902</v>
      </c>
      <c r="B761">
        <v>151994</v>
      </c>
    </row>
    <row r="762" spans="1:2" x14ac:dyDescent="0.35">
      <c r="A762">
        <v>93160</v>
      </c>
      <c r="B762">
        <v>98345</v>
      </c>
    </row>
    <row r="763" spans="1:2" x14ac:dyDescent="0.35">
      <c r="A763">
        <v>174508</v>
      </c>
      <c r="B763">
        <v>180036</v>
      </c>
    </row>
    <row r="764" spans="1:2" x14ac:dyDescent="0.35">
      <c r="A764">
        <v>162445</v>
      </c>
      <c r="B764">
        <v>174600</v>
      </c>
    </row>
    <row r="765" spans="1:2" x14ac:dyDescent="0.35">
      <c r="A765">
        <v>91678</v>
      </c>
      <c r="B765">
        <v>85036</v>
      </c>
    </row>
    <row r="766" spans="1:2" x14ac:dyDescent="0.35">
      <c r="A766">
        <v>106001</v>
      </c>
      <c r="B766">
        <v>97829</v>
      </c>
    </row>
    <row r="767" spans="1:2" x14ac:dyDescent="0.35">
      <c r="A767">
        <v>152115</v>
      </c>
      <c r="B767">
        <v>139978</v>
      </c>
    </row>
    <row r="768" spans="1:2" x14ac:dyDescent="0.35">
      <c r="A768">
        <v>44601</v>
      </c>
      <c r="B768">
        <v>45145</v>
      </c>
    </row>
    <row r="769" spans="1:2" x14ac:dyDescent="0.35">
      <c r="A769">
        <v>53575</v>
      </c>
      <c r="B769">
        <v>56070</v>
      </c>
    </row>
    <row r="770" spans="1:2" x14ac:dyDescent="0.35">
      <c r="A770">
        <v>118326</v>
      </c>
      <c r="B770">
        <v>129294</v>
      </c>
    </row>
    <row r="771" spans="1:2" x14ac:dyDescent="0.35">
      <c r="A771">
        <v>110860</v>
      </c>
      <c r="B771">
        <v>107458</v>
      </c>
    </row>
    <row r="772" spans="1:2" x14ac:dyDescent="0.35">
      <c r="A772">
        <v>193348</v>
      </c>
      <c r="B772">
        <v>186682</v>
      </c>
    </row>
    <row r="773" spans="1:2" x14ac:dyDescent="0.35">
      <c r="A773">
        <v>176849</v>
      </c>
      <c r="B773">
        <v>173031</v>
      </c>
    </row>
    <row r="774" spans="1:2" x14ac:dyDescent="0.35">
      <c r="A774">
        <v>141061</v>
      </c>
      <c r="B774">
        <v>143097</v>
      </c>
    </row>
    <row r="775" spans="1:2" x14ac:dyDescent="0.35">
      <c r="A775">
        <v>54180</v>
      </c>
      <c r="B775">
        <v>52363</v>
      </c>
    </row>
    <row r="776" spans="1:2" x14ac:dyDescent="0.35">
      <c r="A776">
        <v>211710</v>
      </c>
      <c r="B776">
        <v>196870</v>
      </c>
    </row>
    <row r="777" spans="1:2" x14ac:dyDescent="0.35">
      <c r="A777">
        <v>176170</v>
      </c>
      <c r="B777">
        <v>185596</v>
      </c>
    </row>
    <row r="778" spans="1:2" x14ac:dyDescent="0.35">
      <c r="A778">
        <v>71061</v>
      </c>
      <c r="B778">
        <v>69654</v>
      </c>
    </row>
    <row r="779" spans="1:2" x14ac:dyDescent="0.35">
      <c r="A779">
        <v>166838</v>
      </c>
      <c r="B779">
        <v>177004</v>
      </c>
    </row>
    <row r="780" spans="1:2" x14ac:dyDescent="0.35">
      <c r="A780">
        <v>180658</v>
      </c>
      <c r="B780">
        <v>192530</v>
      </c>
    </row>
    <row r="781" spans="1:2" x14ac:dyDescent="0.35">
      <c r="A781">
        <v>31241</v>
      </c>
      <c r="B781">
        <v>29752</v>
      </c>
    </row>
    <row r="782" spans="1:2" x14ac:dyDescent="0.35">
      <c r="A782">
        <v>62820</v>
      </c>
      <c r="B782">
        <v>65775</v>
      </c>
    </row>
    <row r="783" spans="1:2" x14ac:dyDescent="0.35">
      <c r="A783">
        <v>85222</v>
      </c>
      <c r="B783">
        <v>85271</v>
      </c>
    </row>
    <row r="784" spans="1:2" x14ac:dyDescent="0.35">
      <c r="A784">
        <v>16334</v>
      </c>
      <c r="B784">
        <v>15339</v>
      </c>
    </row>
    <row r="785" spans="1:2" x14ac:dyDescent="0.35">
      <c r="A785">
        <v>54520</v>
      </c>
      <c r="B785">
        <v>52507</v>
      </c>
    </row>
    <row r="786" spans="1:2" x14ac:dyDescent="0.35">
      <c r="A786">
        <v>172493</v>
      </c>
      <c r="B786">
        <v>172581</v>
      </c>
    </row>
    <row r="787" spans="1:2" x14ac:dyDescent="0.35">
      <c r="A787">
        <v>60190</v>
      </c>
      <c r="B787">
        <v>63207</v>
      </c>
    </row>
    <row r="788" spans="1:2" x14ac:dyDescent="0.35">
      <c r="A788">
        <v>192462</v>
      </c>
      <c r="B788">
        <v>190297</v>
      </c>
    </row>
    <row r="789" spans="1:2" x14ac:dyDescent="0.35">
      <c r="A789">
        <v>126837</v>
      </c>
      <c r="B789">
        <v>138158</v>
      </c>
    </row>
    <row r="790" spans="1:2" x14ac:dyDescent="0.35">
      <c r="A790">
        <v>174762</v>
      </c>
      <c r="B790">
        <v>174968</v>
      </c>
    </row>
    <row r="791" spans="1:2" x14ac:dyDescent="0.35">
      <c r="A791">
        <v>161436</v>
      </c>
      <c r="B791">
        <v>163811</v>
      </c>
    </row>
    <row r="792" spans="1:2" x14ac:dyDescent="0.35">
      <c r="A792">
        <v>161289</v>
      </c>
      <c r="B792">
        <v>154272</v>
      </c>
    </row>
    <row r="793" spans="1:2" x14ac:dyDescent="0.35">
      <c r="A793">
        <v>105307</v>
      </c>
      <c r="B793">
        <v>110083</v>
      </c>
    </row>
    <row r="794" spans="1:2" x14ac:dyDescent="0.35">
      <c r="A794">
        <v>140819</v>
      </c>
      <c r="B794">
        <v>152061</v>
      </c>
    </row>
    <row r="795" spans="1:2" x14ac:dyDescent="0.35">
      <c r="A795">
        <v>10162</v>
      </c>
      <c r="B795">
        <v>9915</v>
      </c>
    </row>
    <row r="796" spans="1:2" x14ac:dyDescent="0.35">
      <c r="A796">
        <v>173536</v>
      </c>
      <c r="B796">
        <v>188667</v>
      </c>
    </row>
    <row r="797" spans="1:2" x14ac:dyDescent="0.35">
      <c r="A797">
        <v>90014</v>
      </c>
      <c r="B797">
        <v>87158</v>
      </c>
    </row>
    <row r="798" spans="1:2" x14ac:dyDescent="0.35">
      <c r="A798">
        <v>156525</v>
      </c>
      <c r="B798">
        <v>144487</v>
      </c>
    </row>
    <row r="799" spans="1:2" x14ac:dyDescent="0.35">
      <c r="A799">
        <v>135543</v>
      </c>
      <c r="B799">
        <v>130055</v>
      </c>
    </row>
    <row r="800" spans="1:2" x14ac:dyDescent="0.35">
      <c r="A800">
        <v>50871</v>
      </c>
      <c r="B800">
        <v>53537</v>
      </c>
    </row>
    <row r="801" spans="1:2" x14ac:dyDescent="0.35">
      <c r="A801">
        <v>84559</v>
      </c>
      <c r="B801">
        <v>89584</v>
      </c>
    </row>
    <row r="802" spans="1:2" x14ac:dyDescent="0.35">
      <c r="A802">
        <v>132409</v>
      </c>
      <c r="B802">
        <v>137920</v>
      </c>
    </row>
    <row r="803" spans="1:2" x14ac:dyDescent="0.35">
      <c r="A803">
        <v>84299</v>
      </c>
      <c r="B803">
        <v>89997</v>
      </c>
    </row>
    <row r="804" spans="1:2" x14ac:dyDescent="0.35">
      <c r="A804">
        <v>118911</v>
      </c>
      <c r="B804">
        <v>111362</v>
      </c>
    </row>
    <row r="805" spans="1:2" x14ac:dyDescent="0.35">
      <c r="A805">
        <v>66782</v>
      </c>
      <c r="B805">
        <v>73568</v>
      </c>
    </row>
    <row r="806" spans="1:2" x14ac:dyDescent="0.35">
      <c r="A806">
        <v>109852</v>
      </c>
      <c r="B806">
        <v>103086</v>
      </c>
    </row>
    <row r="807" spans="1:2" x14ac:dyDescent="0.35">
      <c r="A807">
        <v>31586</v>
      </c>
      <c r="B807">
        <v>32314</v>
      </c>
    </row>
    <row r="808" spans="1:2" x14ac:dyDescent="0.35">
      <c r="A808">
        <v>44256</v>
      </c>
      <c r="B808">
        <v>46025</v>
      </c>
    </row>
    <row r="809" spans="1:2" x14ac:dyDescent="0.35">
      <c r="A809">
        <v>80701</v>
      </c>
      <c r="B809">
        <v>89666</v>
      </c>
    </row>
    <row r="810" spans="1:2" x14ac:dyDescent="0.35">
      <c r="A810">
        <v>158475</v>
      </c>
      <c r="B810">
        <v>153841</v>
      </c>
    </row>
    <row r="811" spans="1:2" x14ac:dyDescent="0.35">
      <c r="A811">
        <v>161187</v>
      </c>
      <c r="B811">
        <v>154277</v>
      </c>
    </row>
    <row r="812" spans="1:2" x14ac:dyDescent="0.35">
      <c r="A812">
        <v>141607</v>
      </c>
      <c r="B812">
        <v>143833</v>
      </c>
    </row>
    <row r="813" spans="1:2" x14ac:dyDescent="0.35">
      <c r="A813">
        <v>22549</v>
      </c>
      <c r="B813">
        <v>21850</v>
      </c>
    </row>
    <row r="814" spans="1:2" x14ac:dyDescent="0.35">
      <c r="A814">
        <v>61865</v>
      </c>
      <c r="B814">
        <v>58913</v>
      </c>
    </row>
    <row r="815" spans="1:2" x14ac:dyDescent="0.35">
      <c r="A815">
        <v>103409</v>
      </c>
      <c r="B815">
        <v>100560</v>
      </c>
    </row>
    <row r="816" spans="1:2" x14ac:dyDescent="0.35">
      <c r="A816">
        <v>28220</v>
      </c>
      <c r="B816">
        <v>29520</v>
      </c>
    </row>
    <row r="817" spans="1:2" x14ac:dyDescent="0.35">
      <c r="A817">
        <v>171776</v>
      </c>
      <c r="B817">
        <v>157367</v>
      </c>
    </row>
    <row r="818" spans="1:2" x14ac:dyDescent="0.35">
      <c r="A818">
        <v>134696</v>
      </c>
      <c r="B818">
        <v>142321</v>
      </c>
    </row>
    <row r="819" spans="1:2" x14ac:dyDescent="0.35">
      <c r="A819">
        <v>154647</v>
      </c>
      <c r="B819">
        <v>169768</v>
      </c>
    </row>
    <row r="820" spans="1:2" x14ac:dyDescent="0.35">
      <c r="A820">
        <v>159162</v>
      </c>
      <c r="B820">
        <v>165513</v>
      </c>
    </row>
    <row r="821" spans="1:2" x14ac:dyDescent="0.35">
      <c r="A821">
        <v>145951</v>
      </c>
      <c r="B821">
        <v>139634</v>
      </c>
    </row>
    <row r="822" spans="1:2" x14ac:dyDescent="0.35">
      <c r="A822">
        <v>53315</v>
      </c>
      <c r="B822">
        <v>48689</v>
      </c>
    </row>
    <row r="823" spans="1:2" x14ac:dyDescent="0.35">
      <c r="A823">
        <v>5325</v>
      </c>
      <c r="B823">
        <v>4866</v>
      </c>
    </row>
    <row r="824" spans="1:2" x14ac:dyDescent="0.35">
      <c r="A824">
        <v>57918</v>
      </c>
      <c r="B824">
        <v>62611</v>
      </c>
    </row>
    <row r="825" spans="1:2" x14ac:dyDescent="0.35">
      <c r="A825">
        <v>77336</v>
      </c>
      <c r="B825">
        <v>82990</v>
      </c>
    </row>
    <row r="826" spans="1:2" x14ac:dyDescent="0.35">
      <c r="A826">
        <v>54391</v>
      </c>
      <c r="B826">
        <v>49669</v>
      </c>
    </row>
    <row r="827" spans="1:2" x14ac:dyDescent="0.35">
      <c r="A827">
        <v>137787</v>
      </c>
      <c r="B827">
        <v>136478</v>
      </c>
    </row>
    <row r="828" spans="1:2" x14ac:dyDescent="0.35">
      <c r="A828">
        <v>20107</v>
      </c>
      <c r="B828">
        <v>22205</v>
      </c>
    </row>
    <row r="829" spans="1:2" x14ac:dyDescent="0.35">
      <c r="A829">
        <v>4652</v>
      </c>
      <c r="B829">
        <v>4823</v>
      </c>
    </row>
    <row r="830" spans="1:2" x14ac:dyDescent="0.35">
      <c r="A830">
        <v>102685</v>
      </c>
      <c r="B830">
        <v>98224</v>
      </c>
    </row>
    <row r="831" spans="1:2" x14ac:dyDescent="0.35">
      <c r="A831">
        <v>21688</v>
      </c>
      <c r="B831">
        <v>21862</v>
      </c>
    </row>
    <row r="832" spans="1:2" x14ac:dyDescent="0.35">
      <c r="A832">
        <v>71515</v>
      </c>
      <c r="B832">
        <v>74316</v>
      </c>
    </row>
    <row r="833" spans="1:2" x14ac:dyDescent="0.35">
      <c r="A833">
        <v>67710</v>
      </c>
      <c r="B833">
        <v>67493</v>
      </c>
    </row>
    <row r="834" spans="1:2" x14ac:dyDescent="0.35">
      <c r="A834">
        <v>95298</v>
      </c>
      <c r="B834">
        <v>104078</v>
      </c>
    </row>
    <row r="835" spans="1:2" x14ac:dyDescent="0.35">
      <c r="A835">
        <v>6472</v>
      </c>
      <c r="B835">
        <v>6445</v>
      </c>
    </row>
    <row r="836" spans="1:2" x14ac:dyDescent="0.35">
      <c r="A836">
        <v>57537</v>
      </c>
      <c r="B836">
        <v>56512</v>
      </c>
    </row>
    <row r="837" spans="1:2" x14ac:dyDescent="0.35">
      <c r="A837">
        <v>25338</v>
      </c>
      <c r="B837">
        <v>23960</v>
      </c>
    </row>
    <row r="838" spans="1:2" x14ac:dyDescent="0.35">
      <c r="A838">
        <v>62515</v>
      </c>
      <c r="B838">
        <v>68115</v>
      </c>
    </row>
    <row r="839" spans="1:2" x14ac:dyDescent="0.35">
      <c r="A839">
        <v>177909</v>
      </c>
      <c r="B839">
        <v>171825</v>
      </c>
    </row>
    <row r="840" spans="1:2" x14ac:dyDescent="0.35">
      <c r="A840">
        <v>114256</v>
      </c>
      <c r="B840">
        <v>108437</v>
      </c>
    </row>
    <row r="841" spans="1:2" x14ac:dyDescent="0.35">
      <c r="A841">
        <v>174104</v>
      </c>
      <c r="B841">
        <v>185019</v>
      </c>
    </row>
    <row r="842" spans="1:2" x14ac:dyDescent="0.35">
      <c r="A842">
        <v>40302</v>
      </c>
      <c r="B842">
        <v>39822</v>
      </c>
    </row>
    <row r="843" spans="1:2" x14ac:dyDescent="0.35">
      <c r="A843">
        <v>152306</v>
      </c>
      <c r="B843">
        <v>165018</v>
      </c>
    </row>
    <row r="844" spans="1:2" x14ac:dyDescent="0.35">
      <c r="A844">
        <v>20957</v>
      </c>
      <c r="B844">
        <v>21629</v>
      </c>
    </row>
    <row r="845" spans="1:2" x14ac:dyDescent="0.35">
      <c r="A845">
        <v>191527</v>
      </c>
      <c r="B845">
        <v>190690</v>
      </c>
    </row>
    <row r="846" spans="1:2" x14ac:dyDescent="0.35">
      <c r="A846">
        <v>138147</v>
      </c>
      <c r="B846">
        <v>151402</v>
      </c>
    </row>
    <row r="847" spans="1:2" x14ac:dyDescent="0.35">
      <c r="A847">
        <v>60861</v>
      </c>
      <c r="B847">
        <v>67451</v>
      </c>
    </row>
    <row r="848" spans="1:2" x14ac:dyDescent="0.35">
      <c r="A848">
        <v>113029</v>
      </c>
      <c r="B848">
        <v>117800</v>
      </c>
    </row>
    <row r="849" spans="1:2" x14ac:dyDescent="0.35">
      <c r="A849">
        <v>54243</v>
      </c>
      <c r="B849">
        <v>51693</v>
      </c>
    </row>
    <row r="850" spans="1:2" x14ac:dyDescent="0.35">
      <c r="A850">
        <v>22264</v>
      </c>
      <c r="B850">
        <v>22313</v>
      </c>
    </row>
    <row r="851" spans="1:2" x14ac:dyDescent="0.35">
      <c r="A851">
        <v>29668</v>
      </c>
      <c r="B851">
        <v>29198</v>
      </c>
    </row>
    <row r="852" spans="1:2" x14ac:dyDescent="0.35">
      <c r="A852">
        <v>136724</v>
      </c>
      <c r="B852">
        <v>127549</v>
      </c>
    </row>
    <row r="853" spans="1:2" x14ac:dyDescent="0.35">
      <c r="A853">
        <v>74450</v>
      </c>
      <c r="B853">
        <v>71109</v>
      </c>
    </row>
    <row r="854" spans="1:2" x14ac:dyDescent="0.35">
      <c r="A854">
        <v>41778</v>
      </c>
      <c r="B854">
        <v>42665</v>
      </c>
    </row>
    <row r="855" spans="1:2" x14ac:dyDescent="0.35">
      <c r="A855">
        <v>150356</v>
      </c>
      <c r="B855">
        <v>151674</v>
      </c>
    </row>
    <row r="856" spans="1:2" x14ac:dyDescent="0.35">
      <c r="A856">
        <v>89344</v>
      </c>
      <c r="B856">
        <v>96352</v>
      </c>
    </row>
    <row r="857" spans="1:2" x14ac:dyDescent="0.35">
      <c r="A857">
        <v>61216</v>
      </c>
      <c r="B857">
        <v>63260</v>
      </c>
    </row>
    <row r="858" spans="1:2" x14ac:dyDescent="0.35">
      <c r="A858">
        <v>61638</v>
      </c>
      <c r="B858">
        <v>60065</v>
      </c>
    </row>
    <row r="859" spans="1:2" x14ac:dyDescent="0.35">
      <c r="A859">
        <v>181391</v>
      </c>
      <c r="B859">
        <v>195662</v>
      </c>
    </row>
    <row r="860" spans="1:2" x14ac:dyDescent="0.35">
      <c r="A860">
        <v>33094</v>
      </c>
      <c r="B860">
        <v>32108</v>
      </c>
    </row>
    <row r="861" spans="1:2" x14ac:dyDescent="0.35">
      <c r="A861">
        <v>212340</v>
      </c>
      <c r="B861">
        <v>199215</v>
      </c>
    </row>
    <row r="862" spans="1:2" x14ac:dyDescent="0.35">
      <c r="A862">
        <v>162149</v>
      </c>
      <c r="B862">
        <v>177698</v>
      </c>
    </row>
    <row r="863" spans="1:2" x14ac:dyDescent="0.35">
      <c r="A863">
        <v>128194</v>
      </c>
      <c r="B863">
        <v>138244</v>
      </c>
    </row>
    <row r="864" spans="1:2" x14ac:dyDescent="0.35">
      <c r="A864">
        <v>34537</v>
      </c>
      <c r="B864">
        <v>33784</v>
      </c>
    </row>
    <row r="865" spans="1:2" x14ac:dyDescent="0.35">
      <c r="A865">
        <v>12451</v>
      </c>
      <c r="B865">
        <v>12997</v>
      </c>
    </row>
    <row r="866" spans="1:2" x14ac:dyDescent="0.35">
      <c r="A866">
        <v>58381</v>
      </c>
      <c r="B866">
        <v>58007</v>
      </c>
    </row>
    <row r="867" spans="1:2" x14ac:dyDescent="0.35">
      <c r="A867">
        <v>175800</v>
      </c>
      <c r="B867">
        <v>165953</v>
      </c>
    </row>
    <row r="868" spans="1:2" x14ac:dyDescent="0.35">
      <c r="A868">
        <v>76145</v>
      </c>
      <c r="B868">
        <v>71508</v>
      </c>
    </row>
    <row r="869" spans="1:2" x14ac:dyDescent="0.35">
      <c r="A869">
        <v>9409</v>
      </c>
      <c r="B869">
        <v>9582</v>
      </c>
    </row>
    <row r="870" spans="1:2" x14ac:dyDescent="0.35">
      <c r="A870">
        <v>129111</v>
      </c>
      <c r="B870">
        <v>128967</v>
      </c>
    </row>
    <row r="871" spans="1:2" x14ac:dyDescent="0.35">
      <c r="A871">
        <v>145667</v>
      </c>
      <c r="B871">
        <v>157905</v>
      </c>
    </row>
    <row r="872" spans="1:2" x14ac:dyDescent="0.35">
      <c r="A872">
        <v>166828</v>
      </c>
      <c r="B872">
        <v>182218</v>
      </c>
    </row>
    <row r="873" spans="1:2" x14ac:dyDescent="0.35">
      <c r="A873">
        <v>188850</v>
      </c>
      <c r="B873">
        <v>182982</v>
      </c>
    </row>
    <row r="874" spans="1:2" x14ac:dyDescent="0.35">
      <c r="A874">
        <v>170628</v>
      </c>
      <c r="B874">
        <v>178384</v>
      </c>
    </row>
    <row r="875" spans="1:2" x14ac:dyDescent="0.35">
      <c r="A875">
        <v>9438</v>
      </c>
      <c r="B875">
        <v>8813</v>
      </c>
    </row>
    <row r="876" spans="1:2" x14ac:dyDescent="0.35">
      <c r="A876">
        <v>158015</v>
      </c>
      <c r="B876">
        <v>146207</v>
      </c>
    </row>
    <row r="877" spans="1:2" x14ac:dyDescent="0.35">
      <c r="A877">
        <v>164619</v>
      </c>
      <c r="B877">
        <v>177585</v>
      </c>
    </row>
    <row r="878" spans="1:2" x14ac:dyDescent="0.35">
      <c r="A878">
        <v>102099</v>
      </c>
      <c r="B878">
        <v>112299</v>
      </c>
    </row>
    <row r="879" spans="1:2" x14ac:dyDescent="0.35">
      <c r="A879">
        <v>91679</v>
      </c>
      <c r="B879">
        <v>96502</v>
      </c>
    </row>
    <row r="880" spans="1:2" x14ac:dyDescent="0.35">
      <c r="A880">
        <v>95685</v>
      </c>
      <c r="B880">
        <v>94161</v>
      </c>
    </row>
    <row r="881" spans="1:2" x14ac:dyDescent="0.35">
      <c r="A881">
        <v>68687</v>
      </c>
      <c r="B881">
        <v>69534</v>
      </c>
    </row>
    <row r="882" spans="1:2" x14ac:dyDescent="0.35">
      <c r="A882">
        <v>139128</v>
      </c>
      <c r="B882">
        <v>140077</v>
      </c>
    </row>
    <row r="883" spans="1:2" x14ac:dyDescent="0.35">
      <c r="A883">
        <v>33266</v>
      </c>
      <c r="B883">
        <v>30840</v>
      </c>
    </row>
    <row r="884" spans="1:2" x14ac:dyDescent="0.35">
      <c r="A884">
        <v>18791</v>
      </c>
      <c r="B884">
        <v>18776</v>
      </c>
    </row>
    <row r="885" spans="1:2" x14ac:dyDescent="0.35">
      <c r="A885">
        <v>105171</v>
      </c>
      <c r="B885">
        <v>97735</v>
      </c>
    </row>
    <row r="886" spans="1:2" x14ac:dyDescent="0.35">
      <c r="A886">
        <v>72128</v>
      </c>
      <c r="B886">
        <v>78977</v>
      </c>
    </row>
    <row r="887" spans="1:2" x14ac:dyDescent="0.35">
      <c r="A887">
        <v>22887</v>
      </c>
      <c r="B887">
        <v>24426</v>
      </c>
    </row>
    <row r="888" spans="1:2" x14ac:dyDescent="0.35">
      <c r="A888">
        <v>1572</v>
      </c>
      <c r="B888">
        <v>1446</v>
      </c>
    </row>
    <row r="889" spans="1:2" x14ac:dyDescent="0.35">
      <c r="A889">
        <v>101186</v>
      </c>
      <c r="B889">
        <v>94061</v>
      </c>
    </row>
    <row r="890" spans="1:2" x14ac:dyDescent="0.35">
      <c r="A890">
        <v>81575</v>
      </c>
      <c r="B890">
        <v>89584</v>
      </c>
    </row>
    <row r="891" spans="1:2" x14ac:dyDescent="0.35">
      <c r="A891">
        <v>51861</v>
      </c>
      <c r="B891">
        <v>51627</v>
      </c>
    </row>
    <row r="892" spans="1:2" x14ac:dyDescent="0.35">
      <c r="A892">
        <v>99091</v>
      </c>
      <c r="B892">
        <v>97769</v>
      </c>
    </row>
    <row r="893" spans="1:2" x14ac:dyDescent="0.35">
      <c r="A893">
        <v>170292</v>
      </c>
      <c r="B893">
        <v>156317</v>
      </c>
    </row>
    <row r="894" spans="1:2" x14ac:dyDescent="0.35">
      <c r="A894">
        <v>155735</v>
      </c>
      <c r="B894">
        <v>145243</v>
      </c>
    </row>
    <row r="895" spans="1:2" x14ac:dyDescent="0.35">
      <c r="A895">
        <v>146624</v>
      </c>
      <c r="B895">
        <v>141764</v>
      </c>
    </row>
    <row r="896" spans="1:2" x14ac:dyDescent="0.35">
      <c r="A896">
        <v>89765</v>
      </c>
      <c r="B896">
        <v>95942</v>
      </c>
    </row>
    <row r="897" spans="1:2" x14ac:dyDescent="0.35">
      <c r="A897">
        <v>13453</v>
      </c>
      <c r="B897">
        <v>12655</v>
      </c>
    </row>
    <row r="898" spans="1:2" x14ac:dyDescent="0.35">
      <c r="A898">
        <v>150110</v>
      </c>
      <c r="B898">
        <v>158461</v>
      </c>
    </row>
    <row r="899" spans="1:2" x14ac:dyDescent="0.35">
      <c r="A899">
        <v>142821</v>
      </c>
      <c r="B899">
        <v>151081</v>
      </c>
    </row>
    <row r="900" spans="1:2" x14ac:dyDescent="0.35">
      <c r="A900">
        <v>131101</v>
      </c>
      <c r="B900">
        <v>136861</v>
      </c>
    </row>
    <row r="901" spans="1:2" x14ac:dyDescent="0.35">
      <c r="A901">
        <v>42898</v>
      </c>
      <c r="B901">
        <v>44931</v>
      </c>
    </row>
    <row r="902" spans="1:2" x14ac:dyDescent="0.35">
      <c r="A902">
        <v>35174</v>
      </c>
      <c r="B902">
        <v>36843</v>
      </c>
    </row>
    <row r="903" spans="1:2" x14ac:dyDescent="0.35">
      <c r="A903">
        <v>31482</v>
      </c>
      <c r="B903">
        <v>29433</v>
      </c>
    </row>
    <row r="904" spans="1:2" x14ac:dyDescent="0.35">
      <c r="A904">
        <v>12931</v>
      </c>
      <c r="B904">
        <v>12873</v>
      </c>
    </row>
    <row r="905" spans="1:2" x14ac:dyDescent="0.35">
      <c r="A905">
        <v>174619</v>
      </c>
      <c r="B905">
        <v>190468</v>
      </c>
    </row>
    <row r="906" spans="1:2" x14ac:dyDescent="0.35">
      <c r="A906">
        <v>161099</v>
      </c>
      <c r="B906">
        <v>162133</v>
      </c>
    </row>
    <row r="907" spans="1:2" x14ac:dyDescent="0.35">
      <c r="A907">
        <v>9559</v>
      </c>
      <c r="B907">
        <v>8700</v>
      </c>
    </row>
    <row r="908" spans="1:2" x14ac:dyDescent="0.35">
      <c r="A908">
        <v>92068</v>
      </c>
      <c r="B908">
        <v>101599</v>
      </c>
    </row>
    <row r="909" spans="1:2" x14ac:dyDescent="0.35">
      <c r="A909">
        <v>160998</v>
      </c>
      <c r="B909">
        <v>149415</v>
      </c>
    </row>
    <row r="910" spans="1:2" x14ac:dyDescent="0.35">
      <c r="A910">
        <v>97247</v>
      </c>
      <c r="B910">
        <v>97156</v>
      </c>
    </row>
    <row r="911" spans="1:2" x14ac:dyDescent="0.35">
      <c r="A911">
        <v>166019</v>
      </c>
      <c r="B911">
        <v>176290</v>
      </c>
    </row>
    <row r="912" spans="1:2" x14ac:dyDescent="0.35">
      <c r="A912">
        <v>15195</v>
      </c>
      <c r="B912">
        <v>15595</v>
      </c>
    </row>
    <row r="913" spans="1:2" x14ac:dyDescent="0.35">
      <c r="A913">
        <v>155314</v>
      </c>
      <c r="B913">
        <v>159530</v>
      </c>
    </row>
    <row r="914" spans="1:2" x14ac:dyDescent="0.35">
      <c r="A914">
        <v>73720</v>
      </c>
      <c r="B914">
        <v>78492</v>
      </c>
    </row>
    <row r="915" spans="1:2" x14ac:dyDescent="0.35">
      <c r="A915">
        <v>8028</v>
      </c>
      <c r="B915">
        <v>7816</v>
      </c>
    </row>
    <row r="916" spans="1:2" x14ac:dyDescent="0.35">
      <c r="A916">
        <v>3982</v>
      </c>
      <c r="B916">
        <v>3768</v>
      </c>
    </row>
    <row r="917" spans="1:2" x14ac:dyDescent="0.35">
      <c r="A917">
        <v>154841</v>
      </c>
      <c r="B917">
        <v>169879</v>
      </c>
    </row>
    <row r="918" spans="1:2" x14ac:dyDescent="0.35">
      <c r="A918">
        <v>58828</v>
      </c>
      <c r="B918">
        <v>56345</v>
      </c>
    </row>
    <row r="919" spans="1:2" x14ac:dyDescent="0.35">
      <c r="A919">
        <v>106287</v>
      </c>
      <c r="B919">
        <v>110515</v>
      </c>
    </row>
    <row r="920" spans="1:2" x14ac:dyDescent="0.35">
      <c r="A920">
        <v>8881</v>
      </c>
      <c r="B920">
        <v>8134</v>
      </c>
    </row>
    <row r="921" spans="1:2" x14ac:dyDescent="0.35">
      <c r="A921">
        <v>167368</v>
      </c>
      <c r="B921">
        <v>182336</v>
      </c>
    </row>
    <row r="922" spans="1:2" x14ac:dyDescent="0.35">
      <c r="A922">
        <v>123754</v>
      </c>
      <c r="B922">
        <v>135699</v>
      </c>
    </row>
    <row r="923" spans="1:2" x14ac:dyDescent="0.35">
      <c r="A923">
        <v>7283</v>
      </c>
      <c r="B923">
        <v>6676</v>
      </c>
    </row>
    <row r="924" spans="1:2" x14ac:dyDescent="0.35">
      <c r="A924">
        <v>108032</v>
      </c>
      <c r="B924">
        <v>119571</v>
      </c>
    </row>
    <row r="925" spans="1:2" x14ac:dyDescent="0.35">
      <c r="A925">
        <v>49774</v>
      </c>
      <c r="B925">
        <v>46274</v>
      </c>
    </row>
    <row r="926" spans="1:2" x14ac:dyDescent="0.35">
      <c r="A926">
        <v>53832</v>
      </c>
      <c r="B926">
        <v>55675</v>
      </c>
    </row>
    <row r="927" spans="1:2" x14ac:dyDescent="0.35">
      <c r="A927">
        <v>14398</v>
      </c>
      <c r="B927">
        <v>14404</v>
      </c>
    </row>
    <row r="928" spans="1:2" x14ac:dyDescent="0.35">
      <c r="A928">
        <v>121324</v>
      </c>
      <c r="B928">
        <v>118037</v>
      </c>
    </row>
    <row r="929" spans="1:2" x14ac:dyDescent="0.35">
      <c r="A929">
        <v>160117</v>
      </c>
      <c r="B929">
        <v>171012</v>
      </c>
    </row>
    <row r="930" spans="1:2" x14ac:dyDescent="0.35">
      <c r="A930">
        <v>94070</v>
      </c>
      <c r="B930">
        <v>93213</v>
      </c>
    </row>
    <row r="931" spans="1:2" x14ac:dyDescent="0.35">
      <c r="A931">
        <v>169924</v>
      </c>
      <c r="B931">
        <v>181767</v>
      </c>
    </row>
    <row r="932" spans="1:2" x14ac:dyDescent="0.35">
      <c r="A932">
        <v>121248</v>
      </c>
      <c r="B932">
        <v>111420</v>
      </c>
    </row>
    <row r="933" spans="1:2" x14ac:dyDescent="0.35">
      <c r="A933">
        <v>162347</v>
      </c>
      <c r="B933">
        <v>170678</v>
      </c>
    </row>
    <row r="934" spans="1:2" x14ac:dyDescent="0.35">
      <c r="A934">
        <v>181313</v>
      </c>
      <c r="B934">
        <v>197086</v>
      </c>
    </row>
    <row r="935" spans="1:2" x14ac:dyDescent="0.35">
      <c r="A935">
        <v>152470</v>
      </c>
      <c r="B935">
        <v>161867</v>
      </c>
    </row>
    <row r="936" spans="1:2" x14ac:dyDescent="0.35">
      <c r="A936">
        <v>124920</v>
      </c>
      <c r="B936">
        <v>113906</v>
      </c>
    </row>
    <row r="937" spans="1:2" x14ac:dyDescent="0.35">
      <c r="A937">
        <v>128724</v>
      </c>
      <c r="B937">
        <v>120532</v>
      </c>
    </row>
    <row r="938" spans="1:2" x14ac:dyDescent="0.35">
      <c r="A938">
        <v>67082</v>
      </c>
      <c r="B938">
        <v>69054</v>
      </c>
    </row>
    <row r="939" spans="1:2" x14ac:dyDescent="0.35">
      <c r="A939">
        <v>43568</v>
      </c>
      <c r="B939">
        <v>45543</v>
      </c>
    </row>
    <row r="940" spans="1:2" x14ac:dyDescent="0.35">
      <c r="A940">
        <v>29886</v>
      </c>
      <c r="B940">
        <v>29596</v>
      </c>
    </row>
    <row r="941" spans="1:2" x14ac:dyDescent="0.35">
      <c r="A941">
        <v>102906</v>
      </c>
      <c r="B941">
        <v>102563</v>
      </c>
    </row>
    <row r="942" spans="1:2" x14ac:dyDescent="0.35">
      <c r="A942">
        <v>88330</v>
      </c>
      <c r="B942">
        <v>90452</v>
      </c>
    </row>
    <row r="943" spans="1:2" x14ac:dyDescent="0.35">
      <c r="A943">
        <v>29054</v>
      </c>
      <c r="B943">
        <v>28510</v>
      </c>
    </row>
    <row r="944" spans="1:2" x14ac:dyDescent="0.35">
      <c r="A944">
        <v>57604</v>
      </c>
      <c r="B944">
        <v>62103</v>
      </c>
    </row>
    <row r="945" spans="1:2" x14ac:dyDescent="0.35">
      <c r="A945">
        <v>98768</v>
      </c>
      <c r="B945">
        <v>96688</v>
      </c>
    </row>
    <row r="946" spans="1:2" x14ac:dyDescent="0.35">
      <c r="A946">
        <v>15402</v>
      </c>
      <c r="B946">
        <v>17110</v>
      </c>
    </row>
    <row r="947" spans="1:2" x14ac:dyDescent="0.35">
      <c r="A947">
        <v>75638</v>
      </c>
      <c r="B947">
        <v>80155</v>
      </c>
    </row>
    <row r="948" spans="1:2" x14ac:dyDescent="0.35">
      <c r="A948">
        <v>191933</v>
      </c>
      <c r="B948">
        <v>175549</v>
      </c>
    </row>
    <row r="949" spans="1:2" x14ac:dyDescent="0.35">
      <c r="A949">
        <v>11001</v>
      </c>
      <c r="B949">
        <v>11926</v>
      </c>
    </row>
    <row r="950" spans="1:2" x14ac:dyDescent="0.35">
      <c r="A950">
        <v>179112</v>
      </c>
      <c r="B950">
        <v>188432</v>
      </c>
    </row>
    <row r="951" spans="1:2" x14ac:dyDescent="0.35">
      <c r="A951">
        <v>142029</v>
      </c>
      <c r="B951">
        <v>140980</v>
      </c>
    </row>
    <row r="952" spans="1:2" x14ac:dyDescent="0.35">
      <c r="A952">
        <v>147675</v>
      </c>
      <c r="B952">
        <v>159648</v>
      </c>
    </row>
    <row r="953" spans="1:2" x14ac:dyDescent="0.35">
      <c r="A953">
        <v>2928</v>
      </c>
      <c r="B953">
        <v>2998</v>
      </c>
    </row>
    <row r="954" spans="1:2" x14ac:dyDescent="0.35">
      <c r="A954">
        <v>183895</v>
      </c>
      <c r="B954">
        <v>189609</v>
      </c>
    </row>
    <row r="955" spans="1:2" x14ac:dyDescent="0.35">
      <c r="A955">
        <v>104016</v>
      </c>
      <c r="B955">
        <v>114794</v>
      </c>
    </row>
    <row r="956" spans="1:2" x14ac:dyDescent="0.35">
      <c r="A956">
        <v>22853</v>
      </c>
      <c r="B956">
        <v>21003</v>
      </c>
    </row>
    <row r="957" spans="1:2" x14ac:dyDescent="0.35">
      <c r="A957">
        <v>17721</v>
      </c>
      <c r="B957">
        <v>19069</v>
      </c>
    </row>
    <row r="958" spans="1:2" x14ac:dyDescent="0.35">
      <c r="A958">
        <v>10097</v>
      </c>
      <c r="B958">
        <v>10596</v>
      </c>
    </row>
    <row r="959" spans="1:2" x14ac:dyDescent="0.35">
      <c r="A959">
        <v>135956</v>
      </c>
      <c r="B959">
        <v>140900</v>
      </c>
    </row>
    <row r="960" spans="1:2" x14ac:dyDescent="0.35">
      <c r="A960">
        <v>173767</v>
      </c>
      <c r="B960">
        <v>191494</v>
      </c>
    </row>
    <row r="961" spans="1:2" x14ac:dyDescent="0.35">
      <c r="A961">
        <v>126398</v>
      </c>
      <c r="B961">
        <v>134243</v>
      </c>
    </row>
    <row r="962" spans="1:2" x14ac:dyDescent="0.35">
      <c r="A962">
        <v>167786</v>
      </c>
      <c r="B962">
        <v>179418</v>
      </c>
    </row>
    <row r="963" spans="1:2" x14ac:dyDescent="0.35">
      <c r="A963">
        <v>84033</v>
      </c>
      <c r="B963">
        <v>84793</v>
      </c>
    </row>
    <row r="964" spans="1:2" x14ac:dyDescent="0.35">
      <c r="A964">
        <v>45102</v>
      </c>
      <c r="B964">
        <v>44816</v>
      </c>
    </row>
    <row r="965" spans="1:2" x14ac:dyDescent="0.35">
      <c r="A965">
        <v>58373</v>
      </c>
      <c r="B965">
        <v>56232</v>
      </c>
    </row>
    <row r="966" spans="1:2" x14ac:dyDescent="0.35">
      <c r="A966">
        <v>172083</v>
      </c>
      <c r="B966">
        <v>188546</v>
      </c>
    </row>
    <row r="967" spans="1:2" x14ac:dyDescent="0.35">
      <c r="A967">
        <v>189434</v>
      </c>
      <c r="B967">
        <v>188260</v>
      </c>
    </row>
    <row r="968" spans="1:2" x14ac:dyDescent="0.35">
      <c r="A968">
        <v>164374</v>
      </c>
      <c r="B968">
        <v>170916</v>
      </c>
    </row>
    <row r="969" spans="1:2" x14ac:dyDescent="0.35">
      <c r="A969">
        <v>38428</v>
      </c>
      <c r="B969">
        <v>35480</v>
      </c>
    </row>
    <row r="970" spans="1:2" x14ac:dyDescent="0.35">
      <c r="A970">
        <v>138702</v>
      </c>
      <c r="B970">
        <v>127914</v>
      </c>
    </row>
    <row r="971" spans="1:2" x14ac:dyDescent="0.35">
      <c r="A971">
        <v>118996</v>
      </c>
      <c r="B971">
        <v>118031</v>
      </c>
    </row>
    <row r="972" spans="1:2" x14ac:dyDescent="0.35">
      <c r="A972">
        <v>72021</v>
      </c>
      <c r="B972">
        <v>74551</v>
      </c>
    </row>
    <row r="973" spans="1:2" x14ac:dyDescent="0.35">
      <c r="A973">
        <v>172483</v>
      </c>
      <c r="B973">
        <v>186821</v>
      </c>
    </row>
    <row r="974" spans="1:2" x14ac:dyDescent="0.35">
      <c r="A974">
        <v>143931</v>
      </c>
      <c r="B974">
        <v>153532</v>
      </c>
    </row>
    <row r="975" spans="1:2" x14ac:dyDescent="0.35">
      <c r="A975">
        <v>181245</v>
      </c>
      <c r="B975">
        <v>168587</v>
      </c>
    </row>
    <row r="976" spans="1:2" x14ac:dyDescent="0.35">
      <c r="A976">
        <v>157145</v>
      </c>
      <c r="B976">
        <v>156789</v>
      </c>
    </row>
    <row r="977" spans="1:2" x14ac:dyDescent="0.35">
      <c r="A977">
        <v>135998</v>
      </c>
      <c r="B977">
        <v>150609</v>
      </c>
    </row>
    <row r="978" spans="1:2" x14ac:dyDescent="0.35">
      <c r="A978">
        <v>183456</v>
      </c>
      <c r="B978">
        <v>195324</v>
      </c>
    </row>
    <row r="979" spans="1:2" x14ac:dyDescent="0.35">
      <c r="A979">
        <v>125765</v>
      </c>
      <c r="B979">
        <v>132371</v>
      </c>
    </row>
    <row r="980" spans="1:2" x14ac:dyDescent="0.35">
      <c r="A980">
        <v>66770</v>
      </c>
      <c r="B980">
        <v>63561</v>
      </c>
    </row>
    <row r="981" spans="1:2" x14ac:dyDescent="0.35">
      <c r="A981">
        <v>55428</v>
      </c>
      <c r="B981">
        <v>51171</v>
      </c>
    </row>
    <row r="982" spans="1:2" x14ac:dyDescent="0.35">
      <c r="A982">
        <v>32580</v>
      </c>
      <c r="B982">
        <v>31303</v>
      </c>
    </row>
    <row r="983" spans="1:2" x14ac:dyDescent="0.35">
      <c r="A983">
        <v>113547</v>
      </c>
      <c r="B983">
        <v>123407</v>
      </c>
    </row>
    <row r="984" spans="1:2" x14ac:dyDescent="0.35">
      <c r="A984">
        <v>190129</v>
      </c>
      <c r="B984">
        <v>195475</v>
      </c>
    </row>
    <row r="985" spans="1:2" x14ac:dyDescent="0.35">
      <c r="A985">
        <v>100496</v>
      </c>
      <c r="B985">
        <v>102958</v>
      </c>
    </row>
    <row r="986" spans="1:2" x14ac:dyDescent="0.35">
      <c r="A986">
        <v>121528</v>
      </c>
      <c r="B986">
        <v>115411</v>
      </c>
    </row>
    <row r="987" spans="1:2" x14ac:dyDescent="0.35">
      <c r="A987">
        <v>15988</v>
      </c>
      <c r="B987">
        <v>17036</v>
      </c>
    </row>
    <row r="988" spans="1:2" x14ac:dyDescent="0.35">
      <c r="A988">
        <v>131012</v>
      </c>
      <c r="B988">
        <v>138033</v>
      </c>
    </row>
    <row r="989" spans="1:2" x14ac:dyDescent="0.35">
      <c r="A989">
        <v>144811</v>
      </c>
      <c r="B989">
        <v>138415</v>
      </c>
    </row>
    <row r="990" spans="1:2" x14ac:dyDescent="0.35">
      <c r="A990">
        <v>167110</v>
      </c>
      <c r="B990">
        <v>165363</v>
      </c>
    </row>
    <row r="991" spans="1:2" x14ac:dyDescent="0.35">
      <c r="A991">
        <v>89176</v>
      </c>
      <c r="B991">
        <v>95686</v>
      </c>
    </row>
    <row r="992" spans="1:2" x14ac:dyDescent="0.35">
      <c r="A992">
        <v>7100</v>
      </c>
      <c r="B992">
        <v>6585</v>
      </c>
    </row>
    <row r="993" spans="1:2" x14ac:dyDescent="0.35">
      <c r="A993">
        <v>120016</v>
      </c>
      <c r="B993">
        <v>117421</v>
      </c>
    </row>
    <row r="994" spans="1:2" x14ac:dyDescent="0.35">
      <c r="A994">
        <v>109091</v>
      </c>
      <c r="B994">
        <v>120402</v>
      </c>
    </row>
    <row r="995" spans="1:2" x14ac:dyDescent="0.35">
      <c r="A995">
        <v>125056</v>
      </c>
      <c r="B995">
        <v>115935</v>
      </c>
    </row>
    <row r="996" spans="1:2" x14ac:dyDescent="0.35">
      <c r="A996">
        <v>33512</v>
      </c>
      <c r="B996">
        <v>33786</v>
      </c>
    </row>
    <row r="997" spans="1:2" x14ac:dyDescent="0.35">
      <c r="A997">
        <v>88792</v>
      </c>
      <c r="B997">
        <v>87673</v>
      </c>
    </row>
    <row r="998" spans="1:2" x14ac:dyDescent="0.35">
      <c r="A998">
        <v>191010</v>
      </c>
      <c r="B998">
        <v>182772</v>
      </c>
    </row>
    <row r="999" spans="1:2" x14ac:dyDescent="0.35">
      <c r="A999">
        <v>181326</v>
      </c>
      <c r="B999">
        <v>191207</v>
      </c>
    </row>
    <row r="1000" spans="1:2" x14ac:dyDescent="0.35">
      <c r="A1000">
        <v>131032</v>
      </c>
      <c r="B1000">
        <v>120384</v>
      </c>
    </row>
    <row r="1001" spans="1:2" x14ac:dyDescent="0.35">
      <c r="A1001">
        <v>14503</v>
      </c>
      <c r="B1001">
        <v>15597</v>
      </c>
    </row>
    <row r="1002" spans="1:2" x14ac:dyDescent="0.35">
      <c r="A1002">
        <v>148846</v>
      </c>
      <c r="B1002">
        <v>156474</v>
      </c>
    </row>
    <row r="1003" spans="1:2" x14ac:dyDescent="0.35">
      <c r="A1003">
        <v>33610</v>
      </c>
      <c r="B1003">
        <v>35220</v>
      </c>
    </row>
    <row r="1004" spans="1:2" x14ac:dyDescent="0.35">
      <c r="A1004">
        <v>1014</v>
      </c>
      <c r="B1004">
        <v>975</v>
      </c>
    </row>
    <row r="1005" spans="1:2" x14ac:dyDescent="0.35">
      <c r="A1005">
        <v>144304</v>
      </c>
      <c r="B1005">
        <v>147375</v>
      </c>
    </row>
    <row r="1006" spans="1:2" x14ac:dyDescent="0.35">
      <c r="A1006">
        <v>200710</v>
      </c>
      <c r="B1006">
        <v>194396</v>
      </c>
    </row>
    <row r="1007" spans="1:2" x14ac:dyDescent="0.35">
      <c r="A1007">
        <v>133118</v>
      </c>
      <c r="B1007">
        <v>135305</v>
      </c>
    </row>
    <row r="1008" spans="1:2" x14ac:dyDescent="0.35">
      <c r="A1008">
        <v>24058</v>
      </c>
      <c r="B1008">
        <v>24165</v>
      </c>
    </row>
    <row r="1009" spans="1:2" x14ac:dyDescent="0.35">
      <c r="A1009">
        <v>57537</v>
      </c>
      <c r="B1009">
        <v>57324</v>
      </c>
    </row>
    <row r="1010" spans="1:2" x14ac:dyDescent="0.35">
      <c r="A1010">
        <v>147971</v>
      </c>
      <c r="B1010">
        <v>162798</v>
      </c>
    </row>
    <row r="1011" spans="1:2" x14ac:dyDescent="0.35">
      <c r="A1011">
        <v>156495</v>
      </c>
      <c r="B1011">
        <v>165712</v>
      </c>
    </row>
    <row r="1012" spans="1:2" x14ac:dyDescent="0.35">
      <c r="A1012">
        <v>95095</v>
      </c>
      <c r="B1012">
        <v>99962</v>
      </c>
    </row>
    <row r="1013" spans="1:2" x14ac:dyDescent="0.35">
      <c r="A1013">
        <v>191674</v>
      </c>
      <c r="B1013">
        <v>184927</v>
      </c>
    </row>
    <row r="1014" spans="1:2" x14ac:dyDescent="0.35">
      <c r="A1014">
        <v>167193</v>
      </c>
      <c r="B1014">
        <v>167325</v>
      </c>
    </row>
    <row r="1015" spans="1:2" x14ac:dyDescent="0.35">
      <c r="A1015">
        <v>212747</v>
      </c>
      <c r="B1015">
        <v>194785</v>
      </c>
    </row>
    <row r="1016" spans="1:2" x14ac:dyDescent="0.35">
      <c r="A1016">
        <v>183639</v>
      </c>
      <c r="B1016">
        <v>189184</v>
      </c>
    </row>
    <row r="1017" spans="1:2" x14ac:dyDescent="0.35">
      <c r="A1017">
        <v>60411</v>
      </c>
      <c r="B1017">
        <v>63497</v>
      </c>
    </row>
    <row r="1018" spans="1:2" x14ac:dyDescent="0.35">
      <c r="A1018">
        <v>11545</v>
      </c>
      <c r="B1018">
        <v>10865</v>
      </c>
    </row>
    <row r="1019" spans="1:2" x14ac:dyDescent="0.35">
      <c r="A1019">
        <v>61967</v>
      </c>
      <c r="B1019">
        <v>62299</v>
      </c>
    </row>
    <row r="1020" spans="1:2" x14ac:dyDescent="0.35">
      <c r="A1020">
        <v>175695</v>
      </c>
      <c r="B1020">
        <v>181284</v>
      </c>
    </row>
    <row r="1021" spans="1:2" x14ac:dyDescent="0.35">
      <c r="A1021">
        <v>19060</v>
      </c>
      <c r="B1021">
        <v>19256</v>
      </c>
    </row>
    <row r="1022" spans="1:2" x14ac:dyDescent="0.35">
      <c r="A1022">
        <v>144352</v>
      </c>
      <c r="B1022">
        <v>159819</v>
      </c>
    </row>
    <row r="1023" spans="1:2" x14ac:dyDescent="0.35">
      <c r="A1023">
        <v>135760</v>
      </c>
      <c r="B1023">
        <v>133448</v>
      </c>
    </row>
    <row r="1024" spans="1:2" x14ac:dyDescent="0.35">
      <c r="A1024">
        <v>69956</v>
      </c>
      <c r="B1024">
        <v>69773</v>
      </c>
    </row>
    <row r="1025" spans="1:2" x14ac:dyDescent="0.35">
      <c r="A1025">
        <v>102822</v>
      </c>
      <c r="B1025">
        <v>104578</v>
      </c>
    </row>
    <row r="1026" spans="1:2" x14ac:dyDescent="0.35">
      <c r="A1026">
        <v>143196</v>
      </c>
      <c r="B1026">
        <v>149734</v>
      </c>
    </row>
    <row r="1027" spans="1:2" x14ac:dyDescent="0.35">
      <c r="A1027">
        <v>65934</v>
      </c>
      <c r="B1027">
        <v>71259</v>
      </c>
    </row>
    <row r="1028" spans="1:2" x14ac:dyDescent="0.35">
      <c r="A1028">
        <v>31378</v>
      </c>
      <c r="B1028">
        <v>29274</v>
      </c>
    </row>
    <row r="1029" spans="1:2" x14ac:dyDescent="0.35">
      <c r="A1029">
        <v>31119</v>
      </c>
      <c r="B1029">
        <v>28488</v>
      </c>
    </row>
    <row r="1030" spans="1:2" x14ac:dyDescent="0.35">
      <c r="A1030">
        <v>172134</v>
      </c>
      <c r="B1030">
        <v>172503</v>
      </c>
    </row>
    <row r="1031" spans="1:2" x14ac:dyDescent="0.35">
      <c r="A1031">
        <v>172969</v>
      </c>
      <c r="B1031">
        <v>183922</v>
      </c>
    </row>
    <row r="1032" spans="1:2" x14ac:dyDescent="0.35">
      <c r="A1032">
        <v>135976</v>
      </c>
      <c r="B1032">
        <v>128294</v>
      </c>
    </row>
    <row r="1033" spans="1:2" x14ac:dyDescent="0.35">
      <c r="A1033">
        <v>152067</v>
      </c>
      <c r="B1033">
        <v>145974</v>
      </c>
    </row>
    <row r="1034" spans="1:2" x14ac:dyDescent="0.35">
      <c r="A1034">
        <v>63089</v>
      </c>
      <c r="B1034">
        <v>66829</v>
      </c>
    </row>
    <row r="1035" spans="1:2" x14ac:dyDescent="0.35">
      <c r="A1035">
        <v>152080</v>
      </c>
      <c r="B1035">
        <v>151061</v>
      </c>
    </row>
    <row r="1036" spans="1:2" x14ac:dyDescent="0.35">
      <c r="A1036">
        <v>28689</v>
      </c>
      <c r="B1036">
        <v>31109</v>
      </c>
    </row>
    <row r="1037" spans="1:2" x14ac:dyDescent="0.35">
      <c r="A1037">
        <v>165140</v>
      </c>
      <c r="B1037">
        <v>176063</v>
      </c>
    </row>
    <row r="1038" spans="1:2" x14ac:dyDescent="0.35">
      <c r="A1038">
        <v>160166</v>
      </c>
      <c r="B1038">
        <v>153683</v>
      </c>
    </row>
    <row r="1039" spans="1:2" x14ac:dyDescent="0.35">
      <c r="A1039">
        <v>120464</v>
      </c>
      <c r="B1039">
        <v>111479</v>
      </c>
    </row>
    <row r="1040" spans="1:2" x14ac:dyDescent="0.35">
      <c r="A1040">
        <v>88101</v>
      </c>
      <c r="B1040">
        <v>82886</v>
      </c>
    </row>
    <row r="1041" spans="1:2" x14ac:dyDescent="0.35">
      <c r="A1041">
        <v>97773</v>
      </c>
      <c r="B1041">
        <v>94755</v>
      </c>
    </row>
    <row r="1042" spans="1:2" x14ac:dyDescent="0.35">
      <c r="A1042">
        <v>90177</v>
      </c>
      <c r="B1042">
        <v>82572</v>
      </c>
    </row>
    <row r="1043" spans="1:2" x14ac:dyDescent="0.35">
      <c r="A1043">
        <v>65707</v>
      </c>
      <c r="B1043">
        <v>66610</v>
      </c>
    </row>
    <row r="1044" spans="1:2" x14ac:dyDescent="0.35">
      <c r="A1044">
        <v>96462</v>
      </c>
      <c r="B1044">
        <v>102128</v>
      </c>
    </row>
    <row r="1045" spans="1:2" x14ac:dyDescent="0.35">
      <c r="A1045">
        <v>300</v>
      </c>
      <c r="B1045">
        <v>298</v>
      </c>
    </row>
    <row r="1046" spans="1:2" x14ac:dyDescent="0.35">
      <c r="A1046">
        <v>78616</v>
      </c>
      <c r="B1046">
        <v>72564</v>
      </c>
    </row>
    <row r="1047" spans="1:2" x14ac:dyDescent="0.35">
      <c r="A1047">
        <v>170008</v>
      </c>
      <c r="B1047">
        <v>177997</v>
      </c>
    </row>
    <row r="1048" spans="1:2" x14ac:dyDescent="0.35">
      <c r="A1048">
        <v>72021</v>
      </c>
      <c r="B1048">
        <v>71623</v>
      </c>
    </row>
    <row r="1049" spans="1:2" x14ac:dyDescent="0.35">
      <c r="A1049">
        <v>44755</v>
      </c>
      <c r="B1049">
        <v>46119</v>
      </c>
    </row>
    <row r="1050" spans="1:2" x14ac:dyDescent="0.35">
      <c r="A1050">
        <v>124699</v>
      </c>
      <c r="B1050">
        <v>126499</v>
      </c>
    </row>
    <row r="1051" spans="1:2" x14ac:dyDescent="0.35">
      <c r="A1051">
        <v>84328</v>
      </c>
      <c r="B1051">
        <v>84535</v>
      </c>
    </row>
    <row r="1052" spans="1:2" x14ac:dyDescent="0.35">
      <c r="A1052">
        <v>217534</v>
      </c>
      <c r="B1052">
        <v>199941</v>
      </c>
    </row>
    <row r="1053" spans="1:2" x14ac:dyDescent="0.35">
      <c r="A1053">
        <v>157266</v>
      </c>
      <c r="B1053">
        <v>154423</v>
      </c>
    </row>
    <row r="1054" spans="1:2" x14ac:dyDescent="0.35">
      <c r="A1054">
        <v>195383</v>
      </c>
      <c r="B1054">
        <v>197898</v>
      </c>
    </row>
    <row r="1055" spans="1:2" x14ac:dyDescent="0.35">
      <c r="A1055">
        <v>18942</v>
      </c>
      <c r="B1055">
        <v>19786</v>
      </c>
    </row>
    <row r="1056" spans="1:2" x14ac:dyDescent="0.35">
      <c r="A1056">
        <v>25008</v>
      </c>
      <c r="B1056">
        <v>24675</v>
      </c>
    </row>
    <row r="1057" spans="1:2" x14ac:dyDescent="0.35">
      <c r="A1057">
        <v>51780</v>
      </c>
      <c r="B1057">
        <v>50498</v>
      </c>
    </row>
    <row r="1058" spans="1:2" x14ac:dyDescent="0.35">
      <c r="A1058">
        <v>169047</v>
      </c>
      <c r="B1058">
        <v>162549</v>
      </c>
    </row>
    <row r="1059" spans="1:2" x14ac:dyDescent="0.35">
      <c r="A1059">
        <v>71559</v>
      </c>
      <c r="B1059">
        <v>69322</v>
      </c>
    </row>
    <row r="1060" spans="1:2" x14ac:dyDescent="0.35">
      <c r="A1060">
        <v>196058</v>
      </c>
      <c r="B1060">
        <v>179855</v>
      </c>
    </row>
    <row r="1061" spans="1:2" x14ac:dyDescent="0.35">
      <c r="A1061">
        <v>51949</v>
      </c>
      <c r="B1061">
        <v>49334</v>
      </c>
    </row>
    <row r="1062" spans="1:2" x14ac:dyDescent="0.35">
      <c r="A1062">
        <v>186674</v>
      </c>
      <c r="B1062">
        <v>198089</v>
      </c>
    </row>
    <row r="1063" spans="1:2" x14ac:dyDescent="0.35">
      <c r="A1063">
        <v>73537</v>
      </c>
      <c r="B1063">
        <v>76710</v>
      </c>
    </row>
    <row r="1064" spans="1:2" x14ac:dyDescent="0.35">
      <c r="A1064">
        <v>174196</v>
      </c>
      <c r="B1064">
        <v>178037</v>
      </c>
    </row>
    <row r="1065" spans="1:2" x14ac:dyDescent="0.35">
      <c r="A1065">
        <v>61540</v>
      </c>
      <c r="B1065">
        <v>57873</v>
      </c>
    </row>
    <row r="1066" spans="1:2" x14ac:dyDescent="0.35">
      <c r="A1066">
        <v>124675</v>
      </c>
      <c r="B1066">
        <v>129093</v>
      </c>
    </row>
    <row r="1067" spans="1:2" x14ac:dyDescent="0.35">
      <c r="A1067">
        <v>121595</v>
      </c>
      <c r="B1067">
        <v>133363</v>
      </c>
    </row>
    <row r="1068" spans="1:2" x14ac:dyDescent="0.35">
      <c r="A1068">
        <v>109028</v>
      </c>
      <c r="B1068">
        <v>120697</v>
      </c>
    </row>
    <row r="1069" spans="1:2" x14ac:dyDescent="0.35">
      <c r="A1069">
        <v>10885</v>
      </c>
      <c r="B1069">
        <v>11541</v>
      </c>
    </row>
    <row r="1070" spans="1:2" x14ac:dyDescent="0.35">
      <c r="A1070">
        <v>136361</v>
      </c>
      <c r="B1070">
        <v>134530</v>
      </c>
    </row>
    <row r="1071" spans="1:2" x14ac:dyDescent="0.35">
      <c r="A1071">
        <v>139848</v>
      </c>
      <c r="B1071">
        <v>128118</v>
      </c>
    </row>
    <row r="1072" spans="1:2" x14ac:dyDescent="0.35">
      <c r="A1072">
        <v>136743</v>
      </c>
      <c r="B1072">
        <v>129528</v>
      </c>
    </row>
    <row r="1073" spans="1:2" x14ac:dyDescent="0.35">
      <c r="A1073">
        <v>159733</v>
      </c>
      <c r="B1073">
        <v>163667</v>
      </c>
    </row>
    <row r="1074" spans="1:2" x14ac:dyDescent="0.35">
      <c r="A1074">
        <v>134760</v>
      </c>
      <c r="B1074">
        <v>123317</v>
      </c>
    </row>
    <row r="1075" spans="1:2" x14ac:dyDescent="0.35">
      <c r="A1075">
        <v>141765</v>
      </c>
      <c r="B1075">
        <v>151704</v>
      </c>
    </row>
    <row r="1076" spans="1:2" x14ac:dyDescent="0.35">
      <c r="A1076">
        <v>196871</v>
      </c>
      <c r="B1076">
        <v>197132</v>
      </c>
    </row>
    <row r="1077" spans="1:2" x14ac:dyDescent="0.35">
      <c r="A1077">
        <v>31284</v>
      </c>
      <c r="B1077">
        <v>32163</v>
      </c>
    </row>
    <row r="1078" spans="1:2" x14ac:dyDescent="0.35">
      <c r="A1078">
        <v>43516</v>
      </c>
      <c r="B1078">
        <v>40617</v>
      </c>
    </row>
    <row r="1079" spans="1:2" x14ac:dyDescent="0.35">
      <c r="A1079">
        <v>8477</v>
      </c>
      <c r="B1079">
        <v>9201</v>
      </c>
    </row>
    <row r="1080" spans="1:2" x14ac:dyDescent="0.35">
      <c r="A1080">
        <v>189131</v>
      </c>
      <c r="B1080">
        <v>196103</v>
      </c>
    </row>
    <row r="1081" spans="1:2" x14ac:dyDescent="0.35">
      <c r="A1081">
        <v>116978</v>
      </c>
      <c r="B1081">
        <v>129447</v>
      </c>
    </row>
    <row r="1082" spans="1:2" x14ac:dyDescent="0.35">
      <c r="A1082">
        <v>5141</v>
      </c>
      <c r="B1082">
        <v>4680</v>
      </c>
    </row>
    <row r="1083" spans="1:2" x14ac:dyDescent="0.35">
      <c r="A1083">
        <v>120371</v>
      </c>
      <c r="B1083">
        <v>116287</v>
      </c>
    </row>
    <row r="1084" spans="1:2" x14ac:dyDescent="0.35">
      <c r="A1084">
        <v>137409</v>
      </c>
      <c r="B1084">
        <v>151156</v>
      </c>
    </row>
    <row r="1085" spans="1:2" x14ac:dyDescent="0.35">
      <c r="A1085">
        <v>10949</v>
      </c>
      <c r="B1085">
        <v>10317</v>
      </c>
    </row>
    <row r="1086" spans="1:2" x14ac:dyDescent="0.35">
      <c r="A1086">
        <v>41167</v>
      </c>
      <c r="B1086">
        <v>38417</v>
      </c>
    </row>
    <row r="1087" spans="1:2" x14ac:dyDescent="0.35">
      <c r="A1087">
        <v>48215</v>
      </c>
      <c r="B1087">
        <v>45357</v>
      </c>
    </row>
    <row r="1088" spans="1:2" x14ac:dyDescent="0.35">
      <c r="A1088">
        <v>157141</v>
      </c>
      <c r="B1088">
        <v>145818</v>
      </c>
    </row>
    <row r="1089" spans="1:2" x14ac:dyDescent="0.35">
      <c r="A1089">
        <v>98525</v>
      </c>
      <c r="B1089">
        <v>106252</v>
      </c>
    </row>
    <row r="1090" spans="1:2" x14ac:dyDescent="0.35">
      <c r="A1090">
        <v>142400</v>
      </c>
      <c r="B1090">
        <v>150496</v>
      </c>
    </row>
    <row r="1091" spans="1:2" x14ac:dyDescent="0.35">
      <c r="A1091">
        <v>48181</v>
      </c>
      <c r="B1091">
        <v>51471</v>
      </c>
    </row>
    <row r="1092" spans="1:2" x14ac:dyDescent="0.35">
      <c r="A1092">
        <v>136954</v>
      </c>
      <c r="B1092">
        <v>133498</v>
      </c>
    </row>
    <row r="1093" spans="1:2" x14ac:dyDescent="0.35">
      <c r="A1093">
        <v>133106</v>
      </c>
      <c r="B1093">
        <v>130595</v>
      </c>
    </row>
    <row r="1094" spans="1:2" x14ac:dyDescent="0.35">
      <c r="A1094">
        <v>1323</v>
      </c>
      <c r="B1094">
        <v>1450</v>
      </c>
    </row>
    <row r="1095" spans="1:2" x14ac:dyDescent="0.35">
      <c r="A1095">
        <v>125965</v>
      </c>
      <c r="B1095">
        <v>132578</v>
      </c>
    </row>
    <row r="1096" spans="1:2" x14ac:dyDescent="0.35">
      <c r="A1096">
        <v>70121</v>
      </c>
      <c r="B1096">
        <v>74510</v>
      </c>
    </row>
    <row r="1097" spans="1:2" x14ac:dyDescent="0.35">
      <c r="A1097">
        <v>147531</v>
      </c>
      <c r="B1097">
        <v>141022</v>
      </c>
    </row>
    <row r="1098" spans="1:2" x14ac:dyDescent="0.35">
      <c r="A1098">
        <v>145586</v>
      </c>
      <c r="B1098">
        <v>134912</v>
      </c>
    </row>
    <row r="1099" spans="1:2" x14ac:dyDescent="0.35">
      <c r="A1099">
        <v>175012</v>
      </c>
      <c r="B1099">
        <v>170958</v>
      </c>
    </row>
    <row r="1100" spans="1:2" x14ac:dyDescent="0.35">
      <c r="A1100">
        <v>126246</v>
      </c>
      <c r="B1100">
        <v>138378</v>
      </c>
    </row>
    <row r="1101" spans="1:2" x14ac:dyDescent="0.35">
      <c r="A1101">
        <v>104644</v>
      </c>
      <c r="B1101">
        <v>114131</v>
      </c>
    </row>
    <row r="1102" spans="1:2" x14ac:dyDescent="0.35">
      <c r="A1102">
        <v>171304</v>
      </c>
      <c r="B1102">
        <v>181321</v>
      </c>
    </row>
    <row r="1103" spans="1:2" x14ac:dyDescent="0.35">
      <c r="A1103">
        <v>114241</v>
      </c>
      <c r="B1103">
        <v>125029</v>
      </c>
    </row>
    <row r="1104" spans="1:2" x14ac:dyDescent="0.35">
      <c r="A1104">
        <v>157408</v>
      </c>
      <c r="B1104">
        <v>173149</v>
      </c>
    </row>
    <row r="1105" spans="1:2" x14ac:dyDescent="0.35">
      <c r="A1105">
        <v>4527</v>
      </c>
      <c r="B1105">
        <v>4959</v>
      </c>
    </row>
    <row r="1106" spans="1:2" x14ac:dyDescent="0.35">
      <c r="A1106">
        <v>6011</v>
      </c>
      <c r="B1106">
        <v>6154</v>
      </c>
    </row>
    <row r="1107" spans="1:2" x14ac:dyDescent="0.35">
      <c r="A1107">
        <v>181043</v>
      </c>
      <c r="B1107">
        <v>194467</v>
      </c>
    </row>
    <row r="1108" spans="1:2" x14ac:dyDescent="0.35">
      <c r="A1108">
        <v>82402</v>
      </c>
      <c r="B1108">
        <v>78766</v>
      </c>
    </row>
    <row r="1109" spans="1:2" x14ac:dyDescent="0.35">
      <c r="A1109">
        <v>202434</v>
      </c>
      <c r="B1109">
        <v>190187</v>
      </c>
    </row>
    <row r="1110" spans="1:2" x14ac:dyDescent="0.35">
      <c r="A1110">
        <v>29978</v>
      </c>
      <c r="B1110">
        <v>28319</v>
      </c>
    </row>
    <row r="1111" spans="1:2" x14ac:dyDescent="0.35">
      <c r="A1111">
        <v>21183</v>
      </c>
      <c r="B1111">
        <v>21677</v>
      </c>
    </row>
    <row r="1112" spans="1:2" x14ac:dyDescent="0.35">
      <c r="A1112">
        <v>105139</v>
      </c>
      <c r="B1112">
        <v>101536</v>
      </c>
    </row>
    <row r="1113" spans="1:2" x14ac:dyDescent="0.35">
      <c r="A1113">
        <v>137392</v>
      </c>
      <c r="B1113">
        <v>131498</v>
      </c>
    </row>
    <row r="1114" spans="1:2" x14ac:dyDescent="0.35">
      <c r="A1114">
        <v>39427</v>
      </c>
      <c r="B1114">
        <v>38656</v>
      </c>
    </row>
    <row r="1115" spans="1:2" x14ac:dyDescent="0.35">
      <c r="A1115">
        <v>60139</v>
      </c>
      <c r="B1115">
        <v>56788</v>
      </c>
    </row>
    <row r="1116" spans="1:2" x14ac:dyDescent="0.35">
      <c r="A1116">
        <v>85482</v>
      </c>
      <c r="B1116">
        <v>89424</v>
      </c>
    </row>
    <row r="1117" spans="1:2" x14ac:dyDescent="0.35">
      <c r="A1117">
        <v>103916</v>
      </c>
      <c r="B1117">
        <v>109850</v>
      </c>
    </row>
    <row r="1118" spans="1:2" x14ac:dyDescent="0.35">
      <c r="A1118">
        <v>15304</v>
      </c>
      <c r="B1118">
        <v>16511</v>
      </c>
    </row>
    <row r="1119" spans="1:2" x14ac:dyDescent="0.35">
      <c r="A1119">
        <v>84040</v>
      </c>
      <c r="B1119">
        <v>82001</v>
      </c>
    </row>
    <row r="1120" spans="1:2" x14ac:dyDescent="0.35">
      <c r="A1120">
        <v>118728</v>
      </c>
      <c r="B1120">
        <v>117780</v>
      </c>
    </row>
    <row r="1121" spans="1:2" x14ac:dyDescent="0.35">
      <c r="A1121">
        <v>210913</v>
      </c>
      <c r="B1121">
        <v>195520</v>
      </c>
    </row>
    <row r="1122" spans="1:2" x14ac:dyDescent="0.35">
      <c r="A1122">
        <v>44939</v>
      </c>
      <c r="B1122">
        <v>42182</v>
      </c>
    </row>
    <row r="1123" spans="1:2" x14ac:dyDescent="0.35">
      <c r="A1123">
        <v>37192</v>
      </c>
      <c r="B1123">
        <v>40456</v>
      </c>
    </row>
    <row r="1124" spans="1:2" x14ac:dyDescent="0.35">
      <c r="A1124">
        <v>118289</v>
      </c>
      <c r="B1124">
        <v>122811</v>
      </c>
    </row>
    <row r="1125" spans="1:2" x14ac:dyDescent="0.35">
      <c r="A1125">
        <v>30674</v>
      </c>
      <c r="B1125">
        <v>33966</v>
      </c>
    </row>
    <row r="1126" spans="1:2" x14ac:dyDescent="0.35">
      <c r="A1126">
        <v>166017</v>
      </c>
      <c r="B1126">
        <v>161627</v>
      </c>
    </row>
    <row r="1127" spans="1:2" x14ac:dyDescent="0.35">
      <c r="A1127">
        <v>201601</v>
      </c>
      <c r="B1127">
        <v>191879</v>
      </c>
    </row>
    <row r="1128" spans="1:2" x14ac:dyDescent="0.35">
      <c r="A1128">
        <v>69412</v>
      </c>
      <c r="B1128">
        <v>71953</v>
      </c>
    </row>
    <row r="1129" spans="1:2" x14ac:dyDescent="0.35">
      <c r="A1129">
        <v>212312</v>
      </c>
      <c r="B1129">
        <v>194111</v>
      </c>
    </row>
    <row r="1130" spans="1:2" x14ac:dyDescent="0.35">
      <c r="A1130">
        <v>149684</v>
      </c>
      <c r="B1130">
        <v>152030</v>
      </c>
    </row>
    <row r="1131" spans="1:2" x14ac:dyDescent="0.35">
      <c r="A1131">
        <v>158078</v>
      </c>
      <c r="B1131">
        <v>153669</v>
      </c>
    </row>
    <row r="1132" spans="1:2" x14ac:dyDescent="0.35">
      <c r="A1132">
        <v>64701</v>
      </c>
      <c r="B1132">
        <v>65049</v>
      </c>
    </row>
    <row r="1133" spans="1:2" x14ac:dyDescent="0.35">
      <c r="A1133">
        <v>42865</v>
      </c>
      <c r="B1133">
        <v>42391</v>
      </c>
    </row>
    <row r="1134" spans="1:2" x14ac:dyDescent="0.35">
      <c r="A1134">
        <v>182487</v>
      </c>
      <c r="B1134">
        <v>198535</v>
      </c>
    </row>
    <row r="1135" spans="1:2" x14ac:dyDescent="0.35">
      <c r="A1135">
        <v>207603</v>
      </c>
      <c r="B1135">
        <v>198693</v>
      </c>
    </row>
    <row r="1136" spans="1:2" x14ac:dyDescent="0.35">
      <c r="A1136">
        <v>156039</v>
      </c>
      <c r="B1136">
        <v>144531</v>
      </c>
    </row>
    <row r="1137" spans="1:2" x14ac:dyDescent="0.35">
      <c r="A1137">
        <v>93689</v>
      </c>
      <c r="B1137">
        <v>87844</v>
      </c>
    </row>
    <row r="1138" spans="1:2" x14ac:dyDescent="0.35">
      <c r="A1138">
        <v>73938</v>
      </c>
      <c r="B1138">
        <v>69546</v>
      </c>
    </row>
    <row r="1139" spans="1:2" x14ac:dyDescent="0.35">
      <c r="A1139">
        <v>118782</v>
      </c>
      <c r="B1139">
        <v>126514</v>
      </c>
    </row>
    <row r="1140" spans="1:2" x14ac:dyDescent="0.35">
      <c r="A1140">
        <v>72158</v>
      </c>
      <c r="B1140">
        <v>73845</v>
      </c>
    </row>
    <row r="1141" spans="1:2" x14ac:dyDescent="0.35">
      <c r="A1141">
        <v>116450</v>
      </c>
      <c r="B1141">
        <v>111457</v>
      </c>
    </row>
    <row r="1142" spans="1:2" x14ac:dyDescent="0.35">
      <c r="A1142">
        <v>47253</v>
      </c>
      <c r="B1142">
        <v>52212</v>
      </c>
    </row>
    <row r="1143" spans="1:2" x14ac:dyDescent="0.35">
      <c r="A1143">
        <v>119771</v>
      </c>
      <c r="B1143">
        <v>129507</v>
      </c>
    </row>
    <row r="1144" spans="1:2" x14ac:dyDescent="0.35">
      <c r="A1144">
        <v>143665</v>
      </c>
      <c r="B1144">
        <v>135796</v>
      </c>
    </row>
    <row r="1145" spans="1:2" x14ac:dyDescent="0.35">
      <c r="A1145">
        <v>68851</v>
      </c>
      <c r="B1145">
        <v>70160</v>
      </c>
    </row>
    <row r="1146" spans="1:2" x14ac:dyDescent="0.35">
      <c r="A1146">
        <v>52290</v>
      </c>
      <c r="B1146">
        <v>51565</v>
      </c>
    </row>
    <row r="1147" spans="1:2" x14ac:dyDescent="0.35">
      <c r="A1147">
        <v>165336</v>
      </c>
      <c r="B1147">
        <v>160022</v>
      </c>
    </row>
    <row r="1148" spans="1:2" x14ac:dyDescent="0.35">
      <c r="A1148">
        <v>44154</v>
      </c>
      <c r="B1148">
        <v>45114</v>
      </c>
    </row>
    <row r="1149" spans="1:2" x14ac:dyDescent="0.35">
      <c r="A1149">
        <v>149546</v>
      </c>
      <c r="B1149">
        <v>139133</v>
      </c>
    </row>
    <row r="1150" spans="1:2" x14ac:dyDescent="0.35">
      <c r="A1150">
        <v>199444</v>
      </c>
      <c r="B1150">
        <v>190709</v>
      </c>
    </row>
    <row r="1151" spans="1:2" x14ac:dyDescent="0.35">
      <c r="A1151">
        <v>21637</v>
      </c>
      <c r="B1151">
        <v>22357</v>
      </c>
    </row>
    <row r="1152" spans="1:2" x14ac:dyDescent="0.35">
      <c r="A1152">
        <v>156505</v>
      </c>
      <c r="B1152">
        <v>168878</v>
      </c>
    </row>
    <row r="1153" spans="1:2" x14ac:dyDescent="0.35">
      <c r="A1153">
        <v>14124</v>
      </c>
      <c r="B1153">
        <v>14655</v>
      </c>
    </row>
    <row r="1154" spans="1:2" x14ac:dyDescent="0.35">
      <c r="A1154">
        <v>80322</v>
      </c>
      <c r="B1154">
        <v>79944</v>
      </c>
    </row>
    <row r="1155" spans="1:2" x14ac:dyDescent="0.35">
      <c r="A1155">
        <v>64336</v>
      </c>
      <c r="B1155">
        <v>66198</v>
      </c>
    </row>
    <row r="1156" spans="1:2" x14ac:dyDescent="0.35">
      <c r="A1156">
        <v>156539</v>
      </c>
      <c r="B1156">
        <v>172145</v>
      </c>
    </row>
    <row r="1157" spans="1:2" x14ac:dyDescent="0.35">
      <c r="A1157">
        <v>122738</v>
      </c>
      <c r="B1157">
        <v>112248</v>
      </c>
    </row>
    <row r="1158" spans="1:2" x14ac:dyDescent="0.35">
      <c r="A1158">
        <v>20551</v>
      </c>
      <c r="B1158">
        <v>21372</v>
      </c>
    </row>
    <row r="1159" spans="1:2" x14ac:dyDescent="0.35">
      <c r="A1159">
        <v>38970</v>
      </c>
      <c r="B1159">
        <v>37044</v>
      </c>
    </row>
    <row r="1160" spans="1:2" x14ac:dyDescent="0.35">
      <c r="A1160">
        <v>5194</v>
      </c>
      <c r="B1160">
        <v>5405</v>
      </c>
    </row>
    <row r="1161" spans="1:2" x14ac:dyDescent="0.35">
      <c r="A1161">
        <v>189201</v>
      </c>
      <c r="B1161">
        <v>178898</v>
      </c>
    </row>
    <row r="1162" spans="1:2" x14ac:dyDescent="0.35">
      <c r="A1162">
        <v>93760</v>
      </c>
      <c r="B1162">
        <v>98816</v>
      </c>
    </row>
    <row r="1163" spans="1:2" x14ac:dyDescent="0.35">
      <c r="A1163">
        <v>32843</v>
      </c>
      <c r="B1163">
        <v>35769</v>
      </c>
    </row>
    <row r="1164" spans="1:2" x14ac:dyDescent="0.35">
      <c r="A1164">
        <v>17716</v>
      </c>
      <c r="B1164">
        <v>16966</v>
      </c>
    </row>
    <row r="1165" spans="1:2" x14ac:dyDescent="0.35">
      <c r="A1165">
        <v>108191</v>
      </c>
      <c r="B1165">
        <v>118849</v>
      </c>
    </row>
    <row r="1166" spans="1:2" x14ac:dyDescent="0.35">
      <c r="A1166">
        <v>153231</v>
      </c>
      <c r="B1166">
        <v>140509</v>
      </c>
    </row>
    <row r="1167" spans="1:2" x14ac:dyDescent="0.35">
      <c r="A1167">
        <v>163477</v>
      </c>
      <c r="B1167">
        <v>153750</v>
      </c>
    </row>
    <row r="1168" spans="1:2" x14ac:dyDescent="0.35">
      <c r="A1168">
        <v>74962</v>
      </c>
      <c r="B1168">
        <v>72570</v>
      </c>
    </row>
    <row r="1169" spans="1:2" x14ac:dyDescent="0.35">
      <c r="A1169">
        <v>18203</v>
      </c>
      <c r="B1169">
        <v>19909</v>
      </c>
    </row>
    <row r="1170" spans="1:2" x14ac:dyDescent="0.35">
      <c r="A1170">
        <v>8564</v>
      </c>
      <c r="B1170">
        <v>8886</v>
      </c>
    </row>
    <row r="1171" spans="1:2" x14ac:dyDescent="0.35">
      <c r="A1171">
        <v>9120</v>
      </c>
      <c r="B1171">
        <v>9830</v>
      </c>
    </row>
    <row r="1172" spans="1:2" x14ac:dyDescent="0.35">
      <c r="A1172">
        <v>172595</v>
      </c>
      <c r="B1172">
        <v>159298</v>
      </c>
    </row>
    <row r="1173" spans="1:2" x14ac:dyDescent="0.35">
      <c r="A1173">
        <v>145983</v>
      </c>
      <c r="B1173">
        <v>143782</v>
      </c>
    </row>
    <row r="1174" spans="1:2" x14ac:dyDescent="0.35">
      <c r="A1174">
        <v>55670</v>
      </c>
      <c r="B1174">
        <v>59721</v>
      </c>
    </row>
    <row r="1175" spans="1:2" x14ac:dyDescent="0.35">
      <c r="A1175">
        <v>147116</v>
      </c>
      <c r="B1175">
        <v>136880</v>
      </c>
    </row>
    <row r="1176" spans="1:2" x14ac:dyDescent="0.35">
      <c r="A1176">
        <v>57709</v>
      </c>
      <c r="B1176">
        <v>62561</v>
      </c>
    </row>
    <row r="1177" spans="1:2" x14ac:dyDescent="0.35">
      <c r="A1177">
        <v>10006</v>
      </c>
      <c r="B1177">
        <v>10936</v>
      </c>
    </row>
    <row r="1178" spans="1:2" x14ac:dyDescent="0.35">
      <c r="A1178">
        <v>62793</v>
      </c>
      <c r="B1178">
        <v>66476</v>
      </c>
    </row>
    <row r="1179" spans="1:2" x14ac:dyDescent="0.35">
      <c r="A1179">
        <v>41636</v>
      </c>
      <c r="B1179">
        <v>44644</v>
      </c>
    </row>
    <row r="1180" spans="1:2" x14ac:dyDescent="0.35">
      <c r="A1180">
        <v>171530</v>
      </c>
      <c r="B1180">
        <v>188369</v>
      </c>
    </row>
    <row r="1181" spans="1:2" x14ac:dyDescent="0.35">
      <c r="A1181">
        <v>146583</v>
      </c>
      <c r="B1181">
        <v>154007</v>
      </c>
    </row>
    <row r="1182" spans="1:2" x14ac:dyDescent="0.35">
      <c r="A1182">
        <v>150054</v>
      </c>
      <c r="B1182">
        <v>142675</v>
      </c>
    </row>
    <row r="1183" spans="1:2" x14ac:dyDescent="0.35">
      <c r="A1183">
        <v>152577</v>
      </c>
      <c r="B1183">
        <v>159579</v>
      </c>
    </row>
    <row r="1184" spans="1:2" x14ac:dyDescent="0.35">
      <c r="A1184">
        <v>59937</v>
      </c>
      <c r="B1184">
        <v>61323</v>
      </c>
    </row>
    <row r="1185" spans="1:2" x14ac:dyDescent="0.35">
      <c r="A1185">
        <v>93413</v>
      </c>
      <c r="B1185">
        <v>85417</v>
      </c>
    </row>
    <row r="1186" spans="1:2" x14ac:dyDescent="0.35">
      <c r="A1186">
        <v>71193</v>
      </c>
      <c r="B1186">
        <v>67526</v>
      </c>
    </row>
    <row r="1187" spans="1:2" x14ac:dyDescent="0.35">
      <c r="A1187">
        <v>148291</v>
      </c>
      <c r="B1187">
        <v>147992</v>
      </c>
    </row>
    <row r="1188" spans="1:2" x14ac:dyDescent="0.35">
      <c r="A1188">
        <v>136691</v>
      </c>
      <c r="B1188">
        <v>128445</v>
      </c>
    </row>
    <row r="1189" spans="1:2" x14ac:dyDescent="0.35">
      <c r="A1189">
        <v>156611</v>
      </c>
      <c r="B1189">
        <v>157345</v>
      </c>
    </row>
    <row r="1190" spans="1:2" x14ac:dyDescent="0.35">
      <c r="A1190">
        <v>125607</v>
      </c>
      <c r="B1190">
        <v>117357</v>
      </c>
    </row>
    <row r="1191" spans="1:2" x14ac:dyDescent="0.35">
      <c r="A1191">
        <v>176256</v>
      </c>
      <c r="B1191">
        <v>191755</v>
      </c>
    </row>
    <row r="1192" spans="1:2" x14ac:dyDescent="0.35">
      <c r="A1192">
        <v>103457</v>
      </c>
      <c r="B1192">
        <v>107539</v>
      </c>
    </row>
    <row r="1193" spans="1:2" x14ac:dyDescent="0.35">
      <c r="A1193">
        <v>210287</v>
      </c>
      <c r="B1193">
        <v>194295</v>
      </c>
    </row>
    <row r="1194" spans="1:2" x14ac:dyDescent="0.35">
      <c r="A1194">
        <v>36248</v>
      </c>
      <c r="B1194">
        <v>36870</v>
      </c>
    </row>
    <row r="1195" spans="1:2" x14ac:dyDescent="0.35">
      <c r="A1195">
        <v>41945</v>
      </c>
      <c r="B1195">
        <v>41418</v>
      </c>
    </row>
    <row r="1196" spans="1:2" x14ac:dyDescent="0.35">
      <c r="A1196">
        <v>133949</v>
      </c>
      <c r="B1196">
        <v>135984</v>
      </c>
    </row>
    <row r="1197" spans="1:2" x14ac:dyDescent="0.35">
      <c r="A1197">
        <v>81510</v>
      </c>
      <c r="B1197">
        <v>82994</v>
      </c>
    </row>
    <row r="1198" spans="1:2" x14ac:dyDescent="0.35">
      <c r="A1198">
        <v>126134</v>
      </c>
      <c r="B1198">
        <v>137514</v>
      </c>
    </row>
    <row r="1199" spans="1:2" x14ac:dyDescent="0.35">
      <c r="A1199">
        <v>120111</v>
      </c>
      <c r="B1199">
        <v>125399</v>
      </c>
    </row>
    <row r="1200" spans="1:2" x14ac:dyDescent="0.35">
      <c r="A1200">
        <v>64941</v>
      </c>
      <c r="B1200">
        <v>66163</v>
      </c>
    </row>
    <row r="1201" spans="1:2" x14ac:dyDescent="0.35">
      <c r="A1201">
        <v>88490</v>
      </c>
      <c r="B1201">
        <v>93472</v>
      </c>
    </row>
    <row r="1202" spans="1:2" x14ac:dyDescent="0.35">
      <c r="A1202">
        <v>89505</v>
      </c>
      <c r="B1202">
        <v>83213</v>
      </c>
    </row>
    <row r="1203" spans="1:2" x14ac:dyDescent="0.35">
      <c r="A1203">
        <v>175163</v>
      </c>
      <c r="B1203">
        <v>192479</v>
      </c>
    </row>
    <row r="1204" spans="1:2" x14ac:dyDescent="0.35">
      <c r="A1204">
        <v>47788</v>
      </c>
      <c r="B1204">
        <v>50165</v>
      </c>
    </row>
    <row r="1205" spans="1:2" x14ac:dyDescent="0.35">
      <c r="A1205">
        <v>71531</v>
      </c>
      <c r="B1205">
        <v>72858</v>
      </c>
    </row>
    <row r="1206" spans="1:2" x14ac:dyDescent="0.35">
      <c r="A1206">
        <v>161713</v>
      </c>
      <c r="B1206">
        <v>151101</v>
      </c>
    </row>
    <row r="1207" spans="1:2" x14ac:dyDescent="0.35">
      <c r="A1207">
        <v>145556</v>
      </c>
      <c r="B1207">
        <v>147255</v>
      </c>
    </row>
    <row r="1208" spans="1:2" x14ac:dyDescent="0.35">
      <c r="A1208">
        <v>194040</v>
      </c>
      <c r="B1208">
        <v>190023</v>
      </c>
    </row>
    <row r="1209" spans="1:2" x14ac:dyDescent="0.35">
      <c r="A1209">
        <v>71479</v>
      </c>
      <c r="B1209">
        <v>69251</v>
      </c>
    </row>
    <row r="1210" spans="1:2" x14ac:dyDescent="0.35">
      <c r="A1210">
        <v>29341</v>
      </c>
      <c r="B1210">
        <v>27232</v>
      </c>
    </row>
    <row r="1211" spans="1:2" x14ac:dyDescent="0.35">
      <c r="A1211">
        <v>140942</v>
      </c>
      <c r="B1211">
        <v>142111</v>
      </c>
    </row>
    <row r="1212" spans="1:2" x14ac:dyDescent="0.35">
      <c r="A1212">
        <v>213232</v>
      </c>
      <c r="B1212">
        <v>198518</v>
      </c>
    </row>
    <row r="1213" spans="1:2" x14ac:dyDescent="0.35">
      <c r="A1213">
        <v>138976</v>
      </c>
      <c r="B1213">
        <v>144903</v>
      </c>
    </row>
    <row r="1214" spans="1:2" x14ac:dyDescent="0.35">
      <c r="A1214">
        <v>28410</v>
      </c>
      <c r="B1214">
        <v>29624</v>
      </c>
    </row>
    <row r="1215" spans="1:2" x14ac:dyDescent="0.35">
      <c r="A1215">
        <v>129011</v>
      </c>
      <c r="B1215">
        <v>136064</v>
      </c>
    </row>
    <row r="1216" spans="1:2" x14ac:dyDescent="0.35">
      <c r="A1216">
        <v>161580</v>
      </c>
      <c r="B1216">
        <v>148489</v>
      </c>
    </row>
    <row r="1217" spans="1:2" x14ac:dyDescent="0.35">
      <c r="A1217">
        <v>160600</v>
      </c>
      <c r="B1217">
        <v>162270</v>
      </c>
    </row>
    <row r="1218" spans="1:2" x14ac:dyDescent="0.35">
      <c r="A1218">
        <v>21000</v>
      </c>
      <c r="B1218">
        <v>23264</v>
      </c>
    </row>
    <row r="1219" spans="1:2" x14ac:dyDescent="0.35">
      <c r="A1219">
        <v>106127</v>
      </c>
      <c r="B1219">
        <v>96687</v>
      </c>
    </row>
    <row r="1220" spans="1:2" x14ac:dyDescent="0.35">
      <c r="A1220">
        <v>101671</v>
      </c>
      <c r="B1220">
        <v>108287</v>
      </c>
    </row>
    <row r="1221" spans="1:2" x14ac:dyDescent="0.35">
      <c r="A1221">
        <v>188102</v>
      </c>
      <c r="B1221">
        <v>184584</v>
      </c>
    </row>
    <row r="1222" spans="1:2" x14ac:dyDescent="0.35">
      <c r="A1222">
        <v>60435</v>
      </c>
      <c r="B1222">
        <v>63053</v>
      </c>
    </row>
    <row r="1223" spans="1:2" x14ac:dyDescent="0.35">
      <c r="A1223">
        <v>57669</v>
      </c>
      <c r="B1223">
        <v>60201</v>
      </c>
    </row>
    <row r="1224" spans="1:2" x14ac:dyDescent="0.35">
      <c r="A1224">
        <v>16449</v>
      </c>
      <c r="B1224">
        <v>16530</v>
      </c>
    </row>
    <row r="1225" spans="1:2" x14ac:dyDescent="0.35">
      <c r="A1225">
        <v>23278</v>
      </c>
      <c r="B1225">
        <v>23247</v>
      </c>
    </row>
    <row r="1226" spans="1:2" x14ac:dyDescent="0.35">
      <c r="A1226">
        <v>167759</v>
      </c>
      <c r="B1226">
        <v>156559</v>
      </c>
    </row>
    <row r="1227" spans="1:2" x14ac:dyDescent="0.35">
      <c r="A1227">
        <v>194858</v>
      </c>
      <c r="B1227">
        <v>188183</v>
      </c>
    </row>
    <row r="1228" spans="1:2" x14ac:dyDescent="0.35">
      <c r="A1228">
        <v>19942</v>
      </c>
      <c r="B1228">
        <v>19896</v>
      </c>
    </row>
    <row r="1229" spans="1:2" x14ac:dyDescent="0.35">
      <c r="A1229">
        <v>32011</v>
      </c>
      <c r="B1229">
        <v>29642</v>
      </c>
    </row>
    <row r="1230" spans="1:2" x14ac:dyDescent="0.35">
      <c r="A1230">
        <v>9530</v>
      </c>
      <c r="B1230">
        <v>9103</v>
      </c>
    </row>
    <row r="1231" spans="1:2" x14ac:dyDescent="0.35">
      <c r="A1231">
        <v>6631</v>
      </c>
      <c r="B1231">
        <v>7305</v>
      </c>
    </row>
    <row r="1232" spans="1:2" x14ac:dyDescent="0.35">
      <c r="A1232">
        <v>198639</v>
      </c>
      <c r="B1232">
        <v>185246</v>
      </c>
    </row>
    <row r="1233" spans="1:2" x14ac:dyDescent="0.35">
      <c r="A1233">
        <v>110533</v>
      </c>
      <c r="B1233">
        <v>102870</v>
      </c>
    </row>
    <row r="1234" spans="1:2" x14ac:dyDescent="0.35">
      <c r="A1234">
        <v>134093</v>
      </c>
      <c r="B1234">
        <v>145681</v>
      </c>
    </row>
    <row r="1235" spans="1:2" x14ac:dyDescent="0.35">
      <c r="A1235">
        <v>41986</v>
      </c>
      <c r="B1235">
        <v>40892</v>
      </c>
    </row>
    <row r="1236" spans="1:2" x14ac:dyDescent="0.35">
      <c r="A1236">
        <v>112646</v>
      </c>
      <c r="B1236">
        <v>111341</v>
      </c>
    </row>
    <row r="1237" spans="1:2" x14ac:dyDescent="0.35">
      <c r="A1237">
        <v>124598</v>
      </c>
      <c r="B1237">
        <v>116573</v>
      </c>
    </row>
    <row r="1238" spans="1:2" x14ac:dyDescent="0.35">
      <c r="A1238">
        <v>203040</v>
      </c>
      <c r="B1238">
        <v>192433</v>
      </c>
    </row>
    <row r="1239" spans="1:2" x14ac:dyDescent="0.35">
      <c r="A1239">
        <v>175051</v>
      </c>
      <c r="B1239">
        <v>163542</v>
      </c>
    </row>
    <row r="1240" spans="1:2" x14ac:dyDescent="0.35">
      <c r="A1240">
        <v>68619</v>
      </c>
      <c r="B1240">
        <v>72392</v>
      </c>
    </row>
    <row r="1241" spans="1:2" x14ac:dyDescent="0.35">
      <c r="A1241">
        <v>107609</v>
      </c>
      <c r="B1241">
        <v>116368</v>
      </c>
    </row>
    <row r="1242" spans="1:2" x14ac:dyDescent="0.35">
      <c r="A1242">
        <v>147154</v>
      </c>
      <c r="B1242">
        <v>157479</v>
      </c>
    </row>
    <row r="1243" spans="1:2" x14ac:dyDescent="0.35">
      <c r="A1243">
        <v>63097</v>
      </c>
      <c r="B1243">
        <v>62886</v>
      </c>
    </row>
    <row r="1244" spans="1:2" x14ac:dyDescent="0.35">
      <c r="A1244">
        <v>108333</v>
      </c>
      <c r="B1244">
        <v>104393</v>
      </c>
    </row>
    <row r="1245" spans="1:2" x14ac:dyDescent="0.35">
      <c r="A1245">
        <v>182258</v>
      </c>
      <c r="B1245">
        <v>185198</v>
      </c>
    </row>
    <row r="1246" spans="1:2" x14ac:dyDescent="0.35">
      <c r="A1246">
        <v>100859</v>
      </c>
      <c r="B1246">
        <v>93189</v>
      </c>
    </row>
    <row r="1247" spans="1:2" x14ac:dyDescent="0.35">
      <c r="A1247">
        <v>116108</v>
      </c>
      <c r="B1247">
        <v>115942</v>
      </c>
    </row>
    <row r="1248" spans="1:2" x14ac:dyDescent="0.35">
      <c r="A1248">
        <v>137388</v>
      </c>
      <c r="B1248">
        <v>139592</v>
      </c>
    </row>
    <row r="1249" spans="1:2" x14ac:dyDescent="0.35">
      <c r="A1249">
        <v>197480</v>
      </c>
      <c r="B1249">
        <v>194237</v>
      </c>
    </row>
    <row r="1250" spans="1:2" x14ac:dyDescent="0.35">
      <c r="A1250">
        <v>151778</v>
      </c>
      <c r="B1250">
        <v>151349</v>
      </c>
    </row>
    <row r="1251" spans="1:2" x14ac:dyDescent="0.35">
      <c r="A1251">
        <v>74080</v>
      </c>
      <c r="B1251">
        <v>71419</v>
      </c>
    </row>
    <row r="1252" spans="1:2" x14ac:dyDescent="0.35">
      <c r="A1252">
        <v>156008</v>
      </c>
      <c r="B1252">
        <v>168662</v>
      </c>
    </row>
    <row r="1253" spans="1:2" x14ac:dyDescent="0.35">
      <c r="A1253">
        <v>22981</v>
      </c>
      <c r="B1253">
        <v>22541</v>
      </c>
    </row>
    <row r="1254" spans="1:2" x14ac:dyDescent="0.35">
      <c r="A1254">
        <v>3991</v>
      </c>
      <c r="B1254">
        <v>4413</v>
      </c>
    </row>
    <row r="1255" spans="1:2" x14ac:dyDescent="0.35">
      <c r="A1255">
        <v>122855</v>
      </c>
      <c r="B1255">
        <v>119025</v>
      </c>
    </row>
    <row r="1256" spans="1:2" x14ac:dyDescent="0.35">
      <c r="A1256">
        <v>154212</v>
      </c>
      <c r="B1256">
        <v>152955</v>
      </c>
    </row>
    <row r="1257" spans="1:2" x14ac:dyDescent="0.35">
      <c r="A1257">
        <v>129959</v>
      </c>
      <c r="B1257">
        <v>132282</v>
      </c>
    </row>
    <row r="1258" spans="1:2" x14ac:dyDescent="0.35">
      <c r="A1258">
        <v>168411</v>
      </c>
      <c r="B1258">
        <v>160508</v>
      </c>
    </row>
    <row r="1259" spans="1:2" x14ac:dyDescent="0.35">
      <c r="A1259">
        <v>84392</v>
      </c>
      <c r="B1259">
        <v>81473</v>
      </c>
    </row>
    <row r="1260" spans="1:2" x14ac:dyDescent="0.35">
      <c r="A1260">
        <v>91259</v>
      </c>
      <c r="B1260">
        <v>89085</v>
      </c>
    </row>
    <row r="1261" spans="1:2" x14ac:dyDescent="0.35">
      <c r="A1261">
        <v>137567</v>
      </c>
      <c r="B1261">
        <v>138344</v>
      </c>
    </row>
    <row r="1262" spans="1:2" x14ac:dyDescent="0.35">
      <c r="A1262">
        <v>89174</v>
      </c>
      <c r="B1262">
        <v>84844</v>
      </c>
    </row>
    <row r="1263" spans="1:2" x14ac:dyDescent="0.35">
      <c r="A1263">
        <v>180282</v>
      </c>
      <c r="B1263">
        <v>197580</v>
      </c>
    </row>
    <row r="1264" spans="1:2" x14ac:dyDescent="0.35">
      <c r="A1264">
        <v>30644</v>
      </c>
      <c r="B1264">
        <v>29915</v>
      </c>
    </row>
    <row r="1265" spans="1:2" x14ac:dyDescent="0.35">
      <c r="A1265">
        <v>90859</v>
      </c>
      <c r="B1265">
        <v>83591</v>
      </c>
    </row>
    <row r="1266" spans="1:2" x14ac:dyDescent="0.35">
      <c r="A1266">
        <v>40298</v>
      </c>
      <c r="B1266">
        <v>43040</v>
      </c>
    </row>
    <row r="1267" spans="1:2" x14ac:dyDescent="0.35">
      <c r="A1267">
        <v>95789</v>
      </c>
      <c r="B1267">
        <v>88350</v>
      </c>
    </row>
    <row r="1268" spans="1:2" x14ac:dyDescent="0.35">
      <c r="A1268">
        <v>48659</v>
      </c>
      <c r="B1268">
        <v>52811</v>
      </c>
    </row>
    <row r="1269" spans="1:2" x14ac:dyDescent="0.35">
      <c r="A1269">
        <v>187190</v>
      </c>
      <c r="B1269">
        <v>190222</v>
      </c>
    </row>
    <row r="1270" spans="1:2" x14ac:dyDescent="0.35">
      <c r="A1270">
        <v>13013</v>
      </c>
      <c r="B1270">
        <v>12100</v>
      </c>
    </row>
    <row r="1271" spans="1:2" x14ac:dyDescent="0.35">
      <c r="A1271">
        <v>90980</v>
      </c>
      <c r="B1271">
        <v>90030</v>
      </c>
    </row>
    <row r="1272" spans="1:2" x14ac:dyDescent="0.35">
      <c r="A1272">
        <v>204328</v>
      </c>
      <c r="B1272">
        <v>194881</v>
      </c>
    </row>
    <row r="1273" spans="1:2" x14ac:dyDescent="0.35">
      <c r="A1273">
        <v>42273</v>
      </c>
      <c r="B1273">
        <v>39873</v>
      </c>
    </row>
    <row r="1274" spans="1:2" x14ac:dyDescent="0.35">
      <c r="A1274">
        <v>157331</v>
      </c>
      <c r="B1274">
        <v>157922</v>
      </c>
    </row>
    <row r="1275" spans="1:2" x14ac:dyDescent="0.35">
      <c r="A1275">
        <v>20377</v>
      </c>
      <c r="B1275">
        <v>19098</v>
      </c>
    </row>
    <row r="1276" spans="1:2" x14ac:dyDescent="0.35">
      <c r="A1276">
        <v>56230</v>
      </c>
      <c r="B1276">
        <v>60969</v>
      </c>
    </row>
    <row r="1277" spans="1:2" x14ac:dyDescent="0.35">
      <c r="A1277">
        <v>206995</v>
      </c>
      <c r="B1277">
        <v>188844</v>
      </c>
    </row>
    <row r="1278" spans="1:2" x14ac:dyDescent="0.35">
      <c r="A1278">
        <v>187508</v>
      </c>
      <c r="B1278">
        <v>188249</v>
      </c>
    </row>
    <row r="1279" spans="1:2" x14ac:dyDescent="0.35">
      <c r="A1279">
        <v>53218</v>
      </c>
      <c r="B1279">
        <v>57389</v>
      </c>
    </row>
    <row r="1280" spans="1:2" x14ac:dyDescent="0.35">
      <c r="A1280">
        <v>35073</v>
      </c>
      <c r="B1280">
        <v>33386</v>
      </c>
    </row>
    <row r="1281" spans="1:2" x14ac:dyDescent="0.35">
      <c r="A1281">
        <v>183401</v>
      </c>
      <c r="B1281">
        <v>172135</v>
      </c>
    </row>
    <row r="1282" spans="1:2" x14ac:dyDescent="0.35">
      <c r="A1282">
        <v>86721</v>
      </c>
      <c r="B1282">
        <v>87781</v>
      </c>
    </row>
    <row r="1283" spans="1:2" x14ac:dyDescent="0.35">
      <c r="A1283">
        <v>198709</v>
      </c>
      <c r="B1283">
        <v>189019</v>
      </c>
    </row>
    <row r="1284" spans="1:2" x14ac:dyDescent="0.35">
      <c r="A1284">
        <v>74311</v>
      </c>
      <c r="B1284">
        <v>81378</v>
      </c>
    </row>
    <row r="1285" spans="1:2" x14ac:dyDescent="0.35">
      <c r="A1285">
        <v>20645</v>
      </c>
      <c r="B1285">
        <v>20946</v>
      </c>
    </row>
    <row r="1286" spans="1:2" x14ac:dyDescent="0.35">
      <c r="A1286">
        <v>119453</v>
      </c>
      <c r="B1286">
        <v>128220</v>
      </c>
    </row>
    <row r="1287" spans="1:2" x14ac:dyDescent="0.35">
      <c r="A1287">
        <v>204593</v>
      </c>
      <c r="B1287">
        <v>198401</v>
      </c>
    </row>
    <row r="1288" spans="1:2" x14ac:dyDescent="0.35">
      <c r="A1288">
        <v>190258</v>
      </c>
      <c r="B1288">
        <v>182062</v>
      </c>
    </row>
    <row r="1289" spans="1:2" x14ac:dyDescent="0.35">
      <c r="A1289">
        <v>26215</v>
      </c>
      <c r="B1289">
        <v>25624</v>
      </c>
    </row>
    <row r="1290" spans="1:2" x14ac:dyDescent="0.35">
      <c r="A1290">
        <v>160786</v>
      </c>
      <c r="B1290">
        <v>172717</v>
      </c>
    </row>
    <row r="1291" spans="1:2" x14ac:dyDescent="0.35">
      <c r="A1291">
        <v>61188</v>
      </c>
      <c r="B1291">
        <v>63527</v>
      </c>
    </row>
    <row r="1292" spans="1:2" x14ac:dyDescent="0.35">
      <c r="A1292">
        <v>201675</v>
      </c>
      <c r="B1292">
        <v>191393</v>
      </c>
    </row>
    <row r="1293" spans="1:2" x14ac:dyDescent="0.35">
      <c r="A1293">
        <v>146670</v>
      </c>
      <c r="B1293">
        <v>153581</v>
      </c>
    </row>
    <row r="1294" spans="1:2" x14ac:dyDescent="0.35">
      <c r="A1294">
        <v>74653</v>
      </c>
      <c r="B1294">
        <v>73952</v>
      </c>
    </row>
    <row r="1295" spans="1:2" x14ac:dyDescent="0.35">
      <c r="A1295">
        <v>1301</v>
      </c>
      <c r="B1295">
        <v>1215</v>
      </c>
    </row>
    <row r="1296" spans="1:2" x14ac:dyDescent="0.35">
      <c r="A1296">
        <v>70808</v>
      </c>
      <c r="B1296">
        <v>69641</v>
      </c>
    </row>
    <row r="1297" spans="1:2" x14ac:dyDescent="0.35">
      <c r="A1297">
        <v>148792</v>
      </c>
      <c r="B1297">
        <v>155026</v>
      </c>
    </row>
    <row r="1298" spans="1:2" x14ac:dyDescent="0.35">
      <c r="A1298">
        <v>48964</v>
      </c>
      <c r="B1298">
        <v>53338</v>
      </c>
    </row>
    <row r="1299" spans="1:2" x14ac:dyDescent="0.35">
      <c r="A1299">
        <v>116101</v>
      </c>
      <c r="B1299">
        <v>123557</v>
      </c>
    </row>
    <row r="1300" spans="1:2" x14ac:dyDescent="0.35">
      <c r="A1300">
        <v>134880</v>
      </c>
      <c r="B1300">
        <v>132271</v>
      </c>
    </row>
    <row r="1301" spans="1:2" x14ac:dyDescent="0.35">
      <c r="A1301">
        <v>104248</v>
      </c>
      <c r="B1301">
        <v>111821</v>
      </c>
    </row>
    <row r="1302" spans="1:2" x14ac:dyDescent="0.35">
      <c r="A1302">
        <v>146981</v>
      </c>
      <c r="B1302">
        <v>137368</v>
      </c>
    </row>
    <row r="1303" spans="1:2" x14ac:dyDescent="0.35">
      <c r="A1303">
        <v>60481</v>
      </c>
      <c r="B1303">
        <v>56158</v>
      </c>
    </row>
    <row r="1304" spans="1:2" x14ac:dyDescent="0.35">
      <c r="A1304">
        <v>17400</v>
      </c>
      <c r="B1304">
        <v>17045</v>
      </c>
    </row>
    <row r="1305" spans="1:2" x14ac:dyDescent="0.35">
      <c r="A1305">
        <v>97246</v>
      </c>
      <c r="B1305">
        <v>107763</v>
      </c>
    </row>
    <row r="1306" spans="1:2" x14ac:dyDescent="0.35">
      <c r="A1306">
        <v>167000</v>
      </c>
      <c r="B1306">
        <v>158128</v>
      </c>
    </row>
    <row r="1307" spans="1:2" x14ac:dyDescent="0.35">
      <c r="A1307">
        <v>84348</v>
      </c>
      <c r="B1307">
        <v>85403</v>
      </c>
    </row>
    <row r="1308" spans="1:2" x14ac:dyDescent="0.35">
      <c r="A1308">
        <v>14511</v>
      </c>
      <c r="B1308">
        <v>15159</v>
      </c>
    </row>
    <row r="1309" spans="1:2" x14ac:dyDescent="0.35">
      <c r="A1309">
        <v>70761</v>
      </c>
      <c r="B1309">
        <v>65952</v>
      </c>
    </row>
    <row r="1310" spans="1:2" x14ac:dyDescent="0.35">
      <c r="A1310">
        <v>124384</v>
      </c>
      <c r="B1310">
        <v>131733</v>
      </c>
    </row>
    <row r="1311" spans="1:2" x14ac:dyDescent="0.35">
      <c r="A1311">
        <v>142725</v>
      </c>
      <c r="B1311">
        <v>143285</v>
      </c>
    </row>
    <row r="1312" spans="1:2" x14ac:dyDescent="0.35">
      <c r="A1312">
        <v>128237</v>
      </c>
      <c r="B1312">
        <v>122764</v>
      </c>
    </row>
    <row r="1313" spans="1:2" x14ac:dyDescent="0.35">
      <c r="A1313">
        <v>54836</v>
      </c>
      <c r="B1313">
        <v>50491</v>
      </c>
    </row>
    <row r="1314" spans="1:2" x14ac:dyDescent="0.35">
      <c r="A1314">
        <v>12612</v>
      </c>
      <c r="B1314">
        <v>13458</v>
      </c>
    </row>
    <row r="1315" spans="1:2" x14ac:dyDescent="0.35">
      <c r="A1315">
        <v>162348</v>
      </c>
      <c r="B1315">
        <v>157168</v>
      </c>
    </row>
    <row r="1316" spans="1:2" x14ac:dyDescent="0.35">
      <c r="A1316">
        <v>59690</v>
      </c>
      <c r="B1316">
        <v>62021</v>
      </c>
    </row>
    <row r="1317" spans="1:2" x14ac:dyDescent="0.35">
      <c r="A1317">
        <v>114488</v>
      </c>
      <c r="B1317">
        <v>116917</v>
      </c>
    </row>
    <row r="1318" spans="1:2" x14ac:dyDescent="0.35">
      <c r="A1318">
        <v>163710</v>
      </c>
      <c r="B1318">
        <v>175947</v>
      </c>
    </row>
    <row r="1319" spans="1:2" x14ac:dyDescent="0.35">
      <c r="A1319">
        <v>29879</v>
      </c>
      <c r="B1319">
        <v>30266</v>
      </c>
    </row>
    <row r="1320" spans="1:2" x14ac:dyDescent="0.35">
      <c r="A1320">
        <v>1791</v>
      </c>
      <c r="B1320">
        <v>1674</v>
      </c>
    </row>
    <row r="1321" spans="1:2" x14ac:dyDescent="0.35">
      <c r="A1321">
        <v>21123</v>
      </c>
      <c r="B1321">
        <v>19272</v>
      </c>
    </row>
    <row r="1322" spans="1:2" x14ac:dyDescent="0.35">
      <c r="A1322">
        <v>109291</v>
      </c>
      <c r="B1322">
        <v>100353</v>
      </c>
    </row>
    <row r="1323" spans="1:2" x14ac:dyDescent="0.35">
      <c r="A1323">
        <v>20563</v>
      </c>
      <c r="B1323">
        <v>18858</v>
      </c>
    </row>
    <row r="1324" spans="1:2" x14ac:dyDescent="0.35">
      <c r="A1324">
        <v>104904</v>
      </c>
      <c r="B1324">
        <v>110593</v>
      </c>
    </row>
    <row r="1325" spans="1:2" x14ac:dyDescent="0.35">
      <c r="A1325">
        <v>169265</v>
      </c>
      <c r="B1325">
        <v>172345</v>
      </c>
    </row>
    <row r="1326" spans="1:2" x14ac:dyDescent="0.35">
      <c r="A1326">
        <v>88141</v>
      </c>
      <c r="B1326">
        <v>93260</v>
      </c>
    </row>
    <row r="1327" spans="1:2" x14ac:dyDescent="0.35">
      <c r="A1327">
        <v>94599</v>
      </c>
      <c r="B1327">
        <v>103427</v>
      </c>
    </row>
    <row r="1328" spans="1:2" x14ac:dyDescent="0.35">
      <c r="A1328">
        <v>92928</v>
      </c>
      <c r="B1328">
        <v>90568</v>
      </c>
    </row>
    <row r="1329" spans="1:2" x14ac:dyDescent="0.35">
      <c r="A1329">
        <v>185616</v>
      </c>
      <c r="B1329">
        <v>183191</v>
      </c>
    </row>
    <row r="1330" spans="1:2" x14ac:dyDescent="0.35">
      <c r="A1330">
        <v>100685</v>
      </c>
      <c r="B1330">
        <v>110880</v>
      </c>
    </row>
    <row r="1331" spans="1:2" x14ac:dyDescent="0.35">
      <c r="A1331">
        <v>154340</v>
      </c>
      <c r="B1331">
        <v>164592</v>
      </c>
    </row>
    <row r="1332" spans="1:2" x14ac:dyDescent="0.35">
      <c r="A1332">
        <v>128842</v>
      </c>
      <c r="B1332">
        <v>126776</v>
      </c>
    </row>
    <row r="1333" spans="1:2" x14ac:dyDescent="0.35">
      <c r="A1333">
        <v>41007</v>
      </c>
      <c r="B1333">
        <v>41852</v>
      </c>
    </row>
    <row r="1334" spans="1:2" x14ac:dyDescent="0.35">
      <c r="A1334">
        <v>181681</v>
      </c>
      <c r="B1334">
        <v>169162</v>
      </c>
    </row>
    <row r="1335" spans="1:2" x14ac:dyDescent="0.35">
      <c r="A1335">
        <v>100349</v>
      </c>
      <c r="B1335">
        <v>94855</v>
      </c>
    </row>
    <row r="1336" spans="1:2" x14ac:dyDescent="0.35">
      <c r="A1336">
        <v>129509</v>
      </c>
      <c r="B1336">
        <v>134178</v>
      </c>
    </row>
    <row r="1337" spans="1:2" x14ac:dyDescent="0.35">
      <c r="A1337">
        <v>23484</v>
      </c>
      <c r="B1337">
        <v>21705</v>
      </c>
    </row>
    <row r="1338" spans="1:2" x14ac:dyDescent="0.35">
      <c r="A1338">
        <v>38215</v>
      </c>
      <c r="B1338">
        <v>37362</v>
      </c>
    </row>
    <row r="1339" spans="1:2" x14ac:dyDescent="0.35">
      <c r="A1339">
        <v>9829</v>
      </c>
      <c r="B1339">
        <v>10632</v>
      </c>
    </row>
    <row r="1340" spans="1:2" x14ac:dyDescent="0.35">
      <c r="A1340">
        <v>117386</v>
      </c>
      <c r="B1340">
        <v>107923</v>
      </c>
    </row>
    <row r="1341" spans="1:2" x14ac:dyDescent="0.35">
      <c r="A1341">
        <v>167497</v>
      </c>
      <c r="B1341">
        <v>171307</v>
      </c>
    </row>
    <row r="1342" spans="1:2" x14ac:dyDescent="0.35">
      <c r="A1342">
        <v>154583</v>
      </c>
      <c r="B1342">
        <v>140569</v>
      </c>
    </row>
    <row r="1343" spans="1:2" x14ac:dyDescent="0.35">
      <c r="A1343">
        <v>14843</v>
      </c>
      <c r="B1343">
        <v>13597</v>
      </c>
    </row>
    <row r="1344" spans="1:2" x14ac:dyDescent="0.35">
      <c r="A1344">
        <v>93752</v>
      </c>
      <c r="B1344">
        <v>88529</v>
      </c>
    </row>
    <row r="1345" spans="1:2" x14ac:dyDescent="0.35">
      <c r="A1345">
        <v>21685</v>
      </c>
      <c r="B1345">
        <v>20250</v>
      </c>
    </row>
    <row r="1346" spans="1:2" x14ac:dyDescent="0.35">
      <c r="A1346">
        <v>152884</v>
      </c>
      <c r="B1346">
        <v>140058</v>
      </c>
    </row>
    <row r="1347" spans="1:2" x14ac:dyDescent="0.35">
      <c r="A1347">
        <v>25618</v>
      </c>
      <c r="B1347">
        <v>25625</v>
      </c>
    </row>
    <row r="1348" spans="1:2" x14ac:dyDescent="0.35">
      <c r="A1348">
        <v>35894</v>
      </c>
      <c r="B1348">
        <v>35229</v>
      </c>
    </row>
    <row r="1349" spans="1:2" x14ac:dyDescent="0.35">
      <c r="A1349">
        <v>48070</v>
      </c>
      <c r="B1349">
        <v>51990</v>
      </c>
    </row>
    <row r="1350" spans="1:2" x14ac:dyDescent="0.35">
      <c r="A1350">
        <v>130520</v>
      </c>
      <c r="B1350">
        <v>126634</v>
      </c>
    </row>
    <row r="1351" spans="1:2" x14ac:dyDescent="0.35">
      <c r="A1351">
        <v>127383</v>
      </c>
      <c r="B1351">
        <v>122171</v>
      </c>
    </row>
    <row r="1352" spans="1:2" x14ac:dyDescent="0.35">
      <c r="A1352">
        <v>118648</v>
      </c>
      <c r="B1352">
        <v>113584</v>
      </c>
    </row>
    <row r="1353" spans="1:2" x14ac:dyDescent="0.35">
      <c r="A1353">
        <v>36690</v>
      </c>
      <c r="B1353">
        <v>38826</v>
      </c>
    </row>
    <row r="1354" spans="1:2" x14ac:dyDescent="0.35">
      <c r="A1354">
        <v>178107</v>
      </c>
      <c r="B1354">
        <v>164569</v>
      </c>
    </row>
    <row r="1355" spans="1:2" x14ac:dyDescent="0.35">
      <c r="A1355">
        <v>31091</v>
      </c>
      <c r="B1355">
        <v>28586</v>
      </c>
    </row>
    <row r="1356" spans="1:2" x14ac:dyDescent="0.35">
      <c r="A1356">
        <v>119241</v>
      </c>
      <c r="B1356">
        <v>113088</v>
      </c>
    </row>
    <row r="1357" spans="1:2" x14ac:dyDescent="0.35">
      <c r="A1357">
        <v>107616</v>
      </c>
      <c r="B1357">
        <v>98859</v>
      </c>
    </row>
    <row r="1358" spans="1:2" x14ac:dyDescent="0.35">
      <c r="A1358">
        <v>74889</v>
      </c>
      <c r="B1358">
        <v>82448</v>
      </c>
    </row>
    <row r="1359" spans="1:2" x14ac:dyDescent="0.35">
      <c r="A1359">
        <v>93877</v>
      </c>
      <c r="B1359">
        <v>95671</v>
      </c>
    </row>
    <row r="1360" spans="1:2" x14ac:dyDescent="0.35">
      <c r="A1360">
        <v>67494</v>
      </c>
      <c r="B1360">
        <v>66554</v>
      </c>
    </row>
    <row r="1361" spans="1:2" x14ac:dyDescent="0.35">
      <c r="A1361">
        <v>45035</v>
      </c>
      <c r="B1361">
        <v>48952</v>
      </c>
    </row>
    <row r="1362" spans="1:2" x14ac:dyDescent="0.35">
      <c r="A1362">
        <v>174141</v>
      </c>
      <c r="B1362">
        <v>185746</v>
      </c>
    </row>
    <row r="1363" spans="1:2" x14ac:dyDescent="0.35">
      <c r="A1363">
        <v>56403</v>
      </c>
      <c r="B1363">
        <v>56608</v>
      </c>
    </row>
    <row r="1364" spans="1:2" x14ac:dyDescent="0.35">
      <c r="A1364">
        <v>55180</v>
      </c>
      <c r="B1364">
        <v>58951</v>
      </c>
    </row>
    <row r="1365" spans="1:2" x14ac:dyDescent="0.35">
      <c r="A1365">
        <v>191788</v>
      </c>
      <c r="B1365">
        <v>179448</v>
      </c>
    </row>
    <row r="1366" spans="1:2" x14ac:dyDescent="0.35">
      <c r="A1366">
        <v>76220</v>
      </c>
      <c r="B1366">
        <v>74941</v>
      </c>
    </row>
    <row r="1367" spans="1:2" x14ac:dyDescent="0.35">
      <c r="A1367">
        <v>165733</v>
      </c>
      <c r="B1367">
        <v>157193</v>
      </c>
    </row>
    <row r="1368" spans="1:2" x14ac:dyDescent="0.35">
      <c r="A1368">
        <v>47962</v>
      </c>
      <c r="B1368">
        <v>44233</v>
      </c>
    </row>
    <row r="1369" spans="1:2" x14ac:dyDescent="0.35">
      <c r="A1369">
        <v>174904</v>
      </c>
      <c r="B1369">
        <v>172001</v>
      </c>
    </row>
    <row r="1370" spans="1:2" x14ac:dyDescent="0.35">
      <c r="A1370">
        <v>83321</v>
      </c>
      <c r="B1370">
        <v>85512</v>
      </c>
    </row>
    <row r="1371" spans="1:2" x14ac:dyDescent="0.35">
      <c r="A1371">
        <v>113461</v>
      </c>
      <c r="B1371">
        <v>104130</v>
      </c>
    </row>
    <row r="1372" spans="1:2" x14ac:dyDescent="0.35">
      <c r="A1372">
        <v>185372</v>
      </c>
      <c r="B1372">
        <v>179996</v>
      </c>
    </row>
    <row r="1373" spans="1:2" x14ac:dyDescent="0.35">
      <c r="A1373">
        <v>69964</v>
      </c>
      <c r="B1373">
        <v>70957</v>
      </c>
    </row>
    <row r="1374" spans="1:2" x14ac:dyDescent="0.35">
      <c r="A1374">
        <v>166484</v>
      </c>
      <c r="B1374">
        <v>155012</v>
      </c>
    </row>
    <row r="1375" spans="1:2" x14ac:dyDescent="0.35">
      <c r="A1375">
        <v>62952</v>
      </c>
      <c r="B1375">
        <v>68678</v>
      </c>
    </row>
    <row r="1376" spans="1:2" x14ac:dyDescent="0.35">
      <c r="A1376">
        <v>88637</v>
      </c>
      <c r="B1376">
        <v>94871</v>
      </c>
    </row>
    <row r="1377" spans="1:2" x14ac:dyDescent="0.35">
      <c r="A1377">
        <v>203330</v>
      </c>
      <c r="B1377">
        <v>186980</v>
      </c>
    </row>
    <row r="1378" spans="1:2" x14ac:dyDescent="0.35">
      <c r="A1378">
        <v>186845</v>
      </c>
      <c r="B1378">
        <v>183197</v>
      </c>
    </row>
    <row r="1379" spans="1:2" x14ac:dyDescent="0.35">
      <c r="A1379">
        <v>143576</v>
      </c>
      <c r="B1379">
        <v>142967</v>
      </c>
    </row>
    <row r="1380" spans="1:2" x14ac:dyDescent="0.35">
      <c r="A1380">
        <v>149899</v>
      </c>
      <c r="B1380">
        <v>138186</v>
      </c>
    </row>
    <row r="1381" spans="1:2" x14ac:dyDescent="0.35">
      <c r="A1381">
        <v>116297</v>
      </c>
      <c r="B1381">
        <v>110998</v>
      </c>
    </row>
    <row r="1382" spans="1:2" x14ac:dyDescent="0.35">
      <c r="A1382">
        <v>87261</v>
      </c>
      <c r="B1382">
        <v>85272</v>
      </c>
    </row>
    <row r="1383" spans="1:2" x14ac:dyDescent="0.35">
      <c r="A1383">
        <v>70005</v>
      </c>
      <c r="B1383">
        <v>65573</v>
      </c>
    </row>
    <row r="1384" spans="1:2" x14ac:dyDescent="0.35">
      <c r="A1384">
        <v>34822</v>
      </c>
      <c r="B1384">
        <v>33152</v>
      </c>
    </row>
    <row r="1385" spans="1:2" x14ac:dyDescent="0.35">
      <c r="A1385">
        <v>108925</v>
      </c>
      <c r="B1385">
        <v>117152</v>
      </c>
    </row>
    <row r="1386" spans="1:2" x14ac:dyDescent="0.35">
      <c r="A1386">
        <v>51401</v>
      </c>
      <c r="B1386">
        <v>55060</v>
      </c>
    </row>
    <row r="1387" spans="1:2" x14ac:dyDescent="0.35">
      <c r="A1387">
        <v>159499</v>
      </c>
      <c r="B1387">
        <v>168646</v>
      </c>
    </row>
    <row r="1388" spans="1:2" x14ac:dyDescent="0.35">
      <c r="A1388">
        <v>195331</v>
      </c>
      <c r="B1388">
        <v>179964</v>
      </c>
    </row>
    <row r="1389" spans="1:2" x14ac:dyDescent="0.35">
      <c r="A1389">
        <v>53685</v>
      </c>
      <c r="B1389">
        <v>57636</v>
      </c>
    </row>
    <row r="1390" spans="1:2" x14ac:dyDescent="0.35">
      <c r="A1390">
        <v>78775</v>
      </c>
      <c r="B1390">
        <v>86411</v>
      </c>
    </row>
    <row r="1391" spans="1:2" x14ac:dyDescent="0.35">
      <c r="A1391">
        <v>41887</v>
      </c>
      <c r="B1391">
        <v>39868</v>
      </c>
    </row>
    <row r="1392" spans="1:2" x14ac:dyDescent="0.35">
      <c r="A1392">
        <v>62425</v>
      </c>
      <c r="B1392">
        <v>64637</v>
      </c>
    </row>
    <row r="1393" spans="1:2" x14ac:dyDescent="0.35">
      <c r="A1393">
        <v>19129</v>
      </c>
      <c r="B1393">
        <v>19859</v>
      </c>
    </row>
    <row r="1394" spans="1:2" x14ac:dyDescent="0.35">
      <c r="A1394">
        <v>51422</v>
      </c>
      <c r="B1394">
        <v>50575</v>
      </c>
    </row>
    <row r="1395" spans="1:2" x14ac:dyDescent="0.35">
      <c r="A1395">
        <v>146097</v>
      </c>
      <c r="B1395">
        <v>154900</v>
      </c>
    </row>
    <row r="1396" spans="1:2" x14ac:dyDescent="0.35">
      <c r="A1396">
        <v>41139</v>
      </c>
      <c r="B1396">
        <v>45051</v>
      </c>
    </row>
    <row r="1397" spans="1:2" x14ac:dyDescent="0.35">
      <c r="A1397">
        <v>155666</v>
      </c>
      <c r="B1397">
        <v>143972</v>
      </c>
    </row>
    <row r="1398" spans="1:2" x14ac:dyDescent="0.35">
      <c r="A1398">
        <v>165538</v>
      </c>
      <c r="B1398">
        <v>170703</v>
      </c>
    </row>
    <row r="1399" spans="1:2" x14ac:dyDescent="0.35">
      <c r="A1399">
        <v>45095</v>
      </c>
      <c r="B1399">
        <v>48899</v>
      </c>
    </row>
    <row r="1400" spans="1:2" x14ac:dyDescent="0.35">
      <c r="A1400">
        <v>18961</v>
      </c>
      <c r="B1400">
        <v>18345</v>
      </c>
    </row>
    <row r="1401" spans="1:2" x14ac:dyDescent="0.35">
      <c r="A1401">
        <v>96391</v>
      </c>
      <c r="B1401">
        <v>98075</v>
      </c>
    </row>
    <row r="1402" spans="1:2" x14ac:dyDescent="0.35">
      <c r="A1402">
        <v>104449</v>
      </c>
      <c r="B1402">
        <v>98449</v>
      </c>
    </row>
    <row r="1403" spans="1:2" x14ac:dyDescent="0.35">
      <c r="A1403">
        <v>44029</v>
      </c>
      <c r="B1403">
        <v>40169</v>
      </c>
    </row>
    <row r="1404" spans="1:2" x14ac:dyDescent="0.35">
      <c r="A1404">
        <v>17333</v>
      </c>
      <c r="B1404">
        <v>17715</v>
      </c>
    </row>
    <row r="1405" spans="1:2" x14ac:dyDescent="0.35">
      <c r="A1405">
        <v>190843</v>
      </c>
      <c r="B1405">
        <v>179717</v>
      </c>
    </row>
    <row r="1406" spans="1:2" x14ac:dyDescent="0.35">
      <c r="A1406">
        <v>199988</v>
      </c>
      <c r="B1406">
        <v>185719</v>
      </c>
    </row>
    <row r="1407" spans="1:2" x14ac:dyDescent="0.35">
      <c r="A1407">
        <v>186424</v>
      </c>
      <c r="B1407">
        <v>178063</v>
      </c>
    </row>
    <row r="1408" spans="1:2" x14ac:dyDescent="0.35">
      <c r="A1408">
        <v>6191</v>
      </c>
      <c r="B1408">
        <v>6719</v>
      </c>
    </row>
    <row r="1409" spans="1:2" x14ac:dyDescent="0.35">
      <c r="A1409">
        <v>115388</v>
      </c>
      <c r="B1409">
        <v>119992</v>
      </c>
    </row>
    <row r="1410" spans="1:2" x14ac:dyDescent="0.35">
      <c r="A1410">
        <v>196675</v>
      </c>
      <c r="B1410">
        <v>190140</v>
      </c>
    </row>
    <row r="1411" spans="1:2" x14ac:dyDescent="0.35">
      <c r="A1411">
        <v>110187</v>
      </c>
      <c r="B1411">
        <v>100586</v>
      </c>
    </row>
    <row r="1412" spans="1:2" x14ac:dyDescent="0.35">
      <c r="A1412">
        <v>98567</v>
      </c>
      <c r="B1412">
        <v>95021</v>
      </c>
    </row>
    <row r="1413" spans="1:2" x14ac:dyDescent="0.35">
      <c r="A1413">
        <v>144913</v>
      </c>
      <c r="B1413">
        <v>150101</v>
      </c>
    </row>
    <row r="1414" spans="1:2" x14ac:dyDescent="0.35">
      <c r="A1414">
        <v>96095</v>
      </c>
      <c r="B1414">
        <v>93046</v>
      </c>
    </row>
    <row r="1415" spans="1:2" x14ac:dyDescent="0.35">
      <c r="A1415">
        <v>184189</v>
      </c>
      <c r="B1415">
        <v>198679</v>
      </c>
    </row>
    <row r="1416" spans="1:2" x14ac:dyDescent="0.35">
      <c r="A1416">
        <v>41588</v>
      </c>
      <c r="B1416">
        <v>39001</v>
      </c>
    </row>
    <row r="1417" spans="1:2" x14ac:dyDescent="0.35">
      <c r="A1417">
        <v>46452</v>
      </c>
      <c r="B1417">
        <v>50375</v>
      </c>
    </row>
    <row r="1418" spans="1:2" x14ac:dyDescent="0.35">
      <c r="A1418">
        <v>145358</v>
      </c>
      <c r="B1418">
        <v>137299</v>
      </c>
    </row>
    <row r="1419" spans="1:2" x14ac:dyDescent="0.35">
      <c r="A1419">
        <v>100662</v>
      </c>
      <c r="B1419">
        <v>105951</v>
      </c>
    </row>
    <row r="1420" spans="1:2" x14ac:dyDescent="0.35">
      <c r="A1420">
        <v>120086</v>
      </c>
      <c r="B1420">
        <v>113749</v>
      </c>
    </row>
    <row r="1421" spans="1:2" x14ac:dyDescent="0.35">
      <c r="A1421">
        <v>20765</v>
      </c>
      <c r="B1421">
        <v>22723</v>
      </c>
    </row>
    <row r="1422" spans="1:2" x14ac:dyDescent="0.35">
      <c r="A1422">
        <v>27937</v>
      </c>
      <c r="B1422">
        <v>30557</v>
      </c>
    </row>
    <row r="1423" spans="1:2" x14ac:dyDescent="0.35">
      <c r="A1423">
        <v>191272</v>
      </c>
      <c r="B1423">
        <v>187186</v>
      </c>
    </row>
    <row r="1424" spans="1:2" x14ac:dyDescent="0.35">
      <c r="A1424">
        <v>56544</v>
      </c>
      <c r="B1424">
        <v>57905</v>
      </c>
    </row>
    <row r="1425" spans="1:2" x14ac:dyDescent="0.35">
      <c r="A1425">
        <v>103223</v>
      </c>
      <c r="B1425">
        <v>109256</v>
      </c>
    </row>
    <row r="1426" spans="1:2" x14ac:dyDescent="0.35">
      <c r="A1426">
        <v>65721</v>
      </c>
      <c r="B1426">
        <v>67320</v>
      </c>
    </row>
    <row r="1427" spans="1:2" x14ac:dyDescent="0.35">
      <c r="A1427">
        <v>25190</v>
      </c>
      <c r="B1427">
        <v>27949</v>
      </c>
    </row>
    <row r="1428" spans="1:2" x14ac:dyDescent="0.35">
      <c r="A1428">
        <v>82144</v>
      </c>
      <c r="B1428">
        <v>79349</v>
      </c>
    </row>
    <row r="1429" spans="1:2" x14ac:dyDescent="0.35">
      <c r="A1429">
        <v>92182</v>
      </c>
      <c r="B1429">
        <v>96670</v>
      </c>
    </row>
    <row r="1430" spans="1:2" x14ac:dyDescent="0.35">
      <c r="A1430">
        <v>25877</v>
      </c>
      <c r="B1430">
        <v>24865</v>
      </c>
    </row>
    <row r="1431" spans="1:2" x14ac:dyDescent="0.35">
      <c r="A1431">
        <v>68021</v>
      </c>
      <c r="B1431">
        <v>70486</v>
      </c>
    </row>
    <row r="1432" spans="1:2" x14ac:dyDescent="0.35">
      <c r="A1432">
        <v>69086</v>
      </c>
      <c r="B1432">
        <v>74979</v>
      </c>
    </row>
    <row r="1433" spans="1:2" x14ac:dyDescent="0.35">
      <c r="A1433">
        <v>73210</v>
      </c>
      <c r="B1433">
        <v>70808</v>
      </c>
    </row>
    <row r="1434" spans="1:2" x14ac:dyDescent="0.35">
      <c r="A1434">
        <v>137428</v>
      </c>
      <c r="B1434">
        <v>129838</v>
      </c>
    </row>
    <row r="1435" spans="1:2" x14ac:dyDescent="0.35">
      <c r="A1435">
        <v>64972</v>
      </c>
      <c r="B1435">
        <v>67868</v>
      </c>
    </row>
    <row r="1436" spans="1:2" x14ac:dyDescent="0.35">
      <c r="A1436">
        <v>144044</v>
      </c>
      <c r="B1436">
        <v>149623</v>
      </c>
    </row>
    <row r="1437" spans="1:2" x14ac:dyDescent="0.35">
      <c r="A1437">
        <v>130823</v>
      </c>
      <c r="B1437">
        <v>120532</v>
      </c>
    </row>
    <row r="1438" spans="1:2" x14ac:dyDescent="0.35">
      <c r="A1438">
        <v>88158</v>
      </c>
      <c r="B1438">
        <v>95250</v>
      </c>
    </row>
    <row r="1439" spans="1:2" x14ac:dyDescent="0.35">
      <c r="A1439">
        <v>96329</v>
      </c>
      <c r="B1439">
        <v>92889</v>
      </c>
    </row>
    <row r="1440" spans="1:2" x14ac:dyDescent="0.35">
      <c r="A1440">
        <v>178988</v>
      </c>
      <c r="B1440">
        <v>179880</v>
      </c>
    </row>
    <row r="1441" spans="1:2" x14ac:dyDescent="0.35">
      <c r="A1441">
        <v>106184</v>
      </c>
      <c r="B1441">
        <v>105079</v>
      </c>
    </row>
    <row r="1442" spans="1:2" x14ac:dyDescent="0.35">
      <c r="A1442">
        <v>144243</v>
      </c>
      <c r="B1442">
        <v>136535</v>
      </c>
    </row>
    <row r="1443" spans="1:2" x14ac:dyDescent="0.35">
      <c r="A1443">
        <v>167647</v>
      </c>
      <c r="B1443">
        <v>180306</v>
      </c>
    </row>
    <row r="1444" spans="1:2" x14ac:dyDescent="0.35">
      <c r="A1444">
        <v>32290</v>
      </c>
      <c r="B1444">
        <v>29414</v>
      </c>
    </row>
    <row r="1445" spans="1:2" x14ac:dyDescent="0.35">
      <c r="A1445">
        <v>127736</v>
      </c>
      <c r="B1445">
        <v>124659</v>
      </c>
    </row>
    <row r="1446" spans="1:2" x14ac:dyDescent="0.35">
      <c r="A1446">
        <v>91782</v>
      </c>
      <c r="B1446">
        <v>88355</v>
      </c>
    </row>
    <row r="1447" spans="1:2" x14ac:dyDescent="0.35">
      <c r="A1447">
        <v>158223</v>
      </c>
      <c r="B1447">
        <v>158451</v>
      </c>
    </row>
    <row r="1448" spans="1:2" x14ac:dyDescent="0.35">
      <c r="A1448">
        <v>188509</v>
      </c>
      <c r="B1448">
        <v>189852</v>
      </c>
    </row>
    <row r="1449" spans="1:2" x14ac:dyDescent="0.35">
      <c r="A1449">
        <v>4912</v>
      </c>
      <c r="B1449">
        <v>4674</v>
      </c>
    </row>
    <row r="1450" spans="1:2" x14ac:dyDescent="0.35">
      <c r="A1450">
        <v>170666</v>
      </c>
      <c r="B1450">
        <v>163382</v>
      </c>
    </row>
    <row r="1451" spans="1:2" x14ac:dyDescent="0.35">
      <c r="A1451">
        <v>169489</v>
      </c>
      <c r="B1451">
        <v>187476</v>
      </c>
    </row>
    <row r="1452" spans="1:2" x14ac:dyDescent="0.35">
      <c r="A1452">
        <v>119167</v>
      </c>
      <c r="B1452">
        <v>112301</v>
      </c>
    </row>
    <row r="1453" spans="1:2" x14ac:dyDescent="0.35">
      <c r="A1453">
        <v>52673</v>
      </c>
      <c r="B1453">
        <v>56234</v>
      </c>
    </row>
    <row r="1454" spans="1:2" x14ac:dyDescent="0.35">
      <c r="A1454">
        <v>153214</v>
      </c>
      <c r="B1454">
        <v>145000</v>
      </c>
    </row>
    <row r="1455" spans="1:2" x14ac:dyDescent="0.35">
      <c r="A1455">
        <v>459</v>
      </c>
      <c r="B1455">
        <v>440</v>
      </c>
    </row>
    <row r="1456" spans="1:2" x14ac:dyDescent="0.35">
      <c r="A1456">
        <v>106329</v>
      </c>
      <c r="B1456">
        <v>107384</v>
      </c>
    </row>
    <row r="1457" spans="1:2" x14ac:dyDescent="0.35">
      <c r="A1457">
        <v>69378</v>
      </c>
      <c r="B1457">
        <v>73592</v>
      </c>
    </row>
    <row r="1458" spans="1:2" x14ac:dyDescent="0.35">
      <c r="A1458">
        <v>140558</v>
      </c>
      <c r="B1458">
        <v>146797</v>
      </c>
    </row>
    <row r="1459" spans="1:2" x14ac:dyDescent="0.35">
      <c r="A1459">
        <v>62813</v>
      </c>
      <c r="B1459">
        <v>67851</v>
      </c>
    </row>
    <row r="1460" spans="1:2" x14ac:dyDescent="0.35">
      <c r="A1460">
        <v>39905</v>
      </c>
      <c r="B1460">
        <v>38485</v>
      </c>
    </row>
    <row r="1461" spans="1:2" x14ac:dyDescent="0.35">
      <c r="A1461">
        <v>66680</v>
      </c>
      <c r="B1461">
        <v>64071</v>
      </c>
    </row>
    <row r="1462" spans="1:2" x14ac:dyDescent="0.35">
      <c r="A1462">
        <v>151386</v>
      </c>
      <c r="B1462">
        <v>163858</v>
      </c>
    </row>
    <row r="1463" spans="1:2" x14ac:dyDescent="0.35">
      <c r="A1463">
        <v>12845</v>
      </c>
      <c r="B1463">
        <v>11937</v>
      </c>
    </row>
    <row r="1464" spans="1:2" x14ac:dyDescent="0.35">
      <c r="A1464">
        <v>90323</v>
      </c>
      <c r="B1464">
        <v>94167</v>
      </c>
    </row>
    <row r="1465" spans="1:2" x14ac:dyDescent="0.35">
      <c r="A1465">
        <v>74536</v>
      </c>
      <c r="B1465">
        <v>76600</v>
      </c>
    </row>
    <row r="1466" spans="1:2" x14ac:dyDescent="0.35">
      <c r="A1466">
        <v>29355</v>
      </c>
      <c r="B1466">
        <v>30207</v>
      </c>
    </row>
    <row r="1467" spans="1:2" x14ac:dyDescent="0.35">
      <c r="A1467">
        <v>7837</v>
      </c>
      <c r="B1467">
        <v>8380</v>
      </c>
    </row>
    <row r="1468" spans="1:2" x14ac:dyDescent="0.35">
      <c r="A1468">
        <v>70349</v>
      </c>
      <c r="B1468">
        <v>66825</v>
      </c>
    </row>
    <row r="1469" spans="1:2" x14ac:dyDescent="0.35">
      <c r="A1469">
        <v>140426</v>
      </c>
      <c r="B1469">
        <v>136505</v>
      </c>
    </row>
    <row r="1470" spans="1:2" x14ac:dyDescent="0.35">
      <c r="A1470">
        <v>137870</v>
      </c>
      <c r="B1470">
        <v>152372</v>
      </c>
    </row>
    <row r="1471" spans="1:2" x14ac:dyDescent="0.35">
      <c r="A1471">
        <v>189660</v>
      </c>
      <c r="B1471">
        <v>194628</v>
      </c>
    </row>
    <row r="1472" spans="1:2" x14ac:dyDescent="0.35">
      <c r="A1472">
        <v>120112</v>
      </c>
      <c r="B1472">
        <v>118323</v>
      </c>
    </row>
    <row r="1473" spans="1:2" x14ac:dyDescent="0.35">
      <c r="A1473">
        <v>36358</v>
      </c>
      <c r="B1473">
        <v>35456</v>
      </c>
    </row>
    <row r="1474" spans="1:2" x14ac:dyDescent="0.35">
      <c r="A1474">
        <v>89503</v>
      </c>
      <c r="B1474">
        <v>95949</v>
      </c>
    </row>
    <row r="1475" spans="1:2" x14ac:dyDescent="0.35">
      <c r="A1475">
        <v>180451</v>
      </c>
      <c r="B1475">
        <v>174797</v>
      </c>
    </row>
    <row r="1476" spans="1:2" x14ac:dyDescent="0.35">
      <c r="A1476">
        <v>75017</v>
      </c>
      <c r="B1476">
        <v>78933</v>
      </c>
    </row>
    <row r="1477" spans="1:2" x14ac:dyDescent="0.35">
      <c r="A1477">
        <v>211476</v>
      </c>
      <c r="B1477">
        <v>193679</v>
      </c>
    </row>
    <row r="1478" spans="1:2" x14ac:dyDescent="0.35">
      <c r="A1478">
        <v>149468</v>
      </c>
      <c r="B1478">
        <v>142528</v>
      </c>
    </row>
    <row r="1479" spans="1:2" x14ac:dyDescent="0.35">
      <c r="A1479">
        <v>93680</v>
      </c>
      <c r="B1479">
        <v>99734</v>
      </c>
    </row>
    <row r="1480" spans="1:2" x14ac:dyDescent="0.35">
      <c r="A1480">
        <v>183478</v>
      </c>
      <c r="B1480">
        <v>197800</v>
      </c>
    </row>
    <row r="1481" spans="1:2" x14ac:dyDescent="0.35">
      <c r="A1481">
        <v>197204</v>
      </c>
      <c r="B1481">
        <v>179503</v>
      </c>
    </row>
    <row r="1482" spans="1:2" x14ac:dyDescent="0.35">
      <c r="A1482">
        <v>112843</v>
      </c>
      <c r="B1482">
        <v>104732</v>
      </c>
    </row>
    <row r="1483" spans="1:2" x14ac:dyDescent="0.35">
      <c r="A1483">
        <v>113155</v>
      </c>
      <c r="B1483">
        <v>112838</v>
      </c>
    </row>
    <row r="1484" spans="1:2" x14ac:dyDescent="0.35">
      <c r="A1484">
        <v>134915</v>
      </c>
      <c r="B1484">
        <v>148193</v>
      </c>
    </row>
    <row r="1485" spans="1:2" x14ac:dyDescent="0.35">
      <c r="A1485">
        <v>79441</v>
      </c>
      <c r="B1485">
        <v>79414</v>
      </c>
    </row>
    <row r="1486" spans="1:2" x14ac:dyDescent="0.35">
      <c r="A1486">
        <v>29042</v>
      </c>
      <c r="B1486">
        <v>30730</v>
      </c>
    </row>
    <row r="1487" spans="1:2" x14ac:dyDescent="0.35">
      <c r="A1487">
        <v>178975</v>
      </c>
      <c r="B1487">
        <v>163759</v>
      </c>
    </row>
    <row r="1488" spans="1:2" x14ac:dyDescent="0.35">
      <c r="A1488">
        <v>46901</v>
      </c>
      <c r="B1488">
        <v>47535</v>
      </c>
    </row>
    <row r="1489" spans="1:2" x14ac:dyDescent="0.35">
      <c r="A1489">
        <v>164439</v>
      </c>
      <c r="B1489">
        <v>178755</v>
      </c>
    </row>
    <row r="1490" spans="1:2" x14ac:dyDescent="0.35">
      <c r="A1490">
        <v>42496</v>
      </c>
      <c r="B1490">
        <v>44557</v>
      </c>
    </row>
    <row r="1491" spans="1:2" x14ac:dyDescent="0.35">
      <c r="A1491">
        <v>56143</v>
      </c>
      <c r="B1491">
        <v>51533</v>
      </c>
    </row>
    <row r="1492" spans="1:2" x14ac:dyDescent="0.35">
      <c r="A1492">
        <v>80248</v>
      </c>
      <c r="B1492">
        <v>76858</v>
      </c>
    </row>
    <row r="1493" spans="1:2" x14ac:dyDescent="0.35">
      <c r="A1493">
        <v>31793</v>
      </c>
      <c r="B1493">
        <v>34174</v>
      </c>
    </row>
    <row r="1494" spans="1:2" x14ac:dyDescent="0.35">
      <c r="A1494">
        <v>200728</v>
      </c>
      <c r="B1494">
        <v>183235</v>
      </c>
    </row>
    <row r="1495" spans="1:2" x14ac:dyDescent="0.35">
      <c r="A1495">
        <v>47490</v>
      </c>
      <c r="B1495">
        <v>51014</v>
      </c>
    </row>
    <row r="1496" spans="1:2" x14ac:dyDescent="0.35">
      <c r="A1496">
        <v>142266</v>
      </c>
      <c r="B1496">
        <v>147940</v>
      </c>
    </row>
    <row r="1497" spans="1:2" x14ac:dyDescent="0.35">
      <c r="A1497">
        <v>88094</v>
      </c>
      <c r="B1497">
        <v>90587</v>
      </c>
    </row>
    <row r="1498" spans="1:2" x14ac:dyDescent="0.35">
      <c r="A1498">
        <v>42103</v>
      </c>
      <c r="B1498">
        <v>38691</v>
      </c>
    </row>
    <row r="1499" spans="1:2" x14ac:dyDescent="0.35">
      <c r="A1499">
        <v>40875</v>
      </c>
      <c r="B1499">
        <v>39336</v>
      </c>
    </row>
    <row r="1500" spans="1:2" x14ac:dyDescent="0.35">
      <c r="A1500">
        <v>164035</v>
      </c>
      <c r="B1500">
        <v>161417</v>
      </c>
    </row>
    <row r="1501" spans="1:2" x14ac:dyDescent="0.35">
      <c r="A1501">
        <v>42316</v>
      </c>
      <c r="B1501">
        <v>43029</v>
      </c>
    </row>
    <row r="1502" spans="1:2" x14ac:dyDescent="0.35">
      <c r="A1502">
        <v>96840</v>
      </c>
      <c r="B1502">
        <v>89982</v>
      </c>
    </row>
    <row r="1503" spans="1:2" x14ac:dyDescent="0.35">
      <c r="A1503">
        <v>53520</v>
      </c>
      <c r="B1503">
        <v>49327</v>
      </c>
    </row>
    <row r="1504" spans="1:2" x14ac:dyDescent="0.35">
      <c r="A1504">
        <v>145998</v>
      </c>
      <c r="B1504">
        <v>155200</v>
      </c>
    </row>
    <row r="1505" spans="1:2" x14ac:dyDescent="0.35">
      <c r="A1505">
        <v>5724</v>
      </c>
      <c r="B1505">
        <v>6325</v>
      </c>
    </row>
    <row r="1506" spans="1:2" x14ac:dyDescent="0.35">
      <c r="A1506">
        <v>80404</v>
      </c>
      <c r="B1506">
        <v>80319</v>
      </c>
    </row>
    <row r="1507" spans="1:2" x14ac:dyDescent="0.35">
      <c r="A1507">
        <v>68216</v>
      </c>
      <c r="B1507">
        <v>75134</v>
      </c>
    </row>
    <row r="1508" spans="1:2" x14ac:dyDescent="0.35">
      <c r="A1508">
        <v>106386</v>
      </c>
      <c r="B1508">
        <v>116761</v>
      </c>
    </row>
    <row r="1509" spans="1:2" x14ac:dyDescent="0.35">
      <c r="A1509">
        <v>72583</v>
      </c>
      <c r="B1509">
        <v>73161</v>
      </c>
    </row>
    <row r="1510" spans="1:2" x14ac:dyDescent="0.35">
      <c r="A1510">
        <v>119480</v>
      </c>
      <c r="B1510">
        <v>129965</v>
      </c>
    </row>
    <row r="1511" spans="1:2" x14ac:dyDescent="0.35">
      <c r="A1511">
        <v>82216</v>
      </c>
      <c r="B1511">
        <v>90979</v>
      </c>
    </row>
    <row r="1512" spans="1:2" x14ac:dyDescent="0.35">
      <c r="A1512">
        <v>5682</v>
      </c>
      <c r="B1512">
        <v>5214</v>
      </c>
    </row>
    <row r="1513" spans="1:2" x14ac:dyDescent="0.35">
      <c r="A1513">
        <v>133925</v>
      </c>
      <c r="B1513">
        <v>141743</v>
      </c>
    </row>
    <row r="1514" spans="1:2" x14ac:dyDescent="0.35">
      <c r="A1514">
        <v>142332</v>
      </c>
      <c r="B1514">
        <v>139366</v>
      </c>
    </row>
    <row r="1515" spans="1:2" x14ac:dyDescent="0.35">
      <c r="A1515">
        <v>29291</v>
      </c>
      <c r="B1515">
        <v>30613</v>
      </c>
    </row>
    <row r="1516" spans="1:2" x14ac:dyDescent="0.35">
      <c r="A1516">
        <v>70437</v>
      </c>
      <c r="B1516">
        <v>69972</v>
      </c>
    </row>
    <row r="1517" spans="1:2" x14ac:dyDescent="0.35">
      <c r="A1517">
        <v>2174</v>
      </c>
      <c r="B1517">
        <v>2058</v>
      </c>
    </row>
    <row r="1518" spans="1:2" x14ac:dyDescent="0.35">
      <c r="A1518">
        <v>190285</v>
      </c>
      <c r="B1518">
        <v>192932</v>
      </c>
    </row>
    <row r="1519" spans="1:2" x14ac:dyDescent="0.35">
      <c r="A1519">
        <v>49086</v>
      </c>
      <c r="B1519">
        <v>48695</v>
      </c>
    </row>
    <row r="1520" spans="1:2" x14ac:dyDescent="0.35">
      <c r="A1520">
        <v>128813</v>
      </c>
      <c r="B1520">
        <v>126329</v>
      </c>
    </row>
    <row r="1521" spans="1:2" x14ac:dyDescent="0.35">
      <c r="A1521">
        <v>154547</v>
      </c>
      <c r="B1521">
        <v>157449</v>
      </c>
    </row>
    <row r="1522" spans="1:2" x14ac:dyDescent="0.35">
      <c r="A1522">
        <v>109533</v>
      </c>
      <c r="B1522">
        <v>109433</v>
      </c>
    </row>
    <row r="1523" spans="1:2" x14ac:dyDescent="0.35">
      <c r="A1523">
        <v>128158</v>
      </c>
      <c r="B1523">
        <v>125716</v>
      </c>
    </row>
    <row r="1524" spans="1:2" x14ac:dyDescent="0.35">
      <c r="A1524">
        <v>149591</v>
      </c>
      <c r="B1524">
        <v>154565</v>
      </c>
    </row>
    <row r="1525" spans="1:2" x14ac:dyDescent="0.35">
      <c r="A1525">
        <v>125213</v>
      </c>
      <c r="B1525">
        <v>138020</v>
      </c>
    </row>
    <row r="1526" spans="1:2" x14ac:dyDescent="0.35">
      <c r="A1526">
        <v>191646</v>
      </c>
      <c r="B1526">
        <v>180627</v>
      </c>
    </row>
    <row r="1527" spans="1:2" x14ac:dyDescent="0.35">
      <c r="A1527">
        <v>92422</v>
      </c>
      <c r="B1527">
        <v>89762</v>
      </c>
    </row>
    <row r="1528" spans="1:2" x14ac:dyDescent="0.35">
      <c r="A1528">
        <v>171569</v>
      </c>
      <c r="B1528">
        <v>156395</v>
      </c>
    </row>
    <row r="1529" spans="1:2" x14ac:dyDescent="0.35">
      <c r="A1529">
        <v>21687</v>
      </c>
      <c r="B1529">
        <v>20768</v>
      </c>
    </row>
    <row r="1530" spans="1:2" x14ac:dyDescent="0.35">
      <c r="A1530">
        <v>124114</v>
      </c>
      <c r="B1530">
        <v>114874</v>
      </c>
    </row>
    <row r="1531" spans="1:2" x14ac:dyDescent="0.35">
      <c r="A1531">
        <v>64834</v>
      </c>
      <c r="B1531">
        <v>66561</v>
      </c>
    </row>
    <row r="1532" spans="1:2" x14ac:dyDescent="0.35">
      <c r="A1532">
        <v>57339</v>
      </c>
      <c r="B1532">
        <v>55958</v>
      </c>
    </row>
    <row r="1533" spans="1:2" x14ac:dyDescent="0.35">
      <c r="A1533">
        <v>101607</v>
      </c>
      <c r="B1533">
        <v>97992</v>
      </c>
    </row>
    <row r="1534" spans="1:2" x14ac:dyDescent="0.35">
      <c r="A1534">
        <v>155953</v>
      </c>
      <c r="B1534">
        <v>150287</v>
      </c>
    </row>
    <row r="1535" spans="1:2" x14ac:dyDescent="0.35">
      <c r="A1535">
        <v>32350</v>
      </c>
      <c r="B1535">
        <v>32763</v>
      </c>
    </row>
    <row r="1536" spans="1:2" x14ac:dyDescent="0.35">
      <c r="A1536">
        <v>76654</v>
      </c>
      <c r="B1536">
        <v>70190</v>
      </c>
    </row>
    <row r="1537" spans="1:2" x14ac:dyDescent="0.35">
      <c r="A1537">
        <v>138537</v>
      </c>
      <c r="B1537">
        <v>147635</v>
      </c>
    </row>
    <row r="1538" spans="1:2" x14ac:dyDescent="0.35">
      <c r="A1538">
        <v>103981</v>
      </c>
      <c r="B1538">
        <v>114829</v>
      </c>
    </row>
    <row r="1539" spans="1:2" x14ac:dyDescent="0.35">
      <c r="A1539">
        <v>84160</v>
      </c>
      <c r="B1539">
        <v>83971</v>
      </c>
    </row>
    <row r="1540" spans="1:2" x14ac:dyDescent="0.35">
      <c r="A1540">
        <v>71167</v>
      </c>
      <c r="B1540">
        <v>75154</v>
      </c>
    </row>
    <row r="1541" spans="1:2" x14ac:dyDescent="0.35">
      <c r="A1541">
        <v>114880</v>
      </c>
      <c r="B1541">
        <v>115075</v>
      </c>
    </row>
    <row r="1542" spans="1:2" x14ac:dyDescent="0.35">
      <c r="A1542">
        <v>176079</v>
      </c>
      <c r="B1542">
        <v>171082</v>
      </c>
    </row>
    <row r="1543" spans="1:2" x14ac:dyDescent="0.35">
      <c r="A1543">
        <v>142094</v>
      </c>
      <c r="B1543">
        <v>140600</v>
      </c>
    </row>
    <row r="1544" spans="1:2" x14ac:dyDescent="0.35">
      <c r="A1544">
        <v>115816</v>
      </c>
      <c r="B1544">
        <v>116190</v>
      </c>
    </row>
    <row r="1545" spans="1:2" x14ac:dyDescent="0.35">
      <c r="A1545">
        <v>117691</v>
      </c>
      <c r="B1545">
        <v>110625</v>
      </c>
    </row>
    <row r="1546" spans="1:2" x14ac:dyDescent="0.35">
      <c r="A1546">
        <v>38679</v>
      </c>
      <c r="B1546">
        <v>40884</v>
      </c>
    </row>
    <row r="1547" spans="1:2" x14ac:dyDescent="0.35">
      <c r="A1547">
        <v>115901</v>
      </c>
      <c r="B1547">
        <v>120033</v>
      </c>
    </row>
    <row r="1548" spans="1:2" x14ac:dyDescent="0.35">
      <c r="A1548">
        <v>168390</v>
      </c>
      <c r="B1548">
        <v>156068</v>
      </c>
    </row>
    <row r="1549" spans="1:2" x14ac:dyDescent="0.35">
      <c r="A1549">
        <v>78583</v>
      </c>
      <c r="B1549">
        <v>86340</v>
      </c>
    </row>
    <row r="1550" spans="1:2" x14ac:dyDescent="0.35">
      <c r="A1550">
        <v>79386</v>
      </c>
      <c r="B1550">
        <v>81685</v>
      </c>
    </row>
    <row r="1551" spans="1:2" x14ac:dyDescent="0.35">
      <c r="A1551">
        <v>189660</v>
      </c>
      <c r="B1551">
        <v>196527</v>
      </c>
    </row>
    <row r="1552" spans="1:2" x14ac:dyDescent="0.35">
      <c r="A1552">
        <v>92004</v>
      </c>
      <c r="B1552">
        <v>101748</v>
      </c>
    </row>
    <row r="1553" spans="1:2" x14ac:dyDescent="0.35">
      <c r="A1553">
        <v>198025</v>
      </c>
      <c r="B1553">
        <v>182761</v>
      </c>
    </row>
    <row r="1554" spans="1:2" x14ac:dyDescent="0.35">
      <c r="A1554">
        <v>23542</v>
      </c>
      <c r="B1554">
        <v>23120</v>
      </c>
    </row>
    <row r="1555" spans="1:2" x14ac:dyDescent="0.35">
      <c r="A1555">
        <v>119060</v>
      </c>
      <c r="B1555">
        <v>109952</v>
      </c>
    </row>
    <row r="1556" spans="1:2" x14ac:dyDescent="0.35">
      <c r="A1556">
        <v>165542</v>
      </c>
      <c r="B1556">
        <v>174613</v>
      </c>
    </row>
    <row r="1557" spans="1:2" x14ac:dyDescent="0.35">
      <c r="A1557">
        <v>93611</v>
      </c>
      <c r="B1557">
        <v>87705</v>
      </c>
    </row>
    <row r="1558" spans="1:2" x14ac:dyDescent="0.35">
      <c r="A1558">
        <v>200427</v>
      </c>
      <c r="B1558">
        <v>190436</v>
      </c>
    </row>
    <row r="1559" spans="1:2" x14ac:dyDescent="0.35">
      <c r="A1559">
        <v>45104</v>
      </c>
      <c r="B1559">
        <v>45592</v>
      </c>
    </row>
    <row r="1560" spans="1:2" x14ac:dyDescent="0.35">
      <c r="A1560">
        <v>31671</v>
      </c>
      <c r="B1560">
        <v>29131</v>
      </c>
    </row>
    <row r="1561" spans="1:2" x14ac:dyDescent="0.35">
      <c r="A1561">
        <v>69281</v>
      </c>
      <c r="B1561">
        <v>72104</v>
      </c>
    </row>
    <row r="1562" spans="1:2" x14ac:dyDescent="0.35">
      <c r="A1562">
        <v>100893</v>
      </c>
      <c r="B1562">
        <v>105062</v>
      </c>
    </row>
    <row r="1563" spans="1:2" x14ac:dyDescent="0.35">
      <c r="A1563">
        <v>95183</v>
      </c>
      <c r="B1563">
        <v>101287</v>
      </c>
    </row>
    <row r="1564" spans="1:2" x14ac:dyDescent="0.35">
      <c r="A1564">
        <v>81</v>
      </c>
      <c r="B1564">
        <v>81</v>
      </c>
    </row>
    <row r="1565" spans="1:2" x14ac:dyDescent="0.35">
      <c r="A1565">
        <v>142784</v>
      </c>
      <c r="B1565">
        <v>142897</v>
      </c>
    </row>
    <row r="1566" spans="1:2" x14ac:dyDescent="0.35">
      <c r="A1566">
        <v>78907</v>
      </c>
      <c r="B1566">
        <v>84552</v>
      </c>
    </row>
    <row r="1567" spans="1:2" x14ac:dyDescent="0.35">
      <c r="A1567">
        <v>91754</v>
      </c>
      <c r="B1567">
        <v>91912</v>
      </c>
    </row>
    <row r="1568" spans="1:2" x14ac:dyDescent="0.35">
      <c r="A1568">
        <v>11127</v>
      </c>
      <c r="B1568">
        <v>10462</v>
      </c>
    </row>
    <row r="1569" spans="1:2" x14ac:dyDescent="0.35">
      <c r="A1569">
        <v>133343</v>
      </c>
      <c r="B1569">
        <v>142237</v>
      </c>
    </row>
    <row r="1570" spans="1:2" x14ac:dyDescent="0.35">
      <c r="A1570">
        <v>6079</v>
      </c>
      <c r="B1570">
        <v>5718</v>
      </c>
    </row>
    <row r="1571" spans="1:2" x14ac:dyDescent="0.35">
      <c r="A1571">
        <v>147251</v>
      </c>
      <c r="B1571">
        <v>161277</v>
      </c>
    </row>
    <row r="1572" spans="1:2" x14ac:dyDescent="0.35">
      <c r="A1572">
        <v>22155</v>
      </c>
      <c r="B1572">
        <v>23458</v>
      </c>
    </row>
    <row r="1573" spans="1:2" x14ac:dyDescent="0.35">
      <c r="A1573">
        <v>147134</v>
      </c>
      <c r="B1573">
        <v>151579</v>
      </c>
    </row>
    <row r="1574" spans="1:2" x14ac:dyDescent="0.35">
      <c r="A1574">
        <v>178965</v>
      </c>
      <c r="B1574">
        <v>178870</v>
      </c>
    </row>
    <row r="1575" spans="1:2" x14ac:dyDescent="0.35">
      <c r="A1575">
        <v>142723</v>
      </c>
      <c r="B1575">
        <v>134518</v>
      </c>
    </row>
    <row r="1576" spans="1:2" x14ac:dyDescent="0.35">
      <c r="A1576">
        <v>69965</v>
      </c>
      <c r="B1576">
        <v>64327</v>
      </c>
    </row>
    <row r="1577" spans="1:2" x14ac:dyDescent="0.35">
      <c r="A1577">
        <v>55533</v>
      </c>
      <c r="B1577">
        <v>51942</v>
      </c>
    </row>
    <row r="1578" spans="1:2" x14ac:dyDescent="0.35">
      <c r="A1578">
        <v>143639</v>
      </c>
      <c r="B1578">
        <v>158501</v>
      </c>
    </row>
    <row r="1579" spans="1:2" x14ac:dyDescent="0.35">
      <c r="A1579">
        <v>41026</v>
      </c>
      <c r="B1579">
        <v>43593</v>
      </c>
    </row>
    <row r="1580" spans="1:2" x14ac:dyDescent="0.35">
      <c r="A1580">
        <v>183648</v>
      </c>
      <c r="B1580">
        <v>190578</v>
      </c>
    </row>
    <row r="1581" spans="1:2" x14ac:dyDescent="0.35">
      <c r="A1581">
        <v>112756</v>
      </c>
      <c r="B1581">
        <v>116164</v>
      </c>
    </row>
    <row r="1582" spans="1:2" x14ac:dyDescent="0.35">
      <c r="A1582">
        <v>152570</v>
      </c>
      <c r="B1582">
        <v>167102</v>
      </c>
    </row>
    <row r="1583" spans="1:2" x14ac:dyDescent="0.35">
      <c r="A1583">
        <v>94388</v>
      </c>
      <c r="B1583">
        <v>93496</v>
      </c>
    </row>
    <row r="1584" spans="1:2" x14ac:dyDescent="0.35">
      <c r="A1584">
        <v>85048</v>
      </c>
      <c r="B1584">
        <v>89089</v>
      </c>
    </row>
    <row r="1585" spans="1:2" x14ac:dyDescent="0.35">
      <c r="A1585">
        <v>82888</v>
      </c>
      <c r="B1585">
        <v>83715</v>
      </c>
    </row>
    <row r="1586" spans="1:2" x14ac:dyDescent="0.35">
      <c r="A1586">
        <v>191501</v>
      </c>
      <c r="B1586">
        <v>174195</v>
      </c>
    </row>
    <row r="1587" spans="1:2" x14ac:dyDescent="0.35">
      <c r="A1587">
        <v>57414</v>
      </c>
      <c r="B1587">
        <v>56112</v>
      </c>
    </row>
    <row r="1588" spans="1:2" x14ac:dyDescent="0.35">
      <c r="A1588">
        <v>55203</v>
      </c>
      <c r="B1588">
        <v>52684</v>
      </c>
    </row>
    <row r="1589" spans="1:2" x14ac:dyDescent="0.35">
      <c r="A1589">
        <v>107990</v>
      </c>
      <c r="B1589">
        <v>99772</v>
      </c>
    </row>
    <row r="1590" spans="1:2" x14ac:dyDescent="0.35">
      <c r="A1590">
        <v>186591</v>
      </c>
      <c r="B1590">
        <v>191315</v>
      </c>
    </row>
    <row r="1591" spans="1:2" x14ac:dyDescent="0.35">
      <c r="A1591">
        <v>101171</v>
      </c>
      <c r="B1591">
        <v>93126</v>
      </c>
    </row>
    <row r="1592" spans="1:2" x14ac:dyDescent="0.35">
      <c r="A1592">
        <v>185902</v>
      </c>
      <c r="B1592">
        <v>175717</v>
      </c>
    </row>
    <row r="1593" spans="1:2" x14ac:dyDescent="0.35">
      <c r="A1593">
        <v>33294</v>
      </c>
      <c r="B1593">
        <v>32466</v>
      </c>
    </row>
    <row r="1594" spans="1:2" x14ac:dyDescent="0.35">
      <c r="A1594">
        <v>213891</v>
      </c>
      <c r="B1594">
        <v>197701</v>
      </c>
    </row>
    <row r="1595" spans="1:2" x14ac:dyDescent="0.35">
      <c r="A1595">
        <v>6898</v>
      </c>
      <c r="B1595">
        <v>6393</v>
      </c>
    </row>
    <row r="1596" spans="1:2" x14ac:dyDescent="0.35">
      <c r="A1596">
        <v>167335</v>
      </c>
      <c r="B1596">
        <v>156250</v>
      </c>
    </row>
    <row r="1597" spans="1:2" x14ac:dyDescent="0.35">
      <c r="A1597">
        <v>18297</v>
      </c>
      <c r="B1597">
        <v>18673</v>
      </c>
    </row>
    <row r="1598" spans="1:2" x14ac:dyDescent="0.35">
      <c r="A1598">
        <v>157669</v>
      </c>
      <c r="B1598">
        <v>172809</v>
      </c>
    </row>
    <row r="1599" spans="1:2" x14ac:dyDescent="0.35">
      <c r="A1599">
        <v>212594</v>
      </c>
      <c r="B1599">
        <v>195573</v>
      </c>
    </row>
    <row r="1600" spans="1:2" x14ac:dyDescent="0.35">
      <c r="A1600">
        <v>164825</v>
      </c>
      <c r="B1600">
        <v>151727</v>
      </c>
    </row>
    <row r="1601" spans="1:2" x14ac:dyDescent="0.35">
      <c r="A1601">
        <v>19096</v>
      </c>
      <c r="B1601">
        <v>18705</v>
      </c>
    </row>
    <row r="1602" spans="1:2" x14ac:dyDescent="0.35">
      <c r="A1602">
        <v>71828</v>
      </c>
      <c r="B1602">
        <v>73339</v>
      </c>
    </row>
    <row r="1603" spans="1:2" x14ac:dyDescent="0.35">
      <c r="A1603">
        <v>47036</v>
      </c>
      <c r="B1603">
        <v>44748</v>
      </c>
    </row>
    <row r="1604" spans="1:2" x14ac:dyDescent="0.35">
      <c r="A1604">
        <v>105552</v>
      </c>
      <c r="B1604">
        <v>102567</v>
      </c>
    </row>
    <row r="1605" spans="1:2" x14ac:dyDescent="0.35">
      <c r="A1605">
        <v>78618</v>
      </c>
      <c r="B1605">
        <v>83121</v>
      </c>
    </row>
    <row r="1606" spans="1:2" x14ac:dyDescent="0.35">
      <c r="A1606">
        <v>116848</v>
      </c>
      <c r="B1606">
        <v>109073</v>
      </c>
    </row>
    <row r="1607" spans="1:2" x14ac:dyDescent="0.35">
      <c r="A1607">
        <v>3934</v>
      </c>
      <c r="B1607">
        <v>4348</v>
      </c>
    </row>
    <row r="1608" spans="1:2" x14ac:dyDescent="0.35">
      <c r="A1608">
        <v>53288</v>
      </c>
      <c r="B1608">
        <v>53306</v>
      </c>
    </row>
    <row r="1609" spans="1:2" x14ac:dyDescent="0.35">
      <c r="A1609">
        <v>35802</v>
      </c>
      <c r="B1609">
        <v>39390</v>
      </c>
    </row>
    <row r="1610" spans="1:2" x14ac:dyDescent="0.35">
      <c r="A1610">
        <v>192602</v>
      </c>
      <c r="B1610">
        <v>198810</v>
      </c>
    </row>
    <row r="1611" spans="1:2" x14ac:dyDescent="0.35">
      <c r="A1611">
        <v>55086</v>
      </c>
      <c r="B1611">
        <v>56109</v>
      </c>
    </row>
    <row r="1612" spans="1:2" x14ac:dyDescent="0.35">
      <c r="A1612">
        <v>78058</v>
      </c>
      <c r="B1612">
        <v>75357</v>
      </c>
    </row>
    <row r="1613" spans="1:2" x14ac:dyDescent="0.35">
      <c r="A1613">
        <v>127636</v>
      </c>
      <c r="B1613">
        <v>121068</v>
      </c>
    </row>
    <row r="1614" spans="1:2" x14ac:dyDescent="0.35">
      <c r="A1614">
        <v>173235</v>
      </c>
      <c r="B1614">
        <v>187262</v>
      </c>
    </row>
    <row r="1615" spans="1:2" x14ac:dyDescent="0.35">
      <c r="A1615">
        <v>81404</v>
      </c>
      <c r="B1615">
        <v>78578</v>
      </c>
    </row>
    <row r="1616" spans="1:2" x14ac:dyDescent="0.35">
      <c r="A1616">
        <v>94673</v>
      </c>
      <c r="B1616">
        <v>97407</v>
      </c>
    </row>
    <row r="1617" spans="1:2" x14ac:dyDescent="0.35">
      <c r="A1617">
        <v>30262</v>
      </c>
      <c r="B1617">
        <v>27961</v>
      </c>
    </row>
    <row r="1618" spans="1:2" x14ac:dyDescent="0.35">
      <c r="A1618">
        <v>74053</v>
      </c>
      <c r="B1618">
        <v>70338</v>
      </c>
    </row>
    <row r="1619" spans="1:2" x14ac:dyDescent="0.35">
      <c r="A1619">
        <v>185136</v>
      </c>
      <c r="B1619">
        <v>176901</v>
      </c>
    </row>
    <row r="1620" spans="1:2" x14ac:dyDescent="0.35">
      <c r="A1620">
        <v>112194</v>
      </c>
      <c r="B1620">
        <v>112519</v>
      </c>
    </row>
    <row r="1621" spans="1:2" x14ac:dyDescent="0.35">
      <c r="A1621">
        <v>160876</v>
      </c>
      <c r="B1621">
        <v>158702</v>
      </c>
    </row>
    <row r="1622" spans="1:2" x14ac:dyDescent="0.35">
      <c r="A1622">
        <v>101492</v>
      </c>
      <c r="B1622">
        <v>100931</v>
      </c>
    </row>
    <row r="1623" spans="1:2" x14ac:dyDescent="0.35">
      <c r="A1623">
        <v>86694</v>
      </c>
      <c r="B1623">
        <v>82636</v>
      </c>
    </row>
    <row r="1624" spans="1:2" x14ac:dyDescent="0.35">
      <c r="A1624">
        <v>60412</v>
      </c>
      <c r="B1624">
        <v>58137</v>
      </c>
    </row>
    <row r="1625" spans="1:2" x14ac:dyDescent="0.35">
      <c r="A1625">
        <v>139480</v>
      </c>
      <c r="B1625">
        <v>127615</v>
      </c>
    </row>
    <row r="1626" spans="1:2" x14ac:dyDescent="0.35">
      <c r="A1626">
        <v>67604</v>
      </c>
      <c r="B1626">
        <v>67959</v>
      </c>
    </row>
    <row r="1627" spans="1:2" x14ac:dyDescent="0.35">
      <c r="A1627">
        <v>160659</v>
      </c>
      <c r="B1627">
        <v>164504</v>
      </c>
    </row>
    <row r="1628" spans="1:2" x14ac:dyDescent="0.35">
      <c r="A1628">
        <v>84592</v>
      </c>
      <c r="B1628">
        <v>91024</v>
      </c>
    </row>
    <row r="1629" spans="1:2" x14ac:dyDescent="0.35">
      <c r="A1629">
        <v>148879</v>
      </c>
      <c r="B1629">
        <v>146728</v>
      </c>
    </row>
    <row r="1630" spans="1:2" x14ac:dyDescent="0.35">
      <c r="A1630">
        <v>190983</v>
      </c>
      <c r="B1630">
        <v>183665</v>
      </c>
    </row>
    <row r="1631" spans="1:2" x14ac:dyDescent="0.35">
      <c r="A1631">
        <v>76051</v>
      </c>
      <c r="B1631">
        <v>70371</v>
      </c>
    </row>
    <row r="1632" spans="1:2" x14ac:dyDescent="0.35">
      <c r="A1632">
        <v>148604</v>
      </c>
      <c r="B1632">
        <v>142787</v>
      </c>
    </row>
    <row r="1633" spans="1:2" x14ac:dyDescent="0.35">
      <c r="A1633">
        <v>46063</v>
      </c>
      <c r="B1633">
        <v>44015</v>
      </c>
    </row>
    <row r="1634" spans="1:2" x14ac:dyDescent="0.35">
      <c r="A1634">
        <v>25655</v>
      </c>
      <c r="B1634">
        <v>25308</v>
      </c>
    </row>
    <row r="1635" spans="1:2" x14ac:dyDescent="0.35">
      <c r="A1635">
        <v>6226</v>
      </c>
      <c r="B1635">
        <v>6543</v>
      </c>
    </row>
    <row r="1636" spans="1:2" x14ac:dyDescent="0.35">
      <c r="A1636">
        <v>148697</v>
      </c>
      <c r="B1636">
        <v>159233</v>
      </c>
    </row>
    <row r="1637" spans="1:2" x14ac:dyDescent="0.35">
      <c r="A1637">
        <v>144589</v>
      </c>
      <c r="B1637">
        <v>148135</v>
      </c>
    </row>
    <row r="1638" spans="1:2" x14ac:dyDescent="0.35">
      <c r="A1638">
        <v>151286</v>
      </c>
      <c r="B1638">
        <v>164924</v>
      </c>
    </row>
    <row r="1639" spans="1:2" x14ac:dyDescent="0.35">
      <c r="A1639">
        <v>41808</v>
      </c>
      <c r="B1639">
        <v>39467</v>
      </c>
    </row>
    <row r="1640" spans="1:2" x14ac:dyDescent="0.35">
      <c r="A1640">
        <v>126277</v>
      </c>
      <c r="B1640">
        <v>115542</v>
      </c>
    </row>
    <row r="1641" spans="1:2" x14ac:dyDescent="0.35">
      <c r="A1641">
        <v>125632</v>
      </c>
      <c r="B1641">
        <v>137768</v>
      </c>
    </row>
    <row r="1642" spans="1:2" x14ac:dyDescent="0.35">
      <c r="A1642">
        <v>212674</v>
      </c>
      <c r="B1642">
        <v>194802</v>
      </c>
    </row>
    <row r="1643" spans="1:2" x14ac:dyDescent="0.35">
      <c r="A1643">
        <v>218215</v>
      </c>
      <c r="B1643">
        <v>199151</v>
      </c>
    </row>
    <row r="1644" spans="1:2" x14ac:dyDescent="0.35">
      <c r="A1644">
        <v>51950</v>
      </c>
      <c r="B1644">
        <v>47622</v>
      </c>
    </row>
    <row r="1645" spans="1:2" x14ac:dyDescent="0.35">
      <c r="A1645">
        <v>124339</v>
      </c>
      <c r="B1645">
        <v>120089</v>
      </c>
    </row>
    <row r="1646" spans="1:2" x14ac:dyDescent="0.35">
      <c r="A1646">
        <v>113525</v>
      </c>
      <c r="B1646">
        <v>118006</v>
      </c>
    </row>
    <row r="1647" spans="1:2" x14ac:dyDescent="0.35">
      <c r="A1647">
        <v>180021</v>
      </c>
      <c r="B1647">
        <v>176892</v>
      </c>
    </row>
    <row r="1648" spans="1:2" x14ac:dyDescent="0.35">
      <c r="A1648">
        <v>165757</v>
      </c>
      <c r="B1648">
        <v>153231</v>
      </c>
    </row>
    <row r="1649" spans="1:2" x14ac:dyDescent="0.35">
      <c r="A1649">
        <v>146802</v>
      </c>
      <c r="B1649">
        <v>144553</v>
      </c>
    </row>
    <row r="1650" spans="1:2" x14ac:dyDescent="0.35">
      <c r="A1650">
        <v>71919</v>
      </c>
      <c r="B1650">
        <v>72413</v>
      </c>
    </row>
    <row r="1651" spans="1:2" x14ac:dyDescent="0.35">
      <c r="A1651">
        <v>60814</v>
      </c>
      <c r="B1651">
        <v>63518</v>
      </c>
    </row>
    <row r="1652" spans="1:2" x14ac:dyDescent="0.35">
      <c r="A1652">
        <v>63950</v>
      </c>
      <c r="B1652">
        <v>64809</v>
      </c>
    </row>
    <row r="1653" spans="1:2" x14ac:dyDescent="0.35">
      <c r="A1653">
        <v>112173</v>
      </c>
      <c r="B1653">
        <v>114831</v>
      </c>
    </row>
    <row r="1654" spans="1:2" x14ac:dyDescent="0.35">
      <c r="A1654">
        <v>144883</v>
      </c>
      <c r="B1654">
        <v>139730</v>
      </c>
    </row>
    <row r="1655" spans="1:2" x14ac:dyDescent="0.35">
      <c r="A1655">
        <v>100101</v>
      </c>
      <c r="B1655">
        <v>91020</v>
      </c>
    </row>
    <row r="1656" spans="1:2" x14ac:dyDescent="0.35">
      <c r="A1656">
        <v>175775</v>
      </c>
      <c r="B1656">
        <v>192134</v>
      </c>
    </row>
    <row r="1657" spans="1:2" x14ac:dyDescent="0.35">
      <c r="A1657">
        <v>16916</v>
      </c>
      <c r="B1657">
        <v>16270</v>
      </c>
    </row>
    <row r="1658" spans="1:2" x14ac:dyDescent="0.35">
      <c r="A1658">
        <v>36473</v>
      </c>
      <c r="B1658">
        <v>38494</v>
      </c>
    </row>
    <row r="1659" spans="1:2" x14ac:dyDescent="0.35">
      <c r="A1659">
        <v>17125</v>
      </c>
      <c r="B1659">
        <v>16996</v>
      </c>
    </row>
    <row r="1660" spans="1:2" x14ac:dyDescent="0.35">
      <c r="A1660">
        <v>70558</v>
      </c>
      <c r="B1660">
        <v>68052</v>
      </c>
    </row>
    <row r="1661" spans="1:2" x14ac:dyDescent="0.35">
      <c r="A1661">
        <v>64390</v>
      </c>
      <c r="B1661">
        <v>68341</v>
      </c>
    </row>
    <row r="1662" spans="1:2" x14ac:dyDescent="0.35">
      <c r="A1662">
        <v>158574</v>
      </c>
      <c r="B1662">
        <v>150305</v>
      </c>
    </row>
    <row r="1663" spans="1:2" x14ac:dyDescent="0.35">
      <c r="A1663">
        <v>100674</v>
      </c>
      <c r="B1663">
        <v>109553</v>
      </c>
    </row>
    <row r="1664" spans="1:2" x14ac:dyDescent="0.35">
      <c r="A1664">
        <v>129750</v>
      </c>
      <c r="B1664">
        <v>141111</v>
      </c>
    </row>
    <row r="1665" spans="1:2" x14ac:dyDescent="0.35">
      <c r="A1665">
        <v>191039</v>
      </c>
      <c r="B1665">
        <v>174553</v>
      </c>
    </row>
    <row r="1666" spans="1:2" x14ac:dyDescent="0.35">
      <c r="A1666">
        <v>35015</v>
      </c>
      <c r="B1666">
        <v>35160</v>
      </c>
    </row>
    <row r="1667" spans="1:2" x14ac:dyDescent="0.35">
      <c r="A1667">
        <v>98765</v>
      </c>
      <c r="B1667">
        <v>95399</v>
      </c>
    </row>
    <row r="1668" spans="1:2" x14ac:dyDescent="0.35">
      <c r="A1668">
        <v>107945</v>
      </c>
      <c r="B1668">
        <v>106002</v>
      </c>
    </row>
    <row r="1669" spans="1:2" x14ac:dyDescent="0.35">
      <c r="A1669">
        <v>35361</v>
      </c>
      <c r="B1669">
        <v>34714</v>
      </c>
    </row>
    <row r="1670" spans="1:2" x14ac:dyDescent="0.35">
      <c r="A1670">
        <v>114374</v>
      </c>
      <c r="B1670">
        <v>123735</v>
      </c>
    </row>
    <row r="1671" spans="1:2" x14ac:dyDescent="0.35">
      <c r="A1671">
        <v>46771</v>
      </c>
      <c r="B1671">
        <v>47970</v>
      </c>
    </row>
    <row r="1672" spans="1:2" x14ac:dyDescent="0.35">
      <c r="A1672">
        <v>182795</v>
      </c>
      <c r="B1672">
        <v>178237</v>
      </c>
    </row>
    <row r="1673" spans="1:2" x14ac:dyDescent="0.35">
      <c r="A1673">
        <v>170072</v>
      </c>
      <c r="B1673">
        <v>157093</v>
      </c>
    </row>
    <row r="1674" spans="1:2" x14ac:dyDescent="0.35">
      <c r="A1674">
        <v>138239</v>
      </c>
      <c r="B1674">
        <v>131342</v>
      </c>
    </row>
    <row r="1675" spans="1:2" x14ac:dyDescent="0.35">
      <c r="A1675">
        <v>162167</v>
      </c>
      <c r="B1675">
        <v>166380</v>
      </c>
    </row>
    <row r="1676" spans="1:2" x14ac:dyDescent="0.35">
      <c r="A1676">
        <v>1253</v>
      </c>
      <c r="B1676">
        <v>1165</v>
      </c>
    </row>
    <row r="1677" spans="1:2" x14ac:dyDescent="0.35">
      <c r="A1677">
        <v>177875</v>
      </c>
      <c r="B1677">
        <v>187502</v>
      </c>
    </row>
    <row r="1678" spans="1:2" x14ac:dyDescent="0.35">
      <c r="A1678">
        <v>9872</v>
      </c>
      <c r="B1678">
        <v>9862</v>
      </c>
    </row>
    <row r="1679" spans="1:2" x14ac:dyDescent="0.35">
      <c r="A1679">
        <v>71350</v>
      </c>
      <c r="B1679">
        <v>65654</v>
      </c>
    </row>
    <row r="1680" spans="1:2" x14ac:dyDescent="0.35">
      <c r="A1680">
        <v>149326</v>
      </c>
      <c r="B1680">
        <v>146128</v>
      </c>
    </row>
    <row r="1681" spans="1:2" x14ac:dyDescent="0.35">
      <c r="A1681">
        <v>85376</v>
      </c>
      <c r="B1681">
        <v>83059</v>
      </c>
    </row>
    <row r="1682" spans="1:2" x14ac:dyDescent="0.35">
      <c r="A1682">
        <v>195802</v>
      </c>
      <c r="B1682">
        <v>199459</v>
      </c>
    </row>
    <row r="1683" spans="1:2" x14ac:dyDescent="0.35">
      <c r="A1683">
        <v>116533</v>
      </c>
      <c r="B1683">
        <v>123292</v>
      </c>
    </row>
    <row r="1684" spans="1:2" x14ac:dyDescent="0.35">
      <c r="A1684">
        <v>115111</v>
      </c>
      <c r="B1684">
        <v>126160</v>
      </c>
    </row>
    <row r="1685" spans="1:2" x14ac:dyDescent="0.35">
      <c r="A1685">
        <v>75398</v>
      </c>
      <c r="B1685">
        <v>71422</v>
      </c>
    </row>
    <row r="1686" spans="1:2" x14ac:dyDescent="0.35">
      <c r="A1686">
        <v>99829</v>
      </c>
      <c r="B1686">
        <v>102113</v>
      </c>
    </row>
    <row r="1687" spans="1:2" x14ac:dyDescent="0.35">
      <c r="A1687">
        <v>30599</v>
      </c>
      <c r="B1687">
        <v>29219</v>
      </c>
    </row>
    <row r="1688" spans="1:2" x14ac:dyDescent="0.35">
      <c r="A1688">
        <v>75945</v>
      </c>
      <c r="B1688">
        <v>74189</v>
      </c>
    </row>
    <row r="1689" spans="1:2" x14ac:dyDescent="0.35">
      <c r="A1689">
        <v>167271</v>
      </c>
      <c r="B1689">
        <v>154209</v>
      </c>
    </row>
    <row r="1690" spans="1:2" x14ac:dyDescent="0.35">
      <c r="A1690">
        <v>138586</v>
      </c>
      <c r="B1690">
        <v>133144</v>
      </c>
    </row>
    <row r="1691" spans="1:2" x14ac:dyDescent="0.35">
      <c r="A1691">
        <v>69201</v>
      </c>
      <c r="B1691">
        <v>73916</v>
      </c>
    </row>
    <row r="1692" spans="1:2" x14ac:dyDescent="0.35">
      <c r="A1692">
        <v>58584</v>
      </c>
      <c r="B1692">
        <v>62917</v>
      </c>
    </row>
    <row r="1693" spans="1:2" x14ac:dyDescent="0.35">
      <c r="A1693">
        <v>64634</v>
      </c>
      <c r="B1693">
        <v>69433</v>
      </c>
    </row>
    <row r="1694" spans="1:2" x14ac:dyDescent="0.35">
      <c r="A1694">
        <v>70793</v>
      </c>
      <c r="B1694">
        <v>72121</v>
      </c>
    </row>
    <row r="1695" spans="1:2" x14ac:dyDescent="0.35">
      <c r="A1695">
        <v>66207</v>
      </c>
      <c r="B1695">
        <v>69056</v>
      </c>
    </row>
    <row r="1696" spans="1:2" x14ac:dyDescent="0.35">
      <c r="A1696">
        <v>16407</v>
      </c>
      <c r="B1696">
        <v>17454</v>
      </c>
    </row>
    <row r="1697" spans="1:2" x14ac:dyDescent="0.35">
      <c r="A1697">
        <v>123323</v>
      </c>
      <c r="B1697">
        <v>123308</v>
      </c>
    </row>
    <row r="1698" spans="1:2" x14ac:dyDescent="0.35">
      <c r="A1698">
        <v>24812</v>
      </c>
      <c r="B1698">
        <v>22736</v>
      </c>
    </row>
    <row r="1699" spans="1:2" x14ac:dyDescent="0.35">
      <c r="A1699">
        <v>139681</v>
      </c>
      <c r="B1699">
        <v>137075</v>
      </c>
    </row>
    <row r="1700" spans="1:2" x14ac:dyDescent="0.35">
      <c r="A1700">
        <v>60609</v>
      </c>
      <c r="B1700">
        <v>64631</v>
      </c>
    </row>
    <row r="1701" spans="1:2" x14ac:dyDescent="0.35">
      <c r="A1701">
        <v>28740</v>
      </c>
      <c r="B1701">
        <v>26733</v>
      </c>
    </row>
    <row r="1702" spans="1:2" x14ac:dyDescent="0.35">
      <c r="A1702">
        <v>89124</v>
      </c>
      <c r="B1702">
        <v>97922</v>
      </c>
    </row>
    <row r="1703" spans="1:2" x14ac:dyDescent="0.35">
      <c r="A1703">
        <v>183560</v>
      </c>
      <c r="B1703">
        <v>192323</v>
      </c>
    </row>
    <row r="1704" spans="1:2" x14ac:dyDescent="0.35">
      <c r="A1704">
        <v>46510</v>
      </c>
      <c r="B1704">
        <v>47500</v>
      </c>
    </row>
    <row r="1705" spans="1:2" x14ac:dyDescent="0.35">
      <c r="A1705">
        <v>168848</v>
      </c>
      <c r="B1705">
        <v>161269</v>
      </c>
    </row>
    <row r="1706" spans="1:2" x14ac:dyDescent="0.35">
      <c r="A1706">
        <v>91031</v>
      </c>
      <c r="B1706">
        <v>88718</v>
      </c>
    </row>
    <row r="1707" spans="1:2" x14ac:dyDescent="0.35">
      <c r="A1707">
        <v>177454</v>
      </c>
      <c r="B1707">
        <v>174407</v>
      </c>
    </row>
    <row r="1708" spans="1:2" x14ac:dyDescent="0.35">
      <c r="A1708">
        <v>208582</v>
      </c>
      <c r="B1708">
        <v>194833</v>
      </c>
    </row>
    <row r="1709" spans="1:2" x14ac:dyDescent="0.35">
      <c r="A1709">
        <v>82346</v>
      </c>
      <c r="B1709">
        <v>87561</v>
      </c>
    </row>
    <row r="1710" spans="1:2" x14ac:dyDescent="0.35">
      <c r="A1710">
        <v>52480</v>
      </c>
      <c r="B1710">
        <v>48718</v>
      </c>
    </row>
    <row r="1711" spans="1:2" x14ac:dyDescent="0.35">
      <c r="A1711">
        <v>176352</v>
      </c>
      <c r="B1711">
        <v>165762</v>
      </c>
    </row>
    <row r="1712" spans="1:2" x14ac:dyDescent="0.35">
      <c r="A1712">
        <v>172442</v>
      </c>
      <c r="B1712">
        <v>159652</v>
      </c>
    </row>
    <row r="1713" spans="1:2" x14ac:dyDescent="0.35">
      <c r="A1713">
        <v>11937</v>
      </c>
      <c r="B1713">
        <v>10872</v>
      </c>
    </row>
    <row r="1714" spans="1:2" x14ac:dyDescent="0.35">
      <c r="A1714">
        <v>47468</v>
      </c>
      <c r="B1714">
        <v>51764</v>
      </c>
    </row>
    <row r="1715" spans="1:2" x14ac:dyDescent="0.35">
      <c r="A1715">
        <v>4666</v>
      </c>
      <c r="B1715">
        <v>4575</v>
      </c>
    </row>
    <row r="1716" spans="1:2" x14ac:dyDescent="0.35">
      <c r="A1716">
        <v>114442</v>
      </c>
      <c r="B1716">
        <v>107100</v>
      </c>
    </row>
    <row r="1717" spans="1:2" x14ac:dyDescent="0.35">
      <c r="A1717">
        <v>189047</v>
      </c>
      <c r="B1717">
        <v>177244</v>
      </c>
    </row>
    <row r="1718" spans="1:2" x14ac:dyDescent="0.35">
      <c r="A1718">
        <v>68108</v>
      </c>
      <c r="B1718">
        <v>62031</v>
      </c>
    </row>
    <row r="1719" spans="1:2" x14ac:dyDescent="0.35">
      <c r="A1719">
        <v>37996</v>
      </c>
      <c r="B1719">
        <v>36916</v>
      </c>
    </row>
    <row r="1720" spans="1:2" x14ac:dyDescent="0.35">
      <c r="A1720">
        <v>59802</v>
      </c>
      <c r="B1720">
        <v>59278</v>
      </c>
    </row>
    <row r="1721" spans="1:2" x14ac:dyDescent="0.35">
      <c r="A1721">
        <v>139757</v>
      </c>
      <c r="B1721">
        <v>145622</v>
      </c>
    </row>
    <row r="1722" spans="1:2" x14ac:dyDescent="0.35">
      <c r="A1722">
        <v>203928</v>
      </c>
      <c r="B1722">
        <v>197765</v>
      </c>
    </row>
    <row r="1723" spans="1:2" x14ac:dyDescent="0.35">
      <c r="A1723">
        <v>8949</v>
      </c>
      <c r="B1723">
        <v>9281</v>
      </c>
    </row>
    <row r="1724" spans="1:2" x14ac:dyDescent="0.35">
      <c r="A1724">
        <v>104092</v>
      </c>
      <c r="B1724">
        <v>99844</v>
      </c>
    </row>
    <row r="1725" spans="1:2" x14ac:dyDescent="0.35">
      <c r="A1725">
        <v>99735</v>
      </c>
      <c r="B1725">
        <v>94483</v>
      </c>
    </row>
    <row r="1726" spans="1:2" x14ac:dyDescent="0.35">
      <c r="A1726">
        <v>17839</v>
      </c>
      <c r="B1726">
        <v>18072</v>
      </c>
    </row>
    <row r="1727" spans="1:2" x14ac:dyDescent="0.35">
      <c r="A1727">
        <v>153626</v>
      </c>
      <c r="B1727">
        <v>165296</v>
      </c>
    </row>
    <row r="1728" spans="1:2" x14ac:dyDescent="0.35">
      <c r="A1728">
        <v>28459</v>
      </c>
      <c r="B1728">
        <v>31366</v>
      </c>
    </row>
    <row r="1729" spans="1:2" x14ac:dyDescent="0.35">
      <c r="A1729">
        <v>64739</v>
      </c>
      <c r="B1729">
        <v>69067</v>
      </c>
    </row>
    <row r="1730" spans="1:2" x14ac:dyDescent="0.35">
      <c r="A1730">
        <v>51751</v>
      </c>
      <c r="B1730">
        <v>56419</v>
      </c>
    </row>
    <row r="1731" spans="1:2" x14ac:dyDescent="0.35">
      <c r="A1731">
        <v>115648</v>
      </c>
      <c r="B1731">
        <v>118292</v>
      </c>
    </row>
    <row r="1732" spans="1:2" x14ac:dyDescent="0.35">
      <c r="A1732">
        <v>128183</v>
      </c>
      <c r="B1732">
        <v>133267</v>
      </c>
    </row>
    <row r="1733" spans="1:2" x14ac:dyDescent="0.35">
      <c r="A1733">
        <v>120332</v>
      </c>
      <c r="B1733">
        <v>122750</v>
      </c>
    </row>
    <row r="1734" spans="1:2" x14ac:dyDescent="0.35">
      <c r="A1734">
        <v>151333</v>
      </c>
      <c r="B1734">
        <v>138012</v>
      </c>
    </row>
    <row r="1735" spans="1:2" x14ac:dyDescent="0.35">
      <c r="A1735">
        <v>131459</v>
      </c>
      <c r="B1735">
        <v>143083</v>
      </c>
    </row>
    <row r="1736" spans="1:2" x14ac:dyDescent="0.35">
      <c r="A1736">
        <v>106761</v>
      </c>
      <c r="B1736">
        <v>114342</v>
      </c>
    </row>
    <row r="1737" spans="1:2" x14ac:dyDescent="0.35">
      <c r="A1737">
        <v>84222</v>
      </c>
      <c r="B1737">
        <v>80375</v>
      </c>
    </row>
    <row r="1738" spans="1:2" x14ac:dyDescent="0.35">
      <c r="A1738">
        <v>43212</v>
      </c>
      <c r="B1738">
        <v>42641</v>
      </c>
    </row>
    <row r="1739" spans="1:2" x14ac:dyDescent="0.35">
      <c r="A1739">
        <v>35489</v>
      </c>
      <c r="B1739">
        <v>35358</v>
      </c>
    </row>
    <row r="1740" spans="1:2" x14ac:dyDescent="0.35">
      <c r="A1740">
        <v>136399</v>
      </c>
      <c r="B1740">
        <v>148275</v>
      </c>
    </row>
    <row r="1741" spans="1:2" x14ac:dyDescent="0.35">
      <c r="A1741">
        <v>122883</v>
      </c>
      <c r="B1741">
        <v>114763</v>
      </c>
    </row>
    <row r="1742" spans="1:2" x14ac:dyDescent="0.35">
      <c r="A1742">
        <v>165574</v>
      </c>
      <c r="B1742">
        <v>171053</v>
      </c>
    </row>
    <row r="1743" spans="1:2" x14ac:dyDescent="0.35">
      <c r="A1743">
        <v>121329</v>
      </c>
      <c r="B1743">
        <v>116862</v>
      </c>
    </row>
    <row r="1744" spans="1:2" x14ac:dyDescent="0.35">
      <c r="A1744">
        <v>98910</v>
      </c>
      <c r="B1744">
        <v>91432</v>
      </c>
    </row>
    <row r="1745" spans="1:2" x14ac:dyDescent="0.35">
      <c r="A1745">
        <v>171097</v>
      </c>
      <c r="B1745">
        <v>179544</v>
      </c>
    </row>
    <row r="1746" spans="1:2" x14ac:dyDescent="0.35">
      <c r="A1746">
        <v>134521</v>
      </c>
      <c r="B1746">
        <v>124977</v>
      </c>
    </row>
    <row r="1747" spans="1:2" x14ac:dyDescent="0.35">
      <c r="A1747">
        <v>9783</v>
      </c>
      <c r="B1747">
        <v>8902</v>
      </c>
    </row>
    <row r="1748" spans="1:2" x14ac:dyDescent="0.35">
      <c r="A1748">
        <v>206700</v>
      </c>
      <c r="B1748">
        <v>189231</v>
      </c>
    </row>
    <row r="1749" spans="1:2" x14ac:dyDescent="0.35">
      <c r="A1749">
        <v>83941</v>
      </c>
      <c r="B1749">
        <v>86280</v>
      </c>
    </row>
    <row r="1750" spans="1:2" x14ac:dyDescent="0.35">
      <c r="A1750">
        <v>172245</v>
      </c>
      <c r="B1750">
        <v>167741</v>
      </c>
    </row>
    <row r="1751" spans="1:2" x14ac:dyDescent="0.35">
      <c r="A1751">
        <v>163620</v>
      </c>
      <c r="B1751">
        <v>180829</v>
      </c>
    </row>
    <row r="1752" spans="1:2" x14ac:dyDescent="0.35">
      <c r="A1752">
        <v>117360</v>
      </c>
      <c r="B1752">
        <v>127784</v>
      </c>
    </row>
    <row r="1753" spans="1:2" x14ac:dyDescent="0.35">
      <c r="A1753">
        <v>170775</v>
      </c>
      <c r="B1753">
        <v>183629</v>
      </c>
    </row>
    <row r="1754" spans="1:2" x14ac:dyDescent="0.35">
      <c r="A1754">
        <v>58297</v>
      </c>
      <c r="B1754">
        <v>59270</v>
      </c>
    </row>
    <row r="1755" spans="1:2" x14ac:dyDescent="0.35">
      <c r="A1755">
        <v>204330</v>
      </c>
      <c r="B1755">
        <v>198354</v>
      </c>
    </row>
    <row r="1756" spans="1:2" x14ac:dyDescent="0.35">
      <c r="A1756">
        <v>149619</v>
      </c>
      <c r="B1756">
        <v>157425</v>
      </c>
    </row>
    <row r="1757" spans="1:2" x14ac:dyDescent="0.35">
      <c r="A1757">
        <v>134801</v>
      </c>
      <c r="B1757">
        <v>145828</v>
      </c>
    </row>
    <row r="1758" spans="1:2" x14ac:dyDescent="0.35">
      <c r="A1758">
        <v>54644</v>
      </c>
      <c r="B1758">
        <v>50015</v>
      </c>
    </row>
    <row r="1759" spans="1:2" x14ac:dyDescent="0.35">
      <c r="A1759">
        <v>123082</v>
      </c>
      <c r="B1759">
        <v>131296</v>
      </c>
    </row>
    <row r="1760" spans="1:2" x14ac:dyDescent="0.35">
      <c r="A1760">
        <v>115205</v>
      </c>
      <c r="B1760">
        <v>112223</v>
      </c>
    </row>
    <row r="1761" spans="1:2" x14ac:dyDescent="0.35">
      <c r="A1761">
        <v>141510</v>
      </c>
      <c r="B1761">
        <v>134612</v>
      </c>
    </row>
    <row r="1762" spans="1:2" x14ac:dyDescent="0.35">
      <c r="A1762">
        <v>159292</v>
      </c>
      <c r="B1762">
        <v>175346</v>
      </c>
    </row>
    <row r="1763" spans="1:2" x14ac:dyDescent="0.35">
      <c r="A1763">
        <v>116831</v>
      </c>
      <c r="B1763">
        <v>110761</v>
      </c>
    </row>
    <row r="1764" spans="1:2" x14ac:dyDescent="0.35">
      <c r="A1764">
        <v>146587</v>
      </c>
      <c r="B1764">
        <v>155332</v>
      </c>
    </row>
    <row r="1765" spans="1:2" x14ac:dyDescent="0.35">
      <c r="A1765">
        <v>95078</v>
      </c>
      <c r="B1765">
        <v>91246</v>
      </c>
    </row>
    <row r="1766" spans="1:2" x14ac:dyDescent="0.35">
      <c r="A1766">
        <v>95736</v>
      </c>
      <c r="B1766">
        <v>102790</v>
      </c>
    </row>
    <row r="1767" spans="1:2" x14ac:dyDescent="0.35">
      <c r="A1767">
        <v>5575</v>
      </c>
      <c r="B1767">
        <v>5437</v>
      </c>
    </row>
    <row r="1768" spans="1:2" x14ac:dyDescent="0.35">
      <c r="A1768">
        <v>65681</v>
      </c>
      <c r="B1768">
        <v>66153</v>
      </c>
    </row>
    <row r="1769" spans="1:2" x14ac:dyDescent="0.35">
      <c r="A1769">
        <v>192016</v>
      </c>
      <c r="B1769">
        <v>193868</v>
      </c>
    </row>
    <row r="1770" spans="1:2" x14ac:dyDescent="0.35">
      <c r="A1770">
        <v>30601</v>
      </c>
      <c r="B1770">
        <v>33272</v>
      </c>
    </row>
    <row r="1771" spans="1:2" x14ac:dyDescent="0.35">
      <c r="A1771">
        <v>105962</v>
      </c>
      <c r="B1771">
        <v>104146</v>
      </c>
    </row>
    <row r="1772" spans="1:2" x14ac:dyDescent="0.35">
      <c r="A1772">
        <v>130932</v>
      </c>
      <c r="B1772">
        <v>143186</v>
      </c>
    </row>
    <row r="1773" spans="1:2" x14ac:dyDescent="0.35">
      <c r="A1773">
        <v>53994</v>
      </c>
      <c r="B1773">
        <v>55955</v>
      </c>
    </row>
    <row r="1774" spans="1:2" x14ac:dyDescent="0.35">
      <c r="A1774">
        <v>44710</v>
      </c>
      <c r="B1774">
        <v>48195</v>
      </c>
    </row>
    <row r="1775" spans="1:2" x14ac:dyDescent="0.35">
      <c r="A1775">
        <v>25159</v>
      </c>
      <c r="B1775">
        <v>25226</v>
      </c>
    </row>
    <row r="1776" spans="1:2" x14ac:dyDescent="0.35">
      <c r="A1776">
        <v>181780</v>
      </c>
      <c r="B1776">
        <v>176895</v>
      </c>
    </row>
    <row r="1777" spans="1:2" x14ac:dyDescent="0.35">
      <c r="A1777">
        <v>28930</v>
      </c>
      <c r="B1777">
        <v>31219</v>
      </c>
    </row>
    <row r="1778" spans="1:2" x14ac:dyDescent="0.35">
      <c r="A1778">
        <v>8692</v>
      </c>
      <c r="B1778">
        <v>9594</v>
      </c>
    </row>
    <row r="1779" spans="1:2" x14ac:dyDescent="0.35">
      <c r="A1779">
        <v>40762</v>
      </c>
      <c r="B1779">
        <v>43250</v>
      </c>
    </row>
    <row r="1780" spans="1:2" x14ac:dyDescent="0.35">
      <c r="A1780">
        <v>117149</v>
      </c>
      <c r="B1780">
        <v>122343</v>
      </c>
    </row>
    <row r="1781" spans="1:2" x14ac:dyDescent="0.35">
      <c r="A1781">
        <v>166809</v>
      </c>
      <c r="B1781">
        <v>175779</v>
      </c>
    </row>
    <row r="1782" spans="1:2" x14ac:dyDescent="0.35">
      <c r="A1782">
        <v>23798</v>
      </c>
      <c r="B1782">
        <v>23818</v>
      </c>
    </row>
    <row r="1783" spans="1:2" x14ac:dyDescent="0.35">
      <c r="A1783">
        <v>117979</v>
      </c>
      <c r="B1783">
        <v>107583</v>
      </c>
    </row>
    <row r="1784" spans="1:2" x14ac:dyDescent="0.35">
      <c r="A1784">
        <v>37913</v>
      </c>
      <c r="B1784">
        <v>39676</v>
      </c>
    </row>
    <row r="1785" spans="1:2" x14ac:dyDescent="0.35">
      <c r="A1785">
        <v>152739</v>
      </c>
      <c r="B1785">
        <v>143463</v>
      </c>
    </row>
    <row r="1786" spans="1:2" x14ac:dyDescent="0.35">
      <c r="A1786">
        <v>6363</v>
      </c>
      <c r="B1786">
        <v>6523</v>
      </c>
    </row>
    <row r="1787" spans="1:2" x14ac:dyDescent="0.35">
      <c r="A1787">
        <v>68055</v>
      </c>
      <c r="B1787">
        <v>71120</v>
      </c>
    </row>
    <row r="1788" spans="1:2" x14ac:dyDescent="0.35">
      <c r="A1788">
        <v>213764</v>
      </c>
      <c r="B1788">
        <v>196203</v>
      </c>
    </row>
    <row r="1789" spans="1:2" x14ac:dyDescent="0.35">
      <c r="A1789">
        <v>133181</v>
      </c>
      <c r="B1789">
        <v>139404</v>
      </c>
    </row>
    <row r="1790" spans="1:2" x14ac:dyDescent="0.35">
      <c r="A1790">
        <v>49782</v>
      </c>
      <c r="B1790">
        <v>53421</v>
      </c>
    </row>
    <row r="1791" spans="1:2" x14ac:dyDescent="0.35">
      <c r="A1791">
        <v>51881</v>
      </c>
      <c r="B1791">
        <v>56305</v>
      </c>
    </row>
    <row r="1792" spans="1:2" x14ac:dyDescent="0.35">
      <c r="A1792">
        <v>137132</v>
      </c>
      <c r="B1792">
        <v>141979</v>
      </c>
    </row>
    <row r="1793" spans="1:2" x14ac:dyDescent="0.35">
      <c r="A1793">
        <v>141488</v>
      </c>
      <c r="B1793">
        <v>150312</v>
      </c>
    </row>
    <row r="1794" spans="1:2" x14ac:dyDescent="0.35">
      <c r="A1794">
        <v>141529</v>
      </c>
      <c r="B1794">
        <v>151709</v>
      </c>
    </row>
    <row r="1795" spans="1:2" x14ac:dyDescent="0.35">
      <c r="A1795">
        <v>168188</v>
      </c>
      <c r="B1795">
        <v>164244</v>
      </c>
    </row>
    <row r="1796" spans="1:2" x14ac:dyDescent="0.35">
      <c r="A1796">
        <v>183841</v>
      </c>
      <c r="B1796">
        <v>195819</v>
      </c>
    </row>
    <row r="1797" spans="1:2" x14ac:dyDescent="0.35">
      <c r="A1797">
        <v>122140</v>
      </c>
      <c r="B1797">
        <v>131356</v>
      </c>
    </row>
    <row r="1798" spans="1:2" x14ac:dyDescent="0.35">
      <c r="A1798">
        <v>49287</v>
      </c>
      <c r="B1798">
        <v>51295</v>
      </c>
    </row>
    <row r="1799" spans="1:2" x14ac:dyDescent="0.35">
      <c r="A1799">
        <v>170289</v>
      </c>
      <c r="B1799">
        <v>182039</v>
      </c>
    </row>
    <row r="1800" spans="1:2" x14ac:dyDescent="0.35">
      <c r="A1800">
        <v>191787</v>
      </c>
      <c r="B1800">
        <v>199925</v>
      </c>
    </row>
    <row r="1801" spans="1:2" x14ac:dyDescent="0.35">
      <c r="A1801">
        <v>79431</v>
      </c>
      <c r="B1801">
        <v>84691</v>
      </c>
    </row>
    <row r="1802" spans="1:2" x14ac:dyDescent="0.35">
      <c r="A1802">
        <v>115917</v>
      </c>
      <c r="B1802">
        <v>107043</v>
      </c>
    </row>
    <row r="1803" spans="1:2" x14ac:dyDescent="0.35">
      <c r="A1803">
        <v>94789</v>
      </c>
      <c r="B1803">
        <v>92866</v>
      </c>
    </row>
    <row r="1804" spans="1:2" x14ac:dyDescent="0.35">
      <c r="A1804">
        <v>56140</v>
      </c>
      <c r="B1804">
        <v>60879</v>
      </c>
    </row>
    <row r="1805" spans="1:2" x14ac:dyDescent="0.35">
      <c r="A1805">
        <v>64572</v>
      </c>
      <c r="B1805">
        <v>70530</v>
      </c>
    </row>
    <row r="1806" spans="1:2" x14ac:dyDescent="0.35">
      <c r="A1806">
        <v>186795</v>
      </c>
      <c r="B1806">
        <v>174194</v>
      </c>
    </row>
    <row r="1807" spans="1:2" x14ac:dyDescent="0.35">
      <c r="A1807">
        <v>60032</v>
      </c>
      <c r="B1807">
        <v>66184</v>
      </c>
    </row>
    <row r="1808" spans="1:2" x14ac:dyDescent="0.35">
      <c r="A1808">
        <v>180434</v>
      </c>
      <c r="B1808">
        <v>183879</v>
      </c>
    </row>
    <row r="1809" spans="1:2" x14ac:dyDescent="0.35">
      <c r="A1809">
        <v>168388</v>
      </c>
      <c r="B1809">
        <v>157736</v>
      </c>
    </row>
    <row r="1810" spans="1:2" x14ac:dyDescent="0.35">
      <c r="A1810">
        <v>208127</v>
      </c>
      <c r="B1810">
        <v>195951</v>
      </c>
    </row>
    <row r="1811" spans="1:2" x14ac:dyDescent="0.35">
      <c r="A1811">
        <v>98553</v>
      </c>
      <c r="B1811">
        <v>104835</v>
      </c>
    </row>
    <row r="1812" spans="1:2" x14ac:dyDescent="0.35">
      <c r="A1812">
        <v>94179</v>
      </c>
      <c r="B1812">
        <v>92452</v>
      </c>
    </row>
    <row r="1813" spans="1:2" x14ac:dyDescent="0.35">
      <c r="A1813">
        <v>217533</v>
      </c>
      <c r="B1813">
        <v>198733</v>
      </c>
    </row>
    <row r="1814" spans="1:2" x14ac:dyDescent="0.35">
      <c r="A1814">
        <v>168459</v>
      </c>
      <c r="B1814">
        <v>176792</v>
      </c>
    </row>
    <row r="1815" spans="1:2" x14ac:dyDescent="0.35">
      <c r="A1815">
        <v>146016</v>
      </c>
      <c r="B1815">
        <v>134777</v>
      </c>
    </row>
    <row r="1816" spans="1:2" x14ac:dyDescent="0.35">
      <c r="A1816">
        <v>26967</v>
      </c>
      <c r="B1816">
        <v>25001</v>
      </c>
    </row>
    <row r="1817" spans="1:2" x14ac:dyDescent="0.35">
      <c r="A1817">
        <v>140295</v>
      </c>
      <c r="B1817">
        <v>146564</v>
      </c>
    </row>
    <row r="1818" spans="1:2" x14ac:dyDescent="0.35">
      <c r="A1818">
        <v>61411</v>
      </c>
      <c r="B1818">
        <v>58499</v>
      </c>
    </row>
    <row r="1819" spans="1:2" x14ac:dyDescent="0.35">
      <c r="A1819">
        <v>40538</v>
      </c>
      <c r="B1819">
        <v>38555</v>
      </c>
    </row>
    <row r="1820" spans="1:2" x14ac:dyDescent="0.35">
      <c r="A1820">
        <v>51826</v>
      </c>
      <c r="B1820">
        <v>57171</v>
      </c>
    </row>
    <row r="1821" spans="1:2" x14ac:dyDescent="0.35">
      <c r="A1821">
        <v>116993</v>
      </c>
      <c r="B1821">
        <v>129514</v>
      </c>
    </row>
    <row r="1822" spans="1:2" x14ac:dyDescent="0.35">
      <c r="A1822">
        <v>114323</v>
      </c>
      <c r="B1822">
        <v>118884</v>
      </c>
    </row>
    <row r="1823" spans="1:2" x14ac:dyDescent="0.35">
      <c r="A1823">
        <v>158372</v>
      </c>
      <c r="B1823">
        <v>165506</v>
      </c>
    </row>
    <row r="1824" spans="1:2" x14ac:dyDescent="0.35">
      <c r="A1824">
        <v>59738</v>
      </c>
      <c r="B1824">
        <v>61655</v>
      </c>
    </row>
    <row r="1825" spans="1:2" x14ac:dyDescent="0.35">
      <c r="A1825">
        <v>175040</v>
      </c>
      <c r="B1825">
        <v>176038</v>
      </c>
    </row>
    <row r="1826" spans="1:2" x14ac:dyDescent="0.35">
      <c r="A1826">
        <v>83801</v>
      </c>
      <c r="B1826">
        <v>87491</v>
      </c>
    </row>
    <row r="1827" spans="1:2" x14ac:dyDescent="0.35">
      <c r="A1827">
        <v>61650</v>
      </c>
      <c r="B1827">
        <v>56051</v>
      </c>
    </row>
    <row r="1828" spans="1:2" x14ac:dyDescent="0.35">
      <c r="A1828">
        <v>161242</v>
      </c>
      <c r="B1828">
        <v>150119</v>
      </c>
    </row>
    <row r="1829" spans="1:2" x14ac:dyDescent="0.35">
      <c r="A1829">
        <v>19265</v>
      </c>
      <c r="B1829">
        <v>18985</v>
      </c>
    </row>
    <row r="1830" spans="1:2" x14ac:dyDescent="0.35">
      <c r="A1830">
        <v>69482</v>
      </c>
      <c r="B1830">
        <v>73032</v>
      </c>
    </row>
    <row r="1831" spans="1:2" x14ac:dyDescent="0.35">
      <c r="A1831">
        <v>146815</v>
      </c>
      <c r="B1831">
        <v>157722</v>
      </c>
    </row>
    <row r="1832" spans="1:2" x14ac:dyDescent="0.35">
      <c r="A1832">
        <v>135286</v>
      </c>
      <c r="B1832">
        <v>140972</v>
      </c>
    </row>
    <row r="1833" spans="1:2" x14ac:dyDescent="0.35">
      <c r="A1833">
        <v>102510</v>
      </c>
      <c r="B1833">
        <v>97005</v>
      </c>
    </row>
    <row r="1834" spans="1:2" x14ac:dyDescent="0.35">
      <c r="A1834">
        <v>28926</v>
      </c>
      <c r="B1834">
        <v>27505</v>
      </c>
    </row>
    <row r="1835" spans="1:2" x14ac:dyDescent="0.35">
      <c r="A1835">
        <v>187822</v>
      </c>
      <c r="B1835">
        <v>174351</v>
      </c>
    </row>
    <row r="1836" spans="1:2" x14ac:dyDescent="0.35">
      <c r="A1836">
        <v>38625</v>
      </c>
      <c r="B1836">
        <v>39818</v>
      </c>
    </row>
    <row r="1837" spans="1:2" x14ac:dyDescent="0.35">
      <c r="A1837">
        <v>200929</v>
      </c>
      <c r="B1837">
        <v>194360</v>
      </c>
    </row>
    <row r="1838" spans="1:2" x14ac:dyDescent="0.35">
      <c r="A1838">
        <v>146740</v>
      </c>
      <c r="B1838">
        <v>144727</v>
      </c>
    </row>
    <row r="1839" spans="1:2" x14ac:dyDescent="0.35">
      <c r="A1839">
        <v>198018</v>
      </c>
      <c r="B1839">
        <v>190165</v>
      </c>
    </row>
    <row r="1840" spans="1:2" x14ac:dyDescent="0.35">
      <c r="A1840">
        <v>162979</v>
      </c>
      <c r="B1840">
        <v>161825</v>
      </c>
    </row>
    <row r="1841" spans="1:2" x14ac:dyDescent="0.35">
      <c r="A1841">
        <v>179119</v>
      </c>
      <c r="B1841">
        <v>163351</v>
      </c>
    </row>
    <row r="1842" spans="1:2" x14ac:dyDescent="0.35">
      <c r="A1842">
        <v>148449</v>
      </c>
      <c r="B1842">
        <v>164591</v>
      </c>
    </row>
    <row r="1843" spans="1:2" x14ac:dyDescent="0.35">
      <c r="A1843">
        <v>55704</v>
      </c>
      <c r="B1843">
        <v>58840</v>
      </c>
    </row>
    <row r="1844" spans="1:2" x14ac:dyDescent="0.35">
      <c r="A1844">
        <v>84542</v>
      </c>
      <c r="B1844">
        <v>93447</v>
      </c>
    </row>
    <row r="1845" spans="1:2" x14ac:dyDescent="0.35">
      <c r="A1845">
        <v>25487</v>
      </c>
      <c r="B1845">
        <v>25509</v>
      </c>
    </row>
    <row r="1846" spans="1:2" x14ac:dyDescent="0.35">
      <c r="A1846">
        <v>41935</v>
      </c>
      <c r="B1846">
        <v>38980</v>
      </c>
    </row>
    <row r="1847" spans="1:2" x14ac:dyDescent="0.35">
      <c r="A1847">
        <v>25851</v>
      </c>
      <c r="B1847">
        <v>27436</v>
      </c>
    </row>
    <row r="1848" spans="1:2" x14ac:dyDescent="0.35">
      <c r="A1848">
        <v>15225</v>
      </c>
      <c r="B1848">
        <v>14480</v>
      </c>
    </row>
    <row r="1849" spans="1:2" x14ac:dyDescent="0.35">
      <c r="A1849">
        <v>198541</v>
      </c>
      <c r="B1849">
        <v>181123</v>
      </c>
    </row>
    <row r="1850" spans="1:2" x14ac:dyDescent="0.35">
      <c r="A1850">
        <v>86666</v>
      </c>
      <c r="B1850">
        <v>85119</v>
      </c>
    </row>
    <row r="1851" spans="1:2" x14ac:dyDescent="0.35">
      <c r="A1851">
        <v>23251</v>
      </c>
      <c r="B1851">
        <v>24402</v>
      </c>
    </row>
    <row r="1852" spans="1:2" x14ac:dyDescent="0.35">
      <c r="A1852">
        <v>157336</v>
      </c>
      <c r="B1852">
        <v>147529</v>
      </c>
    </row>
    <row r="1853" spans="1:2" x14ac:dyDescent="0.35">
      <c r="A1853">
        <v>178095</v>
      </c>
      <c r="B1853">
        <v>171807</v>
      </c>
    </row>
    <row r="1854" spans="1:2" x14ac:dyDescent="0.35">
      <c r="A1854">
        <v>41856</v>
      </c>
      <c r="B1854">
        <v>45473</v>
      </c>
    </row>
    <row r="1855" spans="1:2" x14ac:dyDescent="0.35">
      <c r="A1855">
        <v>19921</v>
      </c>
      <c r="B1855">
        <v>19701</v>
      </c>
    </row>
    <row r="1856" spans="1:2" x14ac:dyDescent="0.35">
      <c r="A1856">
        <v>182753</v>
      </c>
      <c r="B1856">
        <v>179574</v>
      </c>
    </row>
    <row r="1857" spans="1:2" x14ac:dyDescent="0.35">
      <c r="A1857">
        <v>55651</v>
      </c>
      <c r="B1857">
        <v>57519</v>
      </c>
    </row>
    <row r="1858" spans="1:2" x14ac:dyDescent="0.35">
      <c r="A1858">
        <v>128460</v>
      </c>
      <c r="B1858">
        <v>133061</v>
      </c>
    </row>
    <row r="1859" spans="1:2" x14ac:dyDescent="0.35">
      <c r="A1859">
        <v>42247</v>
      </c>
      <c r="B1859">
        <v>42278</v>
      </c>
    </row>
    <row r="1860" spans="1:2" x14ac:dyDescent="0.35">
      <c r="A1860">
        <v>103172</v>
      </c>
      <c r="B1860">
        <v>96729</v>
      </c>
    </row>
    <row r="1861" spans="1:2" x14ac:dyDescent="0.35">
      <c r="A1861">
        <v>24640</v>
      </c>
      <c r="B1861">
        <v>25717</v>
      </c>
    </row>
    <row r="1862" spans="1:2" x14ac:dyDescent="0.35">
      <c r="A1862">
        <v>77223</v>
      </c>
      <c r="B1862">
        <v>72737</v>
      </c>
    </row>
    <row r="1863" spans="1:2" x14ac:dyDescent="0.35">
      <c r="A1863">
        <v>183477</v>
      </c>
      <c r="B1863">
        <v>169573</v>
      </c>
    </row>
    <row r="1864" spans="1:2" x14ac:dyDescent="0.35">
      <c r="A1864">
        <v>106904</v>
      </c>
      <c r="B1864">
        <v>116204</v>
      </c>
    </row>
    <row r="1865" spans="1:2" x14ac:dyDescent="0.35">
      <c r="A1865">
        <v>50992</v>
      </c>
      <c r="B1865">
        <v>50362</v>
      </c>
    </row>
    <row r="1866" spans="1:2" x14ac:dyDescent="0.35">
      <c r="A1866">
        <v>175878</v>
      </c>
      <c r="B1866">
        <v>173443</v>
      </c>
    </row>
    <row r="1867" spans="1:2" x14ac:dyDescent="0.35">
      <c r="A1867">
        <v>108451</v>
      </c>
      <c r="B1867">
        <v>105689</v>
      </c>
    </row>
    <row r="1868" spans="1:2" x14ac:dyDescent="0.35">
      <c r="A1868">
        <v>43603</v>
      </c>
      <c r="B1868">
        <v>40546</v>
      </c>
    </row>
    <row r="1869" spans="1:2" x14ac:dyDescent="0.35">
      <c r="A1869">
        <v>204585</v>
      </c>
      <c r="B1869">
        <v>194516</v>
      </c>
    </row>
    <row r="1870" spans="1:2" x14ac:dyDescent="0.35">
      <c r="A1870">
        <v>82040</v>
      </c>
      <c r="B1870">
        <v>86805</v>
      </c>
    </row>
    <row r="1871" spans="1:2" x14ac:dyDescent="0.35">
      <c r="A1871">
        <v>158814</v>
      </c>
      <c r="B1871">
        <v>165076</v>
      </c>
    </row>
    <row r="1872" spans="1:2" x14ac:dyDescent="0.35">
      <c r="A1872">
        <v>10465</v>
      </c>
      <c r="B1872">
        <v>10924</v>
      </c>
    </row>
    <row r="1873" spans="1:2" x14ac:dyDescent="0.35">
      <c r="A1873">
        <v>16863</v>
      </c>
      <c r="B1873">
        <v>16610</v>
      </c>
    </row>
    <row r="1874" spans="1:2" x14ac:dyDescent="0.35">
      <c r="A1874">
        <v>102795</v>
      </c>
      <c r="B1874">
        <v>100379</v>
      </c>
    </row>
    <row r="1875" spans="1:2" x14ac:dyDescent="0.35">
      <c r="A1875">
        <v>193419</v>
      </c>
      <c r="B1875">
        <v>199634</v>
      </c>
    </row>
    <row r="1876" spans="1:2" x14ac:dyDescent="0.35">
      <c r="A1876">
        <v>110821</v>
      </c>
      <c r="B1876">
        <v>104240</v>
      </c>
    </row>
    <row r="1877" spans="1:2" x14ac:dyDescent="0.35">
      <c r="A1877">
        <v>116435</v>
      </c>
      <c r="B1877">
        <v>121804</v>
      </c>
    </row>
    <row r="1878" spans="1:2" x14ac:dyDescent="0.35">
      <c r="A1878">
        <v>32405</v>
      </c>
      <c r="B1878">
        <v>32305</v>
      </c>
    </row>
    <row r="1879" spans="1:2" x14ac:dyDescent="0.35">
      <c r="A1879">
        <v>29085</v>
      </c>
      <c r="B1879">
        <v>30904</v>
      </c>
    </row>
    <row r="1880" spans="1:2" x14ac:dyDescent="0.35">
      <c r="A1880">
        <v>98624</v>
      </c>
      <c r="B1880">
        <v>104529</v>
      </c>
    </row>
    <row r="1881" spans="1:2" x14ac:dyDescent="0.35">
      <c r="A1881">
        <v>59883</v>
      </c>
      <c r="B1881">
        <v>55173</v>
      </c>
    </row>
    <row r="1882" spans="1:2" x14ac:dyDescent="0.35">
      <c r="A1882">
        <v>168756</v>
      </c>
      <c r="B1882">
        <v>184527</v>
      </c>
    </row>
    <row r="1883" spans="1:2" x14ac:dyDescent="0.35">
      <c r="A1883">
        <v>107090</v>
      </c>
      <c r="B1883">
        <v>115030</v>
      </c>
    </row>
    <row r="1884" spans="1:2" x14ac:dyDescent="0.35">
      <c r="A1884">
        <v>103390</v>
      </c>
      <c r="B1884">
        <v>113708</v>
      </c>
    </row>
    <row r="1885" spans="1:2" x14ac:dyDescent="0.35">
      <c r="A1885">
        <v>55091</v>
      </c>
      <c r="B1885">
        <v>57163</v>
      </c>
    </row>
    <row r="1886" spans="1:2" x14ac:dyDescent="0.35">
      <c r="A1886">
        <v>15868</v>
      </c>
      <c r="B1886">
        <v>16903</v>
      </c>
    </row>
    <row r="1887" spans="1:2" x14ac:dyDescent="0.35">
      <c r="A1887">
        <v>96973</v>
      </c>
      <c r="B1887">
        <v>102247</v>
      </c>
    </row>
    <row r="1888" spans="1:2" x14ac:dyDescent="0.35">
      <c r="A1888">
        <v>1494</v>
      </c>
      <c r="B1888">
        <v>1430</v>
      </c>
    </row>
    <row r="1889" spans="1:2" x14ac:dyDescent="0.35">
      <c r="A1889">
        <v>21347</v>
      </c>
      <c r="B1889">
        <v>20899</v>
      </c>
    </row>
    <row r="1890" spans="1:2" x14ac:dyDescent="0.35">
      <c r="A1890">
        <v>10350</v>
      </c>
      <c r="B1890">
        <v>11267</v>
      </c>
    </row>
    <row r="1891" spans="1:2" x14ac:dyDescent="0.35">
      <c r="A1891">
        <v>137743</v>
      </c>
      <c r="B1891">
        <v>130894</v>
      </c>
    </row>
    <row r="1892" spans="1:2" x14ac:dyDescent="0.35">
      <c r="A1892">
        <v>47556</v>
      </c>
      <c r="B1892">
        <v>47904</v>
      </c>
    </row>
    <row r="1893" spans="1:2" x14ac:dyDescent="0.35">
      <c r="A1893">
        <v>85989</v>
      </c>
      <c r="B1893">
        <v>90399</v>
      </c>
    </row>
    <row r="1894" spans="1:2" x14ac:dyDescent="0.35">
      <c r="A1894">
        <v>77977</v>
      </c>
      <c r="B1894">
        <v>73225</v>
      </c>
    </row>
    <row r="1895" spans="1:2" x14ac:dyDescent="0.35">
      <c r="A1895">
        <v>107312</v>
      </c>
      <c r="B1895">
        <v>100761</v>
      </c>
    </row>
    <row r="1896" spans="1:2" x14ac:dyDescent="0.35">
      <c r="A1896">
        <v>51677</v>
      </c>
      <c r="B1896">
        <v>47381</v>
      </c>
    </row>
    <row r="1897" spans="1:2" x14ac:dyDescent="0.35">
      <c r="A1897">
        <v>106247</v>
      </c>
      <c r="B1897">
        <v>104665</v>
      </c>
    </row>
    <row r="1898" spans="1:2" x14ac:dyDescent="0.35">
      <c r="A1898">
        <v>30141</v>
      </c>
      <c r="B1898">
        <v>28024</v>
      </c>
    </row>
    <row r="1899" spans="1:2" x14ac:dyDescent="0.35">
      <c r="A1899">
        <v>92326</v>
      </c>
      <c r="B1899">
        <v>91839</v>
      </c>
    </row>
    <row r="1900" spans="1:2" x14ac:dyDescent="0.35">
      <c r="A1900">
        <v>72091</v>
      </c>
      <c r="B1900">
        <v>77752</v>
      </c>
    </row>
    <row r="1901" spans="1:2" x14ac:dyDescent="0.35">
      <c r="A1901">
        <v>32399</v>
      </c>
      <c r="B1901">
        <v>33271</v>
      </c>
    </row>
    <row r="1902" spans="1:2" x14ac:dyDescent="0.35">
      <c r="A1902">
        <v>41894</v>
      </c>
      <c r="B1902">
        <v>43018</v>
      </c>
    </row>
    <row r="1903" spans="1:2" x14ac:dyDescent="0.35">
      <c r="A1903">
        <v>71296</v>
      </c>
      <c r="B1903">
        <v>75107</v>
      </c>
    </row>
    <row r="1904" spans="1:2" x14ac:dyDescent="0.35">
      <c r="A1904">
        <v>35175</v>
      </c>
      <c r="B1904">
        <v>38537</v>
      </c>
    </row>
    <row r="1905" spans="1:2" x14ac:dyDescent="0.35">
      <c r="A1905">
        <v>52914</v>
      </c>
      <c r="B1905">
        <v>54887</v>
      </c>
    </row>
    <row r="1906" spans="1:2" x14ac:dyDescent="0.35">
      <c r="A1906">
        <v>8836</v>
      </c>
      <c r="B1906">
        <v>8338</v>
      </c>
    </row>
    <row r="1907" spans="1:2" x14ac:dyDescent="0.35">
      <c r="A1907">
        <v>136976</v>
      </c>
      <c r="B1907">
        <v>152080</v>
      </c>
    </row>
    <row r="1908" spans="1:2" x14ac:dyDescent="0.35">
      <c r="A1908">
        <v>81926</v>
      </c>
      <c r="B1908">
        <v>85886</v>
      </c>
    </row>
    <row r="1909" spans="1:2" x14ac:dyDescent="0.35">
      <c r="A1909">
        <v>118789</v>
      </c>
      <c r="B1909">
        <v>115745</v>
      </c>
    </row>
    <row r="1910" spans="1:2" x14ac:dyDescent="0.35">
      <c r="A1910">
        <v>111608</v>
      </c>
      <c r="B1910">
        <v>104893</v>
      </c>
    </row>
    <row r="1911" spans="1:2" x14ac:dyDescent="0.35">
      <c r="A1911">
        <v>121392</v>
      </c>
      <c r="B1911">
        <v>123708</v>
      </c>
    </row>
    <row r="1912" spans="1:2" x14ac:dyDescent="0.35">
      <c r="A1912">
        <v>85032</v>
      </c>
      <c r="B1912">
        <v>78732</v>
      </c>
    </row>
    <row r="1913" spans="1:2" x14ac:dyDescent="0.35">
      <c r="A1913">
        <v>85563</v>
      </c>
      <c r="B1913">
        <v>93546</v>
      </c>
    </row>
    <row r="1914" spans="1:2" x14ac:dyDescent="0.35">
      <c r="A1914">
        <v>32280</v>
      </c>
      <c r="B1914">
        <v>29394</v>
      </c>
    </row>
    <row r="1915" spans="1:2" x14ac:dyDescent="0.35">
      <c r="A1915">
        <v>34197</v>
      </c>
      <c r="B1915">
        <v>33031</v>
      </c>
    </row>
    <row r="1916" spans="1:2" x14ac:dyDescent="0.35">
      <c r="A1916">
        <v>177143</v>
      </c>
      <c r="B1916">
        <v>185309</v>
      </c>
    </row>
    <row r="1917" spans="1:2" x14ac:dyDescent="0.35">
      <c r="A1917">
        <v>128</v>
      </c>
      <c r="B1917">
        <v>141</v>
      </c>
    </row>
    <row r="1918" spans="1:2" x14ac:dyDescent="0.35">
      <c r="A1918">
        <v>214984</v>
      </c>
      <c r="B1918">
        <v>195764</v>
      </c>
    </row>
    <row r="1919" spans="1:2" x14ac:dyDescent="0.35">
      <c r="A1919">
        <v>158039</v>
      </c>
      <c r="B1919">
        <v>160571</v>
      </c>
    </row>
    <row r="1920" spans="1:2" x14ac:dyDescent="0.35">
      <c r="A1920">
        <v>98410</v>
      </c>
      <c r="B1920">
        <v>98584</v>
      </c>
    </row>
    <row r="1921" spans="1:2" x14ac:dyDescent="0.35">
      <c r="A1921">
        <v>54728</v>
      </c>
      <c r="B1921">
        <v>54561</v>
      </c>
    </row>
    <row r="1922" spans="1:2" x14ac:dyDescent="0.35">
      <c r="A1922">
        <v>26290</v>
      </c>
      <c r="B1922">
        <v>26908</v>
      </c>
    </row>
    <row r="1923" spans="1:2" x14ac:dyDescent="0.35">
      <c r="A1923">
        <v>186027</v>
      </c>
      <c r="B1923">
        <v>193035</v>
      </c>
    </row>
    <row r="1924" spans="1:2" x14ac:dyDescent="0.35">
      <c r="A1924">
        <v>53198</v>
      </c>
      <c r="B1924">
        <v>58654</v>
      </c>
    </row>
    <row r="1925" spans="1:2" x14ac:dyDescent="0.35">
      <c r="A1925">
        <v>14532</v>
      </c>
      <c r="B1925">
        <v>14472</v>
      </c>
    </row>
    <row r="1926" spans="1:2" x14ac:dyDescent="0.35">
      <c r="A1926">
        <v>196921</v>
      </c>
      <c r="B1926">
        <v>192929</v>
      </c>
    </row>
    <row r="1927" spans="1:2" x14ac:dyDescent="0.35">
      <c r="A1927">
        <v>147565</v>
      </c>
      <c r="B1927">
        <v>143381</v>
      </c>
    </row>
    <row r="1928" spans="1:2" x14ac:dyDescent="0.35">
      <c r="A1928">
        <v>32317</v>
      </c>
      <c r="B1928">
        <v>31624</v>
      </c>
    </row>
    <row r="1929" spans="1:2" x14ac:dyDescent="0.35">
      <c r="A1929">
        <v>104500</v>
      </c>
      <c r="B1929">
        <v>114283</v>
      </c>
    </row>
    <row r="1930" spans="1:2" x14ac:dyDescent="0.35">
      <c r="A1930">
        <v>147713</v>
      </c>
      <c r="B1930">
        <v>149553</v>
      </c>
    </row>
    <row r="1931" spans="1:2" x14ac:dyDescent="0.35">
      <c r="A1931">
        <v>119334</v>
      </c>
      <c r="B1931">
        <v>116386</v>
      </c>
    </row>
    <row r="1932" spans="1:2" x14ac:dyDescent="0.35">
      <c r="A1932">
        <v>143991</v>
      </c>
      <c r="B1932">
        <v>141484</v>
      </c>
    </row>
    <row r="1933" spans="1:2" x14ac:dyDescent="0.35">
      <c r="A1933">
        <v>159235</v>
      </c>
      <c r="B1933">
        <v>162752</v>
      </c>
    </row>
    <row r="1934" spans="1:2" x14ac:dyDescent="0.35">
      <c r="A1934">
        <v>11120</v>
      </c>
      <c r="B1934">
        <v>12247</v>
      </c>
    </row>
    <row r="1935" spans="1:2" x14ac:dyDescent="0.35">
      <c r="A1935">
        <v>148723</v>
      </c>
      <c r="B1935">
        <v>137635</v>
      </c>
    </row>
    <row r="1936" spans="1:2" x14ac:dyDescent="0.35">
      <c r="A1936">
        <v>59272</v>
      </c>
      <c r="B1936">
        <v>55703</v>
      </c>
    </row>
    <row r="1937" spans="1:2" x14ac:dyDescent="0.35">
      <c r="A1937">
        <v>72598</v>
      </c>
      <c r="B1937">
        <v>78086</v>
      </c>
    </row>
    <row r="1938" spans="1:2" x14ac:dyDescent="0.35">
      <c r="A1938">
        <v>168107</v>
      </c>
      <c r="B1938">
        <v>184053</v>
      </c>
    </row>
    <row r="1939" spans="1:2" x14ac:dyDescent="0.35">
      <c r="A1939">
        <v>158884</v>
      </c>
      <c r="B1939">
        <v>174579</v>
      </c>
    </row>
    <row r="1940" spans="1:2" x14ac:dyDescent="0.35">
      <c r="A1940">
        <v>217213</v>
      </c>
      <c r="B1940">
        <v>198674</v>
      </c>
    </row>
    <row r="1941" spans="1:2" x14ac:dyDescent="0.35">
      <c r="A1941">
        <v>48061</v>
      </c>
      <c r="B1941">
        <v>50373</v>
      </c>
    </row>
    <row r="1942" spans="1:2" x14ac:dyDescent="0.35">
      <c r="A1942">
        <v>112419</v>
      </c>
      <c r="B1942">
        <v>114825</v>
      </c>
    </row>
    <row r="1943" spans="1:2" x14ac:dyDescent="0.35">
      <c r="A1943">
        <v>189586</v>
      </c>
      <c r="B1943">
        <v>174041</v>
      </c>
    </row>
    <row r="1944" spans="1:2" x14ac:dyDescent="0.35">
      <c r="A1944">
        <v>155598</v>
      </c>
      <c r="B1944">
        <v>149279</v>
      </c>
    </row>
    <row r="1945" spans="1:2" x14ac:dyDescent="0.35">
      <c r="A1945">
        <v>87</v>
      </c>
      <c r="B1945">
        <v>81</v>
      </c>
    </row>
    <row r="1946" spans="1:2" x14ac:dyDescent="0.35">
      <c r="A1946">
        <v>169004</v>
      </c>
      <c r="B1946">
        <v>167785</v>
      </c>
    </row>
    <row r="1947" spans="1:2" x14ac:dyDescent="0.35">
      <c r="A1947">
        <v>85240</v>
      </c>
      <c r="B1947">
        <v>77956</v>
      </c>
    </row>
    <row r="1948" spans="1:2" x14ac:dyDescent="0.35">
      <c r="A1948">
        <v>167510</v>
      </c>
      <c r="B1948">
        <v>157243</v>
      </c>
    </row>
    <row r="1949" spans="1:2" x14ac:dyDescent="0.35">
      <c r="A1949">
        <v>154164</v>
      </c>
      <c r="B1949">
        <v>147398</v>
      </c>
    </row>
    <row r="1950" spans="1:2" x14ac:dyDescent="0.35">
      <c r="A1950">
        <v>128350</v>
      </c>
      <c r="B1950">
        <v>123272</v>
      </c>
    </row>
    <row r="1951" spans="1:2" x14ac:dyDescent="0.35">
      <c r="A1951">
        <v>50807</v>
      </c>
      <c r="B1951">
        <v>51279</v>
      </c>
    </row>
    <row r="1952" spans="1:2" x14ac:dyDescent="0.35">
      <c r="A1952">
        <v>138065</v>
      </c>
      <c r="B1952">
        <v>145371</v>
      </c>
    </row>
    <row r="1953" spans="1:2" x14ac:dyDescent="0.35">
      <c r="A1953">
        <v>62394</v>
      </c>
      <c r="B1953">
        <v>63754</v>
      </c>
    </row>
    <row r="1954" spans="1:2" x14ac:dyDescent="0.35">
      <c r="A1954">
        <v>47181</v>
      </c>
      <c r="B1954">
        <v>49009</v>
      </c>
    </row>
    <row r="1955" spans="1:2" x14ac:dyDescent="0.35">
      <c r="A1955">
        <v>129974</v>
      </c>
      <c r="B1955">
        <v>126972</v>
      </c>
    </row>
    <row r="1956" spans="1:2" x14ac:dyDescent="0.35">
      <c r="A1956">
        <v>171633</v>
      </c>
      <c r="B1956">
        <v>188400</v>
      </c>
    </row>
    <row r="1957" spans="1:2" x14ac:dyDescent="0.35">
      <c r="A1957">
        <v>24469</v>
      </c>
      <c r="B1957">
        <v>22543</v>
      </c>
    </row>
    <row r="1958" spans="1:2" x14ac:dyDescent="0.35">
      <c r="A1958">
        <v>57704</v>
      </c>
      <c r="B1958">
        <v>57864</v>
      </c>
    </row>
    <row r="1959" spans="1:2" x14ac:dyDescent="0.35">
      <c r="A1959">
        <v>14506</v>
      </c>
      <c r="B1959">
        <v>15867</v>
      </c>
    </row>
    <row r="1960" spans="1:2" x14ac:dyDescent="0.35">
      <c r="A1960">
        <v>109824</v>
      </c>
      <c r="B1960">
        <v>111077</v>
      </c>
    </row>
    <row r="1961" spans="1:2" x14ac:dyDescent="0.35">
      <c r="A1961">
        <v>67437</v>
      </c>
      <c r="B1961">
        <v>71312</v>
      </c>
    </row>
    <row r="1962" spans="1:2" x14ac:dyDescent="0.35">
      <c r="A1962">
        <v>2265</v>
      </c>
      <c r="B1962">
        <v>2446</v>
      </c>
    </row>
    <row r="1963" spans="1:2" x14ac:dyDescent="0.35">
      <c r="A1963">
        <v>44773</v>
      </c>
      <c r="B1963">
        <v>45090</v>
      </c>
    </row>
    <row r="1964" spans="1:2" x14ac:dyDescent="0.35">
      <c r="A1964">
        <v>41181</v>
      </c>
      <c r="B1964">
        <v>40221</v>
      </c>
    </row>
    <row r="1965" spans="1:2" x14ac:dyDescent="0.35">
      <c r="A1965">
        <v>13983</v>
      </c>
      <c r="B1965">
        <v>14416</v>
      </c>
    </row>
    <row r="1966" spans="1:2" x14ac:dyDescent="0.35">
      <c r="A1966">
        <v>27015</v>
      </c>
      <c r="B1966">
        <v>24795</v>
      </c>
    </row>
    <row r="1967" spans="1:2" x14ac:dyDescent="0.35">
      <c r="A1967">
        <v>106855</v>
      </c>
      <c r="B1967">
        <v>111155</v>
      </c>
    </row>
    <row r="1968" spans="1:2" x14ac:dyDescent="0.35">
      <c r="A1968">
        <v>60350</v>
      </c>
      <c r="B1968">
        <v>57144</v>
      </c>
    </row>
    <row r="1969" spans="1:2" x14ac:dyDescent="0.35">
      <c r="A1969">
        <v>39824</v>
      </c>
      <c r="B1969">
        <v>44064</v>
      </c>
    </row>
    <row r="1970" spans="1:2" x14ac:dyDescent="0.35">
      <c r="A1970">
        <v>25455</v>
      </c>
      <c r="B1970">
        <v>24163</v>
      </c>
    </row>
    <row r="1971" spans="1:2" x14ac:dyDescent="0.35">
      <c r="A1971">
        <v>2368</v>
      </c>
      <c r="B1971">
        <v>2203</v>
      </c>
    </row>
    <row r="1972" spans="1:2" x14ac:dyDescent="0.35">
      <c r="A1972">
        <v>71731</v>
      </c>
      <c r="B1972">
        <v>75660</v>
      </c>
    </row>
    <row r="1973" spans="1:2" x14ac:dyDescent="0.35">
      <c r="A1973">
        <v>8293</v>
      </c>
      <c r="B1973">
        <v>8920</v>
      </c>
    </row>
    <row r="1974" spans="1:2" x14ac:dyDescent="0.35">
      <c r="A1974">
        <v>56255</v>
      </c>
      <c r="B1974">
        <v>55860</v>
      </c>
    </row>
    <row r="1975" spans="1:2" x14ac:dyDescent="0.35">
      <c r="A1975">
        <v>17369</v>
      </c>
      <c r="B1975">
        <v>18094</v>
      </c>
    </row>
    <row r="1976" spans="1:2" x14ac:dyDescent="0.35">
      <c r="A1976">
        <v>1862</v>
      </c>
      <c r="B1976">
        <v>2029</v>
      </c>
    </row>
    <row r="1977" spans="1:2" x14ac:dyDescent="0.35">
      <c r="A1977">
        <v>185882</v>
      </c>
      <c r="B1977">
        <v>194523</v>
      </c>
    </row>
    <row r="1978" spans="1:2" x14ac:dyDescent="0.35">
      <c r="A1978">
        <v>124603</v>
      </c>
      <c r="B1978">
        <v>129524</v>
      </c>
    </row>
    <row r="1979" spans="1:2" x14ac:dyDescent="0.35">
      <c r="A1979">
        <v>136030</v>
      </c>
      <c r="B1979">
        <v>141742</v>
      </c>
    </row>
    <row r="1980" spans="1:2" x14ac:dyDescent="0.35">
      <c r="A1980">
        <v>78534</v>
      </c>
      <c r="B1980">
        <v>75495</v>
      </c>
    </row>
    <row r="1981" spans="1:2" x14ac:dyDescent="0.35">
      <c r="A1981">
        <v>166460</v>
      </c>
      <c r="B1981">
        <v>157013</v>
      </c>
    </row>
    <row r="1982" spans="1:2" x14ac:dyDescent="0.35">
      <c r="A1982">
        <v>23323</v>
      </c>
      <c r="B1982">
        <v>22628</v>
      </c>
    </row>
    <row r="1983" spans="1:2" x14ac:dyDescent="0.35">
      <c r="A1983">
        <v>24703</v>
      </c>
      <c r="B1983">
        <v>23491</v>
      </c>
    </row>
    <row r="1984" spans="1:2" x14ac:dyDescent="0.35">
      <c r="A1984">
        <v>13660</v>
      </c>
      <c r="B1984">
        <v>12864</v>
      </c>
    </row>
    <row r="1985" spans="1:2" x14ac:dyDescent="0.35">
      <c r="A1985">
        <v>145727</v>
      </c>
      <c r="B1985">
        <v>143293</v>
      </c>
    </row>
    <row r="1986" spans="1:2" x14ac:dyDescent="0.35">
      <c r="A1986">
        <v>102009</v>
      </c>
      <c r="B1986">
        <v>94817</v>
      </c>
    </row>
    <row r="1987" spans="1:2" x14ac:dyDescent="0.35">
      <c r="A1987">
        <v>76109</v>
      </c>
      <c r="B1987">
        <v>78530</v>
      </c>
    </row>
    <row r="1988" spans="1:2" x14ac:dyDescent="0.35">
      <c r="A1988">
        <v>143239</v>
      </c>
      <c r="B1988">
        <v>133561</v>
      </c>
    </row>
    <row r="1989" spans="1:2" x14ac:dyDescent="0.35">
      <c r="A1989">
        <v>31100</v>
      </c>
      <c r="B1989">
        <v>34133</v>
      </c>
    </row>
    <row r="1990" spans="1:2" x14ac:dyDescent="0.35">
      <c r="A1990">
        <v>19930</v>
      </c>
      <c r="B1990">
        <v>19103</v>
      </c>
    </row>
    <row r="1991" spans="1:2" x14ac:dyDescent="0.35">
      <c r="A1991">
        <v>170663</v>
      </c>
      <c r="B1991">
        <v>167656</v>
      </c>
    </row>
    <row r="1992" spans="1:2" x14ac:dyDescent="0.35">
      <c r="A1992">
        <v>12362</v>
      </c>
      <c r="B1992">
        <v>11595</v>
      </c>
    </row>
    <row r="1993" spans="1:2" x14ac:dyDescent="0.35">
      <c r="A1993">
        <v>122431</v>
      </c>
      <c r="B1993">
        <v>132327</v>
      </c>
    </row>
    <row r="1994" spans="1:2" x14ac:dyDescent="0.35">
      <c r="A1994">
        <v>80902</v>
      </c>
      <c r="B1994">
        <v>88046</v>
      </c>
    </row>
    <row r="1995" spans="1:2" x14ac:dyDescent="0.35">
      <c r="A1995">
        <v>82723</v>
      </c>
      <c r="B1995">
        <v>83998</v>
      </c>
    </row>
    <row r="1996" spans="1:2" x14ac:dyDescent="0.35">
      <c r="A1996">
        <v>13474</v>
      </c>
      <c r="B1996">
        <v>12972</v>
      </c>
    </row>
    <row r="1997" spans="1:2" x14ac:dyDescent="0.35">
      <c r="A1997">
        <v>2768</v>
      </c>
      <c r="B1997">
        <v>2823</v>
      </c>
    </row>
    <row r="1998" spans="1:2" x14ac:dyDescent="0.35">
      <c r="A1998">
        <v>44559</v>
      </c>
      <c r="B1998">
        <v>41271</v>
      </c>
    </row>
    <row r="1999" spans="1:2" x14ac:dyDescent="0.35">
      <c r="A1999">
        <v>48843</v>
      </c>
      <c r="B1999">
        <v>54004</v>
      </c>
    </row>
    <row r="2000" spans="1:2" x14ac:dyDescent="0.35">
      <c r="A2000">
        <v>57936</v>
      </c>
      <c r="B2000">
        <v>59593</v>
      </c>
    </row>
    <row r="2001" spans="1:2" x14ac:dyDescent="0.35">
      <c r="A2001">
        <v>149231</v>
      </c>
      <c r="B2001">
        <v>136853</v>
      </c>
    </row>
    <row r="2002" spans="1:2" x14ac:dyDescent="0.35">
      <c r="A2002">
        <v>178487</v>
      </c>
      <c r="B2002">
        <v>169406</v>
      </c>
    </row>
    <row r="2003" spans="1:2" x14ac:dyDescent="0.35">
      <c r="A2003">
        <v>62929</v>
      </c>
      <c r="B2003">
        <v>58855</v>
      </c>
    </row>
    <row r="2004" spans="1:2" x14ac:dyDescent="0.35">
      <c r="A2004">
        <v>195944</v>
      </c>
      <c r="B2004">
        <v>181579</v>
      </c>
    </row>
    <row r="2005" spans="1:2" x14ac:dyDescent="0.35">
      <c r="A2005">
        <v>76773</v>
      </c>
      <c r="B2005">
        <v>76410</v>
      </c>
    </row>
    <row r="2006" spans="1:2" x14ac:dyDescent="0.35">
      <c r="A2006">
        <v>31994</v>
      </c>
      <c r="B2006">
        <v>33951</v>
      </c>
    </row>
    <row r="2007" spans="1:2" x14ac:dyDescent="0.35">
      <c r="A2007">
        <v>150166</v>
      </c>
      <c r="B2007">
        <v>158365</v>
      </c>
    </row>
    <row r="2008" spans="1:2" x14ac:dyDescent="0.35">
      <c r="A2008">
        <v>163543</v>
      </c>
      <c r="B2008">
        <v>163412</v>
      </c>
    </row>
    <row r="2009" spans="1:2" x14ac:dyDescent="0.35">
      <c r="A2009">
        <v>68245</v>
      </c>
      <c r="B2009">
        <v>67495</v>
      </c>
    </row>
    <row r="2010" spans="1:2" x14ac:dyDescent="0.35">
      <c r="A2010">
        <v>136718</v>
      </c>
      <c r="B2010">
        <v>134290</v>
      </c>
    </row>
    <row r="2011" spans="1:2" x14ac:dyDescent="0.35">
      <c r="A2011">
        <v>61288</v>
      </c>
      <c r="B2011">
        <v>60452</v>
      </c>
    </row>
    <row r="2012" spans="1:2" x14ac:dyDescent="0.35">
      <c r="A2012">
        <v>154892</v>
      </c>
      <c r="B2012">
        <v>142849</v>
      </c>
    </row>
    <row r="2013" spans="1:2" x14ac:dyDescent="0.35">
      <c r="A2013">
        <v>98716</v>
      </c>
      <c r="B2013">
        <v>99675</v>
      </c>
    </row>
    <row r="2014" spans="1:2" x14ac:dyDescent="0.35">
      <c r="A2014">
        <v>79663</v>
      </c>
      <c r="B2014">
        <v>75176</v>
      </c>
    </row>
    <row r="2015" spans="1:2" x14ac:dyDescent="0.35">
      <c r="A2015">
        <v>43062</v>
      </c>
      <c r="B2015">
        <v>40377</v>
      </c>
    </row>
    <row r="2016" spans="1:2" x14ac:dyDescent="0.35">
      <c r="A2016">
        <v>64276</v>
      </c>
      <c r="B2016">
        <v>64359</v>
      </c>
    </row>
    <row r="2017" spans="1:2" x14ac:dyDescent="0.35">
      <c r="A2017">
        <v>57006</v>
      </c>
      <c r="B2017">
        <v>55772</v>
      </c>
    </row>
    <row r="2018" spans="1:2" x14ac:dyDescent="0.35">
      <c r="A2018">
        <v>22486</v>
      </c>
      <c r="B2018">
        <v>21197</v>
      </c>
    </row>
    <row r="2019" spans="1:2" x14ac:dyDescent="0.35">
      <c r="A2019">
        <v>140875</v>
      </c>
      <c r="B2019">
        <v>128637</v>
      </c>
    </row>
    <row r="2020" spans="1:2" x14ac:dyDescent="0.35">
      <c r="A2020">
        <v>130253</v>
      </c>
      <c r="B2020">
        <v>131031</v>
      </c>
    </row>
    <row r="2021" spans="1:2" x14ac:dyDescent="0.35">
      <c r="A2021">
        <v>48926</v>
      </c>
      <c r="B2021">
        <v>49722</v>
      </c>
    </row>
    <row r="2022" spans="1:2" x14ac:dyDescent="0.35">
      <c r="A2022">
        <v>41590</v>
      </c>
      <c r="B2022">
        <v>41158</v>
      </c>
    </row>
    <row r="2023" spans="1:2" x14ac:dyDescent="0.35">
      <c r="A2023">
        <v>173387</v>
      </c>
      <c r="B2023">
        <v>171135</v>
      </c>
    </row>
    <row r="2024" spans="1:2" x14ac:dyDescent="0.35">
      <c r="A2024">
        <v>91685</v>
      </c>
      <c r="B2024">
        <v>86940</v>
      </c>
    </row>
    <row r="2025" spans="1:2" x14ac:dyDescent="0.35">
      <c r="A2025">
        <v>95464</v>
      </c>
      <c r="B2025">
        <v>87121</v>
      </c>
    </row>
    <row r="2026" spans="1:2" x14ac:dyDescent="0.35">
      <c r="A2026">
        <v>122006</v>
      </c>
      <c r="B2026">
        <v>131890</v>
      </c>
    </row>
    <row r="2027" spans="1:2" x14ac:dyDescent="0.35">
      <c r="A2027">
        <v>55855</v>
      </c>
      <c r="B2027">
        <v>57526</v>
      </c>
    </row>
    <row r="2028" spans="1:2" x14ac:dyDescent="0.35">
      <c r="A2028">
        <v>100994</v>
      </c>
      <c r="B2028">
        <v>95929</v>
      </c>
    </row>
    <row r="2029" spans="1:2" x14ac:dyDescent="0.35">
      <c r="A2029">
        <v>56248</v>
      </c>
      <c r="B2029">
        <v>55045</v>
      </c>
    </row>
    <row r="2030" spans="1:2" x14ac:dyDescent="0.35">
      <c r="A2030">
        <v>52819</v>
      </c>
      <c r="B2030">
        <v>53195</v>
      </c>
    </row>
    <row r="2031" spans="1:2" x14ac:dyDescent="0.35">
      <c r="A2031">
        <v>165391</v>
      </c>
      <c r="B2031">
        <v>172230</v>
      </c>
    </row>
    <row r="2032" spans="1:2" x14ac:dyDescent="0.35">
      <c r="A2032">
        <v>38882</v>
      </c>
      <c r="B2032">
        <v>39981</v>
      </c>
    </row>
    <row r="2033" spans="1:2" x14ac:dyDescent="0.35">
      <c r="A2033">
        <v>21362</v>
      </c>
      <c r="B2033">
        <v>22149</v>
      </c>
    </row>
    <row r="2034" spans="1:2" x14ac:dyDescent="0.35">
      <c r="A2034">
        <v>138170</v>
      </c>
      <c r="B2034">
        <v>140580</v>
      </c>
    </row>
    <row r="2035" spans="1:2" x14ac:dyDescent="0.35">
      <c r="A2035">
        <v>26366</v>
      </c>
      <c r="B2035">
        <v>23992</v>
      </c>
    </row>
    <row r="2036" spans="1:2" x14ac:dyDescent="0.35">
      <c r="A2036">
        <v>87588</v>
      </c>
      <c r="B2036">
        <v>93616</v>
      </c>
    </row>
    <row r="2037" spans="1:2" x14ac:dyDescent="0.35">
      <c r="A2037">
        <v>53336</v>
      </c>
      <c r="B2037">
        <v>55818</v>
      </c>
    </row>
    <row r="2038" spans="1:2" x14ac:dyDescent="0.35">
      <c r="A2038">
        <v>47370</v>
      </c>
      <c r="B2038">
        <v>49257</v>
      </c>
    </row>
    <row r="2039" spans="1:2" x14ac:dyDescent="0.35">
      <c r="A2039">
        <v>121156</v>
      </c>
      <c r="B2039">
        <v>132867</v>
      </c>
    </row>
    <row r="2040" spans="1:2" x14ac:dyDescent="0.35">
      <c r="A2040">
        <v>36021</v>
      </c>
      <c r="B2040">
        <v>38261</v>
      </c>
    </row>
    <row r="2041" spans="1:2" x14ac:dyDescent="0.35">
      <c r="A2041">
        <v>8986</v>
      </c>
      <c r="B2041">
        <v>8278</v>
      </c>
    </row>
    <row r="2042" spans="1:2" x14ac:dyDescent="0.35">
      <c r="A2042">
        <v>149587</v>
      </c>
      <c r="B2042">
        <v>139812</v>
      </c>
    </row>
    <row r="2043" spans="1:2" x14ac:dyDescent="0.35">
      <c r="A2043">
        <v>76502</v>
      </c>
      <c r="B2043">
        <v>84104</v>
      </c>
    </row>
    <row r="2044" spans="1:2" x14ac:dyDescent="0.35">
      <c r="A2044">
        <v>179249</v>
      </c>
      <c r="B2044">
        <v>197416</v>
      </c>
    </row>
    <row r="2045" spans="1:2" x14ac:dyDescent="0.35">
      <c r="A2045">
        <v>141491</v>
      </c>
      <c r="B2045">
        <v>128888</v>
      </c>
    </row>
    <row r="2046" spans="1:2" x14ac:dyDescent="0.35">
      <c r="A2046">
        <v>198470</v>
      </c>
      <c r="B2046">
        <v>196404</v>
      </c>
    </row>
    <row r="2047" spans="1:2" x14ac:dyDescent="0.35">
      <c r="A2047">
        <v>135976</v>
      </c>
      <c r="B2047">
        <v>135119</v>
      </c>
    </row>
    <row r="2048" spans="1:2" x14ac:dyDescent="0.35">
      <c r="A2048">
        <v>138407</v>
      </c>
      <c r="B2048">
        <v>140015</v>
      </c>
    </row>
    <row r="2049" spans="1:2" x14ac:dyDescent="0.35">
      <c r="A2049">
        <v>98641</v>
      </c>
      <c r="B2049">
        <v>97028</v>
      </c>
    </row>
    <row r="2050" spans="1:2" x14ac:dyDescent="0.35">
      <c r="A2050">
        <v>103615</v>
      </c>
      <c r="B2050">
        <v>101397</v>
      </c>
    </row>
    <row r="2051" spans="1:2" x14ac:dyDescent="0.35">
      <c r="A2051">
        <v>108152</v>
      </c>
      <c r="B2051">
        <v>106508</v>
      </c>
    </row>
    <row r="2052" spans="1:2" x14ac:dyDescent="0.35">
      <c r="A2052">
        <v>170657</v>
      </c>
      <c r="B2052">
        <v>165291</v>
      </c>
    </row>
    <row r="2053" spans="1:2" x14ac:dyDescent="0.35">
      <c r="A2053">
        <v>158184</v>
      </c>
      <c r="B2053">
        <v>146077</v>
      </c>
    </row>
    <row r="2054" spans="1:2" x14ac:dyDescent="0.35">
      <c r="A2054">
        <v>96330</v>
      </c>
      <c r="B2054">
        <v>93980</v>
      </c>
    </row>
    <row r="2055" spans="1:2" x14ac:dyDescent="0.35">
      <c r="A2055">
        <v>172659</v>
      </c>
      <c r="B2055">
        <v>170014</v>
      </c>
    </row>
    <row r="2056" spans="1:2" x14ac:dyDescent="0.35">
      <c r="A2056">
        <v>33742</v>
      </c>
      <c r="B2056">
        <v>31989</v>
      </c>
    </row>
    <row r="2057" spans="1:2" x14ac:dyDescent="0.35">
      <c r="A2057">
        <v>182147</v>
      </c>
      <c r="B2057">
        <v>178221</v>
      </c>
    </row>
    <row r="2058" spans="1:2" x14ac:dyDescent="0.35">
      <c r="A2058">
        <v>38508</v>
      </c>
      <c r="B2058">
        <v>39994</v>
      </c>
    </row>
    <row r="2059" spans="1:2" x14ac:dyDescent="0.35">
      <c r="A2059">
        <v>72956</v>
      </c>
      <c r="B2059">
        <v>73804</v>
      </c>
    </row>
    <row r="2060" spans="1:2" x14ac:dyDescent="0.35">
      <c r="A2060">
        <v>102737</v>
      </c>
      <c r="B2060">
        <v>94627</v>
      </c>
    </row>
    <row r="2061" spans="1:2" x14ac:dyDescent="0.35">
      <c r="A2061">
        <v>139861</v>
      </c>
      <c r="B2061">
        <v>141801</v>
      </c>
    </row>
    <row r="2062" spans="1:2" x14ac:dyDescent="0.35">
      <c r="A2062">
        <v>114115</v>
      </c>
      <c r="B2062">
        <v>105462</v>
      </c>
    </row>
    <row r="2063" spans="1:2" x14ac:dyDescent="0.35">
      <c r="A2063">
        <v>137898</v>
      </c>
      <c r="B2063">
        <v>138376</v>
      </c>
    </row>
    <row r="2064" spans="1:2" x14ac:dyDescent="0.35">
      <c r="A2064">
        <v>195630</v>
      </c>
      <c r="B2064">
        <v>199234</v>
      </c>
    </row>
    <row r="2065" spans="1:2" x14ac:dyDescent="0.35">
      <c r="A2065">
        <v>6283</v>
      </c>
      <c r="B2065">
        <v>6415</v>
      </c>
    </row>
    <row r="2066" spans="1:2" x14ac:dyDescent="0.35">
      <c r="A2066">
        <v>165432</v>
      </c>
      <c r="B2066">
        <v>158005</v>
      </c>
    </row>
    <row r="2067" spans="1:2" x14ac:dyDescent="0.35">
      <c r="A2067">
        <v>76478</v>
      </c>
      <c r="B2067">
        <v>70253</v>
      </c>
    </row>
    <row r="2068" spans="1:2" x14ac:dyDescent="0.35">
      <c r="A2068">
        <v>150258</v>
      </c>
      <c r="B2068">
        <v>136731</v>
      </c>
    </row>
    <row r="2069" spans="1:2" x14ac:dyDescent="0.35">
      <c r="A2069">
        <v>87682</v>
      </c>
      <c r="B2069">
        <v>87848</v>
      </c>
    </row>
    <row r="2070" spans="1:2" x14ac:dyDescent="0.35">
      <c r="A2070">
        <v>45215</v>
      </c>
      <c r="B2070">
        <v>49075</v>
      </c>
    </row>
    <row r="2071" spans="1:2" x14ac:dyDescent="0.35">
      <c r="A2071">
        <v>156798</v>
      </c>
      <c r="B2071">
        <v>173507</v>
      </c>
    </row>
    <row r="2072" spans="1:2" x14ac:dyDescent="0.35">
      <c r="A2072">
        <v>79528</v>
      </c>
      <c r="B2072">
        <v>83952</v>
      </c>
    </row>
    <row r="2073" spans="1:2" x14ac:dyDescent="0.35">
      <c r="A2073">
        <v>47619</v>
      </c>
      <c r="B2073">
        <v>52552</v>
      </c>
    </row>
    <row r="2074" spans="1:2" x14ac:dyDescent="0.35">
      <c r="A2074">
        <v>59317</v>
      </c>
      <c r="B2074">
        <v>59081</v>
      </c>
    </row>
    <row r="2075" spans="1:2" x14ac:dyDescent="0.35">
      <c r="A2075">
        <v>183482</v>
      </c>
      <c r="B2075">
        <v>188471</v>
      </c>
    </row>
    <row r="2076" spans="1:2" x14ac:dyDescent="0.35">
      <c r="A2076">
        <v>209338</v>
      </c>
      <c r="B2076">
        <v>192893</v>
      </c>
    </row>
    <row r="2077" spans="1:2" x14ac:dyDescent="0.35">
      <c r="A2077">
        <v>90767</v>
      </c>
      <c r="B2077">
        <v>91275</v>
      </c>
    </row>
    <row r="2078" spans="1:2" x14ac:dyDescent="0.35">
      <c r="A2078">
        <v>200739</v>
      </c>
      <c r="B2078">
        <v>188519</v>
      </c>
    </row>
    <row r="2079" spans="1:2" x14ac:dyDescent="0.35">
      <c r="A2079">
        <v>75617</v>
      </c>
      <c r="B2079">
        <v>74277</v>
      </c>
    </row>
    <row r="2080" spans="1:2" x14ac:dyDescent="0.35">
      <c r="A2080">
        <v>11626</v>
      </c>
      <c r="B2080">
        <v>12409</v>
      </c>
    </row>
    <row r="2081" spans="1:2" x14ac:dyDescent="0.35">
      <c r="A2081">
        <v>214706</v>
      </c>
      <c r="B2081">
        <v>199832</v>
      </c>
    </row>
    <row r="2082" spans="1:2" x14ac:dyDescent="0.35">
      <c r="A2082">
        <v>23721</v>
      </c>
      <c r="B2082">
        <v>21784</v>
      </c>
    </row>
    <row r="2083" spans="1:2" x14ac:dyDescent="0.35">
      <c r="A2083">
        <v>145404</v>
      </c>
      <c r="B2083">
        <v>135376</v>
      </c>
    </row>
    <row r="2084" spans="1:2" x14ac:dyDescent="0.35">
      <c r="A2084">
        <v>62538</v>
      </c>
      <c r="B2084">
        <v>64660</v>
      </c>
    </row>
    <row r="2085" spans="1:2" x14ac:dyDescent="0.35">
      <c r="A2085">
        <v>22411</v>
      </c>
      <c r="B2085">
        <v>22367</v>
      </c>
    </row>
    <row r="2086" spans="1:2" x14ac:dyDescent="0.35">
      <c r="A2086">
        <v>100510</v>
      </c>
      <c r="B2086">
        <v>99522</v>
      </c>
    </row>
    <row r="2087" spans="1:2" x14ac:dyDescent="0.35">
      <c r="A2087">
        <v>100173</v>
      </c>
      <c r="B2087">
        <v>111206</v>
      </c>
    </row>
    <row r="2088" spans="1:2" x14ac:dyDescent="0.35">
      <c r="A2088">
        <v>57296</v>
      </c>
      <c r="B2088">
        <v>52408</v>
      </c>
    </row>
    <row r="2089" spans="1:2" x14ac:dyDescent="0.35">
      <c r="A2089">
        <v>165576</v>
      </c>
      <c r="B2089">
        <v>176860</v>
      </c>
    </row>
    <row r="2090" spans="1:2" x14ac:dyDescent="0.35">
      <c r="A2090">
        <v>176814</v>
      </c>
      <c r="B2090">
        <v>162533</v>
      </c>
    </row>
    <row r="2091" spans="1:2" x14ac:dyDescent="0.35">
      <c r="A2091">
        <v>157184</v>
      </c>
      <c r="B2091">
        <v>162814</v>
      </c>
    </row>
    <row r="2092" spans="1:2" x14ac:dyDescent="0.35">
      <c r="A2092">
        <v>89419</v>
      </c>
      <c r="B2092">
        <v>92427</v>
      </c>
    </row>
    <row r="2093" spans="1:2" x14ac:dyDescent="0.35">
      <c r="A2093">
        <v>46786</v>
      </c>
      <c r="B2093">
        <v>46803</v>
      </c>
    </row>
    <row r="2094" spans="1:2" x14ac:dyDescent="0.35">
      <c r="A2094">
        <v>152682</v>
      </c>
      <c r="B2094">
        <v>157017</v>
      </c>
    </row>
    <row r="2095" spans="1:2" x14ac:dyDescent="0.35">
      <c r="A2095">
        <v>64706</v>
      </c>
      <c r="B2095">
        <v>62939</v>
      </c>
    </row>
    <row r="2096" spans="1:2" x14ac:dyDescent="0.35">
      <c r="A2096">
        <v>77036</v>
      </c>
      <c r="B2096">
        <v>74985</v>
      </c>
    </row>
    <row r="2097" spans="1:2" x14ac:dyDescent="0.35">
      <c r="A2097">
        <v>139322</v>
      </c>
      <c r="B2097">
        <v>150547</v>
      </c>
    </row>
    <row r="2098" spans="1:2" x14ac:dyDescent="0.35">
      <c r="A2098">
        <v>54098</v>
      </c>
      <c r="B2098">
        <v>50130</v>
      </c>
    </row>
    <row r="2099" spans="1:2" x14ac:dyDescent="0.35">
      <c r="A2099">
        <v>21048</v>
      </c>
      <c r="B2099">
        <v>22952</v>
      </c>
    </row>
    <row r="2100" spans="1:2" x14ac:dyDescent="0.35">
      <c r="A2100">
        <v>20228</v>
      </c>
      <c r="B2100">
        <v>20715</v>
      </c>
    </row>
    <row r="2101" spans="1:2" x14ac:dyDescent="0.35">
      <c r="A2101">
        <v>152215</v>
      </c>
      <c r="B2101">
        <v>159862</v>
      </c>
    </row>
    <row r="2102" spans="1:2" x14ac:dyDescent="0.35">
      <c r="A2102">
        <v>662</v>
      </c>
      <c r="B2102">
        <v>733</v>
      </c>
    </row>
    <row r="2103" spans="1:2" x14ac:dyDescent="0.35">
      <c r="A2103">
        <v>120274</v>
      </c>
      <c r="B2103">
        <v>131579</v>
      </c>
    </row>
    <row r="2104" spans="1:2" x14ac:dyDescent="0.35">
      <c r="A2104">
        <v>143650</v>
      </c>
      <c r="B2104">
        <v>139108</v>
      </c>
    </row>
    <row r="2105" spans="1:2" x14ac:dyDescent="0.35">
      <c r="A2105">
        <v>124317</v>
      </c>
      <c r="B2105">
        <v>117405</v>
      </c>
    </row>
    <row r="2106" spans="1:2" x14ac:dyDescent="0.35">
      <c r="A2106">
        <v>148717</v>
      </c>
      <c r="B2106">
        <v>164834</v>
      </c>
    </row>
    <row r="2107" spans="1:2" x14ac:dyDescent="0.35">
      <c r="A2107">
        <v>56917</v>
      </c>
      <c r="B2107">
        <v>54036</v>
      </c>
    </row>
    <row r="2108" spans="1:2" x14ac:dyDescent="0.35">
      <c r="A2108">
        <v>197391</v>
      </c>
      <c r="B2108">
        <v>186208</v>
      </c>
    </row>
    <row r="2109" spans="1:2" x14ac:dyDescent="0.35">
      <c r="A2109">
        <v>141379</v>
      </c>
      <c r="B2109">
        <v>138613</v>
      </c>
    </row>
    <row r="2110" spans="1:2" x14ac:dyDescent="0.35">
      <c r="A2110">
        <v>136651</v>
      </c>
      <c r="B2110">
        <v>141921</v>
      </c>
    </row>
    <row r="2111" spans="1:2" x14ac:dyDescent="0.35">
      <c r="A2111">
        <v>122198</v>
      </c>
      <c r="B2111">
        <v>124764</v>
      </c>
    </row>
    <row r="2112" spans="1:2" x14ac:dyDescent="0.35">
      <c r="A2112">
        <v>10990</v>
      </c>
      <c r="B2112">
        <v>11109</v>
      </c>
    </row>
    <row r="2113" spans="1:2" x14ac:dyDescent="0.35">
      <c r="A2113">
        <v>157169</v>
      </c>
      <c r="B2113">
        <v>173878</v>
      </c>
    </row>
    <row r="2114" spans="1:2" x14ac:dyDescent="0.35">
      <c r="A2114">
        <v>126058</v>
      </c>
      <c r="B2114">
        <v>135031</v>
      </c>
    </row>
    <row r="2115" spans="1:2" x14ac:dyDescent="0.35">
      <c r="A2115">
        <v>53239</v>
      </c>
      <c r="B2115">
        <v>52904</v>
      </c>
    </row>
    <row r="2116" spans="1:2" x14ac:dyDescent="0.35">
      <c r="A2116">
        <v>183267</v>
      </c>
      <c r="B2116">
        <v>199283</v>
      </c>
    </row>
    <row r="2117" spans="1:2" x14ac:dyDescent="0.35">
      <c r="A2117">
        <v>33298</v>
      </c>
      <c r="B2117">
        <v>35424</v>
      </c>
    </row>
    <row r="2118" spans="1:2" x14ac:dyDescent="0.35">
      <c r="A2118">
        <v>192334</v>
      </c>
      <c r="B2118">
        <v>181912</v>
      </c>
    </row>
    <row r="2119" spans="1:2" x14ac:dyDescent="0.35">
      <c r="A2119">
        <v>90137</v>
      </c>
      <c r="B2119">
        <v>84086</v>
      </c>
    </row>
    <row r="2120" spans="1:2" x14ac:dyDescent="0.35">
      <c r="A2120">
        <v>86745</v>
      </c>
      <c r="B2120">
        <v>86981</v>
      </c>
    </row>
    <row r="2121" spans="1:2" x14ac:dyDescent="0.35">
      <c r="A2121">
        <v>165241</v>
      </c>
      <c r="B2121">
        <v>177022</v>
      </c>
    </row>
    <row r="2122" spans="1:2" x14ac:dyDescent="0.35">
      <c r="A2122">
        <v>177464</v>
      </c>
      <c r="B2122">
        <v>173716</v>
      </c>
    </row>
    <row r="2123" spans="1:2" x14ac:dyDescent="0.35">
      <c r="A2123">
        <v>180575</v>
      </c>
      <c r="B2123">
        <v>181676</v>
      </c>
    </row>
    <row r="2124" spans="1:2" x14ac:dyDescent="0.35">
      <c r="A2124">
        <v>11313</v>
      </c>
      <c r="B2124">
        <v>11664</v>
      </c>
    </row>
    <row r="2125" spans="1:2" x14ac:dyDescent="0.35">
      <c r="A2125">
        <v>126095</v>
      </c>
      <c r="B2125">
        <v>123364</v>
      </c>
    </row>
    <row r="2126" spans="1:2" x14ac:dyDescent="0.35">
      <c r="A2126">
        <v>152861</v>
      </c>
      <c r="B2126">
        <v>161492</v>
      </c>
    </row>
    <row r="2127" spans="1:2" x14ac:dyDescent="0.35">
      <c r="A2127">
        <v>56683</v>
      </c>
      <c r="B2127">
        <v>56862</v>
      </c>
    </row>
    <row r="2128" spans="1:2" x14ac:dyDescent="0.35">
      <c r="A2128">
        <v>151013</v>
      </c>
      <c r="B2128">
        <v>147201</v>
      </c>
    </row>
    <row r="2129" spans="1:2" x14ac:dyDescent="0.35">
      <c r="A2129">
        <v>3287</v>
      </c>
      <c r="B2129">
        <v>3507</v>
      </c>
    </row>
    <row r="2130" spans="1:2" x14ac:dyDescent="0.35">
      <c r="A2130">
        <v>374</v>
      </c>
      <c r="B2130">
        <v>347</v>
      </c>
    </row>
    <row r="2131" spans="1:2" x14ac:dyDescent="0.35">
      <c r="A2131">
        <v>4459</v>
      </c>
      <c r="B2131">
        <v>4934</v>
      </c>
    </row>
    <row r="2132" spans="1:2" x14ac:dyDescent="0.35">
      <c r="A2132">
        <v>33661</v>
      </c>
      <c r="B2132">
        <v>35585</v>
      </c>
    </row>
    <row r="2133" spans="1:2" x14ac:dyDescent="0.35">
      <c r="A2133">
        <v>17444</v>
      </c>
      <c r="B2133">
        <v>16530</v>
      </c>
    </row>
    <row r="2134" spans="1:2" x14ac:dyDescent="0.35">
      <c r="A2134">
        <v>172869</v>
      </c>
      <c r="B2134">
        <v>169991</v>
      </c>
    </row>
    <row r="2135" spans="1:2" x14ac:dyDescent="0.35">
      <c r="A2135">
        <v>48120</v>
      </c>
      <c r="B2135">
        <v>45259</v>
      </c>
    </row>
    <row r="2136" spans="1:2" x14ac:dyDescent="0.35">
      <c r="A2136">
        <v>68160</v>
      </c>
      <c r="B2136">
        <v>74161</v>
      </c>
    </row>
    <row r="2137" spans="1:2" x14ac:dyDescent="0.35">
      <c r="A2137">
        <v>42237</v>
      </c>
      <c r="B2137">
        <v>41843</v>
      </c>
    </row>
    <row r="2138" spans="1:2" x14ac:dyDescent="0.35">
      <c r="A2138">
        <v>37375</v>
      </c>
      <c r="B2138">
        <v>34127</v>
      </c>
    </row>
    <row r="2139" spans="1:2" x14ac:dyDescent="0.35">
      <c r="A2139">
        <v>69814</v>
      </c>
      <c r="B2139">
        <v>68669</v>
      </c>
    </row>
    <row r="2140" spans="1:2" x14ac:dyDescent="0.35">
      <c r="A2140">
        <v>192813</v>
      </c>
      <c r="B2140">
        <v>192304</v>
      </c>
    </row>
    <row r="2141" spans="1:2" x14ac:dyDescent="0.35">
      <c r="A2141">
        <v>100868</v>
      </c>
      <c r="B2141">
        <v>94422</v>
      </c>
    </row>
    <row r="2142" spans="1:2" x14ac:dyDescent="0.35">
      <c r="A2142">
        <v>25311</v>
      </c>
      <c r="B2142">
        <v>27716</v>
      </c>
    </row>
    <row r="2143" spans="1:2" x14ac:dyDescent="0.35">
      <c r="A2143">
        <v>96012</v>
      </c>
      <c r="B2143">
        <v>106196</v>
      </c>
    </row>
    <row r="2144" spans="1:2" x14ac:dyDescent="0.35">
      <c r="A2144">
        <v>36137</v>
      </c>
      <c r="B2144">
        <v>38290</v>
      </c>
    </row>
    <row r="2145" spans="1:2" x14ac:dyDescent="0.35">
      <c r="A2145">
        <v>73115</v>
      </c>
      <c r="B2145">
        <v>67646</v>
      </c>
    </row>
    <row r="2146" spans="1:2" x14ac:dyDescent="0.35">
      <c r="A2146">
        <v>93975</v>
      </c>
      <c r="B2146">
        <v>100562</v>
      </c>
    </row>
    <row r="2147" spans="1:2" x14ac:dyDescent="0.35">
      <c r="A2147">
        <v>176315</v>
      </c>
      <c r="B2147">
        <v>167926</v>
      </c>
    </row>
    <row r="2148" spans="1:2" x14ac:dyDescent="0.35">
      <c r="A2148">
        <v>32784</v>
      </c>
      <c r="B2148">
        <v>35560</v>
      </c>
    </row>
    <row r="2149" spans="1:2" x14ac:dyDescent="0.35">
      <c r="A2149">
        <v>20924</v>
      </c>
      <c r="B2149">
        <v>22271</v>
      </c>
    </row>
    <row r="2150" spans="1:2" x14ac:dyDescent="0.35">
      <c r="A2150">
        <v>129297</v>
      </c>
      <c r="B2150">
        <v>123133</v>
      </c>
    </row>
    <row r="2151" spans="1:2" x14ac:dyDescent="0.35">
      <c r="A2151">
        <v>175954</v>
      </c>
      <c r="B2151">
        <v>163375</v>
      </c>
    </row>
    <row r="2152" spans="1:2" x14ac:dyDescent="0.35">
      <c r="A2152">
        <v>62719</v>
      </c>
      <c r="B2152">
        <v>68156</v>
      </c>
    </row>
    <row r="2153" spans="1:2" x14ac:dyDescent="0.35">
      <c r="A2153">
        <v>150406</v>
      </c>
      <c r="B2153">
        <v>147826</v>
      </c>
    </row>
    <row r="2154" spans="1:2" x14ac:dyDescent="0.35">
      <c r="A2154">
        <v>113240</v>
      </c>
      <c r="B2154">
        <v>109990</v>
      </c>
    </row>
    <row r="2155" spans="1:2" x14ac:dyDescent="0.35">
      <c r="A2155">
        <v>205193</v>
      </c>
      <c r="B2155">
        <v>194616</v>
      </c>
    </row>
    <row r="2156" spans="1:2" x14ac:dyDescent="0.35">
      <c r="A2156">
        <v>109320</v>
      </c>
      <c r="B2156">
        <v>100435</v>
      </c>
    </row>
    <row r="2157" spans="1:2" x14ac:dyDescent="0.35">
      <c r="A2157">
        <v>63913</v>
      </c>
      <c r="B2157">
        <v>70972</v>
      </c>
    </row>
    <row r="2158" spans="1:2" x14ac:dyDescent="0.35">
      <c r="A2158">
        <v>145774</v>
      </c>
      <c r="B2158">
        <v>135110</v>
      </c>
    </row>
    <row r="2159" spans="1:2" x14ac:dyDescent="0.35">
      <c r="A2159">
        <v>10244</v>
      </c>
      <c r="B2159">
        <v>10226</v>
      </c>
    </row>
    <row r="2160" spans="1:2" x14ac:dyDescent="0.35">
      <c r="A2160">
        <v>180275</v>
      </c>
      <c r="B2160">
        <v>176363</v>
      </c>
    </row>
    <row r="2161" spans="1:2" x14ac:dyDescent="0.35">
      <c r="A2161">
        <v>23910</v>
      </c>
      <c r="B2161">
        <v>25101</v>
      </c>
    </row>
    <row r="2162" spans="1:2" x14ac:dyDescent="0.35">
      <c r="A2162">
        <v>181298</v>
      </c>
      <c r="B2162">
        <v>179183</v>
      </c>
    </row>
    <row r="2163" spans="1:2" x14ac:dyDescent="0.35">
      <c r="A2163">
        <v>130320</v>
      </c>
      <c r="B2163">
        <v>137898</v>
      </c>
    </row>
    <row r="2164" spans="1:2" x14ac:dyDescent="0.35">
      <c r="A2164">
        <v>28897</v>
      </c>
      <c r="B2164">
        <v>30460</v>
      </c>
    </row>
    <row r="2165" spans="1:2" x14ac:dyDescent="0.35">
      <c r="A2165">
        <v>130407</v>
      </c>
      <c r="B2165">
        <v>126940</v>
      </c>
    </row>
    <row r="2166" spans="1:2" x14ac:dyDescent="0.35">
      <c r="A2166">
        <v>106853</v>
      </c>
      <c r="B2166">
        <v>103056</v>
      </c>
    </row>
    <row r="2167" spans="1:2" x14ac:dyDescent="0.35">
      <c r="A2167">
        <v>60399</v>
      </c>
      <c r="B2167">
        <v>57877</v>
      </c>
    </row>
    <row r="2168" spans="1:2" x14ac:dyDescent="0.35">
      <c r="A2168">
        <v>143424</v>
      </c>
      <c r="B2168">
        <v>145529</v>
      </c>
    </row>
    <row r="2169" spans="1:2" x14ac:dyDescent="0.35">
      <c r="A2169">
        <v>28265</v>
      </c>
      <c r="B2169">
        <v>29037</v>
      </c>
    </row>
    <row r="2170" spans="1:2" x14ac:dyDescent="0.35">
      <c r="A2170">
        <v>11711</v>
      </c>
      <c r="B2170">
        <v>10991</v>
      </c>
    </row>
    <row r="2171" spans="1:2" x14ac:dyDescent="0.35">
      <c r="A2171">
        <v>181206</v>
      </c>
      <c r="B2171">
        <v>164754</v>
      </c>
    </row>
    <row r="2172" spans="1:2" x14ac:dyDescent="0.35">
      <c r="A2172">
        <v>57412</v>
      </c>
      <c r="B2172">
        <v>62669</v>
      </c>
    </row>
    <row r="2173" spans="1:2" x14ac:dyDescent="0.35">
      <c r="A2173">
        <v>81963</v>
      </c>
      <c r="B2173">
        <v>77005</v>
      </c>
    </row>
    <row r="2174" spans="1:2" x14ac:dyDescent="0.35">
      <c r="A2174">
        <v>7905</v>
      </c>
      <c r="B2174">
        <v>8302</v>
      </c>
    </row>
    <row r="2175" spans="1:2" x14ac:dyDescent="0.35">
      <c r="A2175">
        <v>66741</v>
      </c>
      <c r="B2175">
        <v>66988</v>
      </c>
    </row>
    <row r="2176" spans="1:2" x14ac:dyDescent="0.35">
      <c r="A2176">
        <v>106785</v>
      </c>
      <c r="B2176">
        <v>116896</v>
      </c>
    </row>
    <row r="2177" spans="1:2" x14ac:dyDescent="0.35">
      <c r="A2177">
        <v>139936</v>
      </c>
      <c r="B2177">
        <v>150226</v>
      </c>
    </row>
    <row r="2178" spans="1:2" x14ac:dyDescent="0.35">
      <c r="A2178">
        <v>125947</v>
      </c>
      <c r="B2178">
        <v>126728</v>
      </c>
    </row>
    <row r="2179" spans="1:2" x14ac:dyDescent="0.35">
      <c r="A2179">
        <v>63290</v>
      </c>
      <c r="B2179">
        <v>69847</v>
      </c>
    </row>
    <row r="2180" spans="1:2" x14ac:dyDescent="0.35">
      <c r="A2180">
        <v>25177</v>
      </c>
      <c r="B2180">
        <v>26898</v>
      </c>
    </row>
    <row r="2181" spans="1:2" x14ac:dyDescent="0.35">
      <c r="A2181">
        <v>139223</v>
      </c>
      <c r="B2181">
        <v>142621</v>
      </c>
    </row>
    <row r="2182" spans="1:2" x14ac:dyDescent="0.35">
      <c r="A2182">
        <v>144833</v>
      </c>
      <c r="B2182">
        <v>155026</v>
      </c>
    </row>
    <row r="2183" spans="1:2" x14ac:dyDescent="0.35">
      <c r="A2183">
        <v>112642</v>
      </c>
      <c r="B2183">
        <v>104688</v>
      </c>
    </row>
    <row r="2184" spans="1:2" x14ac:dyDescent="0.35">
      <c r="A2184">
        <v>2343</v>
      </c>
      <c r="B2184">
        <v>2556</v>
      </c>
    </row>
    <row r="2185" spans="1:2" x14ac:dyDescent="0.35">
      <c r="A2185">
        <v>18381</v>
      </c>
      <c r="B2185">
        <v>18457</v>
      </c>
    </row>
    <row r="2186" spans="1:2" x14ac:dyDescent="0.35">
      <c r="A2186">
        <v>10477</v>
      </c>
      <c r="B2186">
        <v>9980</v>
      </c>
    </row>
    <row r="2187" spans="1:2" x14ac:dyDescent="0.35">
      <c r="A2187">
        <v>104390</v>
      </c>
      <c r="B2187">
        <v>105600</v>
      </c>
    </row>
    <row r="2188" spans="1:2" x14ac:dyDescent="0.35">
      <c r="A2188">
        <v>16863</v>
      </c>
      <c r="B2188">
        <v>17331</v>
      </c>
    </row>
    <row r="2189" spans="1:2" x14ac:dyDescent="0.35">
      <c r="A2189">
        <v>110094</v>
      </c>
      <c r="B2189">
        <v>102907</v>
      </c>
    </row>
    <row r="2190" spans="1:2" x14ac:dyDescent="0.35">
      <c r="A2190">
        <v>64075</v>
      </c>
      <c r="B2190">
        <v>62800</v>
      </c>
    </row>
    <row r="2191" spans="1:2" x14ac:dyDescent="0.35">
      <c r="A2191">
        <v>108677</v>
      </c>
      <c r="B2191">
        <v>111031</v>
      </c>
    </row>
    <row r="2192" spans="1:2" x14ac:dyDescent="0.35">
      <c r="A2192">
        <v>197617</v>
      </c>
      <c r="B2192">
        <v>183622</v>
      </c>
    </row>
    <row r="2193" spans="1:2" x14ac:dyDescent="0.35">
      <c r="A2193">
        <v>62634</v>
      </c>
      <c r="B2193">
        <v>61441</v>
      </c>
    </row>
    <row r="2194" spans="1:2" x14ac:dyDescent="0.35">
      <c r="A2194">
        <v>67798</v>
      </c>
      <c r="B2194">
        <v>65647</v>
      </c>
    </row>
    <row r="2195" spans="1:2" x14ac:dyDescent="0.35">
      <c r="A2195">
        <v>49960</v>
      </c>
      <c r="B2195">
        <v>45426</v>
      </c>
    </row>
    <row r="2196" spans="1:2" x14ac:dyDescent="0.35">
      <c r="A2196">
        <v>45679</v>
      </c>
      <c r="B2196">
        <v>48893</v>
      </c>
    </row>
    <row r="2197" spans="1:2" x14ac:dyDescent="0.35">
      <c r="A2197">
        <v>134953</v>
      </c>
      <c r="B2197">
        <v>137077</v>
      </c>
    </row>
    <row r="2198" spans="1:2" x14ac:dyDescent="0.35">
      <c r="A2198">
        <v>131755</v>
      </c>
      <c r="B2198">
        <v>144920</v>
      </c>
    </row>
    <row r="2199" spans="1:2" x14ac:dyDescent="0.35">
      <c r="A2199">
        <v>25644</v>
      </c>
      <c r="B2199">
        <v>25334</v>
      </c>
    </row>
    <row r="2200" spans="1:2" x14ac:dyDescent="0.35">
      <c r="A2200">
        <v>126954</v>
      </c>
      <c r="B2200">
        <v>118810</v>
      </c>
    </row>
    <row r="2201" spans="1:2" x14ac:dyDescent="0.35">
      <c r="A2201">
        <v>29707</v>
      </c>
      <c r="B2201">
        <v>28649</v>
      </c>
    </row>
    <row r="2202" spans="1:2" x14ac:dyDescent="0.35">
      <c r="A2202">
        <v>140171</v>
      </c>
      <c r="B2202">
        <v>140003</v>
      </c>
    </row>
    <row r="2203" spans="1:2" x14ac:dyDescent="0.35">
      <c r="A2203">
        <v>72554</v>
      </c>
      <c r="B2203">
        <v>80052</v>
      </c>
    </row>
    <row r="2204" spans="1:2" x14ac:dyDescent="0.35">
      <c r="A2204">
        <v>48885</v>
      </c>
      <c r="B2204">
        <v>49241</v>
      </c>
    </row>
    <row r="2205" spans="1:2" x14ac:dyDescent="0.35">
      <c r="A2205">
        <v>79955</v>
      </c>
      <c r="B2205">
        <v>73274</v>
      </c>
    </row>
    <row r="2206" spans="1:2" x14ac:dyDescent="0.35">
      <c r="A2206">
        <v>21609</v>
      </c>
      <c r="B2206">
        <v>22655</v>
      </c>
    </row>
    <row r="2207" spans="1:2" x14ac:dyDescent="0.35">
      <c r="A2207">
        <v>43805</v>
      </c>
      <c r="B2207">
        <v>45829</v>
      </c>
    </row>
    <row r="2208" spans="1:2" x14ac:dyDescent="0.35">
      <c r="A2208">
        <v>100992</v>
      </c>
      <c r="B2208">
        <v>97137</v>
      </c>
    </row>
    <row r="2209" spans="1:2" x14ac:dyDescent="0.35">
      <c r="A2209">
        <v>139955</v>
      </c>
      <c r="B2209">
        <v>131344</v>
      </c>
    </row>
    <row r="2210" spans="1:2" x14ac:dyDescent="0.35">
      <c r="A2210">
        <v>69612</v>
      </c>
      <c r="B2210">
        <v>69434</v>
      </c>
    </row>
    <row r="2211" spans="1:2" x14ac:dyDescent="0.35">
      <c r="A2211">
        <v>120953</v>
      </c>
      <c r="B2211">
        <v>127214</v>
      </c>
    </row>
    <row r="2212" spans="1:2" x14ac:dyDescent="0.35">
      <c r="A2212">
        <v>84619</v>
      </c>
      <c r="B2212">
        <v>91730</v>
      </c>
    </row>
    <row r="2213" spans="1:2" x14ac:dyDescent="0.35">
      <c r="A2213">
        <v>103391</v>
      </c>
      <c r="B2213">
        <v>94169</v>
      </c>
    </row>
    <row r="2214" spans="1:2" x14ac:dyDescent="0.35">
      <c r="A2214">
        <v>91199</v>
      </c>
      <c r="B2214">
        <v>87607</v>
      </c>
    </row>
    <row r="2215" spans="1:2" x14ac:dyDescent="0.35">
      <c r="A2215">
        <v>123894</v>
      </c>
      <c r="B2215">
        <v>129243</v>
      </c>
    </row>
    <row r="2216" spans="1:2" x14ac:dyDescent="0.35">
      <c r="A2216">
        <v>55154</v>
      </c>
      <c r="B2216">
        <v>56998</v>
      </c>
    </row>
    <row r="2217" spans="1:2" x14ac:dyDescent="0.35">
      <c r="A2217">
        <v>124581</v>
      </c>
      <c r="B2217">
        <v>121426</v>
      </c>
    </row>
    <row r="2218" spans="1:2" x14ac:dyDescent="0.35">
      <c r="A2218">
        <v>46673</v>
      </c>
      <c r="B2218">
        <v>43574</v>
      </c>
    </row>
    <row r="2219" spans="1:2" x14ac:dyDescent="0.35">
      <c r="A2219">
        <v>132693</v>
      </c>
      <c r="B2219">
        <v>143652</v>
      </c>
    </row>
    <row r="2220" spans="1:2" x14ac:dyDescent="0.35">
      <c r="A2220">
        <v>114142</v>
      </c>
      <c r="B2220">
        <v>125458</v>
      </c>
    </row>
    <row r="2221" spans="1:2" x14ac:dyDescent="0.35">
      <c r="A2221">
        <v>147282</v>
      </c>
      <c r="B2221">
        <v>162752</v>
      </c>
    </row>
    <row r="2222" spans="1:2" x14ac:dyDescent="0.35">
      <c r="A2222">
        <v>25059</v>
      </c>
      <c r="B2222">
        <v>24273</v>
      </c>
    </row>
    <row r="2223" spans="1:2" x14ac:dyDescent="0.35">
      <c r="A2223">
        <v>122129</v>
      </c>
      <c r="B2223">
        <v>118540</v>
      </c>
    </row>
    <row r="2224" spans="1:2" x14ac:dyDescent="0.35">
      <c r="A2224">
        <v>163682</v>
      </c>
      <c r="B2224">
        <v>163508</v>
      </c>
    </row>
    <row r="2225" spans="1:2" x14ac:dyDescent="0.35">
      <c r="A2225">
        <v>184550</v>
      </c>
      <c r="B2225">
        <v>174960</v>
      </c>
    </row>
    <row r="2226" spans="1:2" x14ac:dyDescent="0.35">
      <c r="A2226">
        <v>39261</v>
      </c>
      <c r="B2226">
        <v>39483</v>
      </c>
    </row>
    <row r="2227" spans="1:2" x14ac:dyDescent="0.35">
      <c r="A2227">
        <v>12805</v>
      </c>
      <c r="B2227">
        <v>12479</v>
      </c>
    </row>
    <row r="2228" spans="1:2" x14ac:dyDescent="0.35">
      <c r="A2228">
        <v>175712</v>
      </c>
      <c r="B2228">
        <v>184164</v>
      </c>
    </row>
    <row r="2229" spans="1:2" x14ac:dyDescent="0.35">
      <c r="A2229">
        <v>179441</v>
      </c>
      <c r="B2229">
        <v>178749</v>
      </c>
    </row>
    <row r="2230" spans="1:2" x14ac:dyDescent="0.35">
      <c r="A2230">
        <v>142758</v>
      </c>
      <c r="B2230">
        <v>130497</v>
      </c>
    </row>
    <row r="2231" spans="1:2" x14ac:dyDescent="0.35">
      <c r="A2231">
        <v>133942</v>
      </c>
      <c r="B2231">
        <v>143505</v>
      </c>
    </row>
    <row r="2232" spans="1:2" x14ac:dyDescent="0.35">
      <c r="A2232">
        <v>137161</v>
      </c>
      <c r="B2232">
        <v>150324</v>
      </c>
    </row>
    <row r="2233" spans="1:2" x14ac:dyDescent="0.35">
      <c r="A2233">
        <v>51454</v>
      </c>
      <c r="B2233">
        <v>55496</v>
      </c>
    </row>
    <row r="2234" spans="1:2" x14ac:dyDescent="0.35">
      <c r="A2234">
        <v>39902</v>
      </c>
      <c r="B2234">
        <v>39946</v>
      </c>
    </row>
    <row r="2235" spans="1:2" x14ac:dyDescent="0.35">
      <c r="A2235">
        <v>109698</v>
      </c>
      <c r="B2235">
        <v>103939</v>
      </c>
    </row>
    <row r="2236" spans="1:2" x14ac:dyDescent="0.35">
      <c r="A2236">
        <v>110644</v>
      </c>
      <c r="B2236">
        <v>108402</v>
      </c>
    </row>
    <row r="2237" spans="1:2" x14ac:dyDescent="0.35">
      <c r="A2237">
        <v>82480</v>
      </c>
      <c r="B2237">
        <v>85375</v>
      </c>
    </row>
    <row r="2238" spans="1:2" x14ac:dyDescent="0.35">
      <c r="A2238">
        <v>204451</v>
      </c>
      <c r="B2238">
        <v>187801</v>
      </c>
    </row>
    <row r="2239" spans="1:2" x14ac:dyDescent="0.35">
      <c r="A2239">
        <v>97087</v>
      </c>
      <c r="B2239">
        <v>104063</v>
      </c>
    </row>
    <row r="2240" spans="1:2" x14ac:dyDescent="0.35">
      <c r="A2240">
        <v>192860</v>
      </c>
      <c r="B2240">
        <v>182947</v>
      </c>
    </row>
    <row r="2241" spans="1:2" x14ac:dyDescent="0.35">
      <c r="A2241">
        <v>81544</v>
      </c>
      <c r="B2241">
        <v>85016</v>
      </c>
    </row>
    <row r="2242" spans="1:2" x14ac:dyDescent="0.35">
      <c r="A2242">
        <v>1598</v>
      </c>
      <c r="B2242">
        <v>1671</v>
      </c>
    </row>
    <row r="2243" spans="1:2" x14ac:dyDescent="0.35">
      <c r="A2243">
        <v>62644</v>
      </c>
      <c r="B2243">
        <v>57177</v>
      </c>
    </row>
    <row r="2244" spans="1:2" x14ac:dyDescent="0.35">
      <c r="A2244">
        <v>93099</v>
      </c>
      <c r="B2244">
        <v>97031</v>
      </c>
    </row>
    <row r="2245" spans="1:2" x14ac:dyDescent="0.35">
      <c r="A2245">
        <v>79807</v>
      </c>
      <c r="B2245">
        <v>78676</v>
      </c>
    </row>
    <row r="2246" spans="1:2" x14ac:dyDescent="0.35">
      <c r="A2246">
        <v>118645</v>
      </c>
      <c r="B2246">
        <v>112075</v>
      </c>
    </row>
    <row r="2247" spans="1:2" x14ac:dyDescent="0.35">
      <c r="A2247">
        <v>117155</v>
      </c>
      <c r="B2247">
        <v>128525</v>
      </c>
    </row>
    <row r="2248" spans="1:2" x14ac:dyDescent="0.35">
      <c r="A2248">
        <v>48813</v>
      </c>
      <c r="B2248">
        <v>46233</v>
      </c>
    </row>
    <row r="2249" spans="1:2" x14ac:dyDescent="0.35">
      <c r="A2249">
        <v>89388</v>
      </c>
      <c r="B2249">
        <v>88511</v>
      </c>
    </row>
    <row r="2250" spans="1:2" x14ac:dyDescent="0.35">
      <c r="A2250">
        <v>121507</v>
      </c>
      <c r="B2250">
        <v>126387</v>
      </c>
    </row>
    <row r="2251" spans="1:2" x14ac:dyDescent="0.35">
      <c r="A2251">
        <v>83488</v>
      </c>
      <c r="B2251">
        <v>88261</v>
      </c>
    </row>
    <row r="2252" spans="1:2" x14ac:dyDescent="0.35">
      <c r="A2252">
        <v>110046</v>
      </c>
      <c r="B2252">
        <v>104526</v>
      </c>
    </row>
    <row r="2253" spans="1:2" x14ac:dyDescent="0.35">
      <c r="A2253">
        <v>91555</v>
      </c>
      <c r="B2253">
        <v>99244</v>
      </c>
    </row>
    <row r="2254" spans="1:2" x14ac:dyDescent="0.35">
      <c r="A2254">
        <v>99635</v>
      </c>
      <c r="B2254">
        <v>92906</v>
      </c>
    </row>
    <row r="2255" spans="1:2" x14ac:dyDescent="0.35">
      <c r="A2255">
        <v>24019</v>
      </c>
      <c r="B2255">
        <v>23890</v>
      </c>
    </row>
    <row r="2256" spans="1:2" x14ac:dyDescent="0.35">
      <c r="A2256">
        <v>85123</v>
      </c>
      <c r="B2256">
        <v>89554</v>
      </c>
    </row>
    <row r="2257" spans="1:2" x14ac:dyDescent="0.35">
      <c r="A2257">
        <v>30503</v>
      </c>
      <c r="B2257">
        <v>28986</v>
      </c>
    </row>
    <row r="2258" spans="1:2" x14ac:dyDescent="0.35">
      <c r="A2258">
        <v>107433</v>
      </c>
      <c r="B2258">
        <v>109746</v>
      </c>
    </row>
    <row r="2259" spans="1:2" x14ac:dyDescent="0.35">
      <c r="A2259">
        <v>51758</v>
      </c>
      <c r="B2259">
        <v>48496</v>
      </c>
    </row>
    <row r="2260" spans="1:2" x14ac:dyDescent="0.35">
      <c r="A2260">
        <v>36288</v>
      </c>
      <c r="B2260">
        <v>40080</v>
      </c>
    </row>
    <row r="2261" spans="1:2" x14ac:dyDescent="0.35">
      <c r="A2261">
        <v>29233</v>
      </c>
      <c r="B2261">
        <v>31187</v>
      </c>
    </row>
    <row r="2262" spans="1:2" x14ac:dyDescent="0.35">
      <c r="A2262">
        <v>43133</v>
      </c>
      <c r="B2262">
        <v>44777</v>
      </c>
    </row>
    <row r="2263" spans="1:2" x14ac:dyDescent="0.35">
      <c r="A2263">
        <v>175766</v>
      </c>
      <c r="B2263">
        <v>181124</v>
      </c>
    </row>
    <row r="2264" spans="1:2" x14ac:dyDescent="0.35">
      <c r="A2264">
        <v>125715</v>
      </c>
      <c r="B2264">
        <v>117545</v>
      </c>
    </row>
    <row r="2265" spans="1:2" x14ac:dyDescent="0.35">
      <c r="A2265">
        <v>45979</v>
      </c>
      <c r="B2265">
        <v>44522</v>
      </c>
    </row>
    <row r="2266" spans="1:2" x14ac:dyDescent="0.35">
      <c r="A2266">
        <v>87653</v>
      </c>
      <c r="B2266">
        <v>95557</v>
      </c>
    </row>
    <row r="2267" spans="1:2" x14ac:dyDescent="0.35">
      <c r="A2267">
        <v>212323</v>
      </c>
      <c r="B2267">
        <v>196447</v>
      </c>
    </row>
    <row r="2268" spans="1:2" x14ac:dyDescent="0.35">
      <c r="A2268">
        <v>161998</v>
      </c>
      <c r="B2268">
        <v>155769</v>
      </c>
    </row>
    <row r="2269" spans="1:2" x14ac:dyDescent="0.35">
      <c r="A2269">
        <v>123359</v>
      </c>
      <c r="B2269">
        <v>115514</v>
      </c>
    </row>
    <row r="2270" spans="1:2" x14ac:dyDescent="0.35">
      <c r="A2270">
        <v>100577</v>
      </c>
      <c r="B2270">
        <v>107673</v>
      </c>
    </row>
    <row r="2271" spans="1:2" x14ac:dyDescent="0.35">
      <c r="A2271">
        <v>13550</v>
      </c>
      <c r="B2271">
        <v>14521</v>
      </c>
    </row>
    <row r="2272" spans="1:2" x14ac:dyDescent="0.35">
      <c r="A2272">
        <v>65729</v>
      </c>
      <c r="B2272">
        <v>60182</v>
      </c>
    </row>
    <row r="2273" spans="1:2" x14ac:dyDescent="0.35">
      <c r="A2273">
        <v>126212</v>
      </c>
      <c r="B2273">
        <v>127755</v>
      </c>
    </row>
    <row r="2274" spans="1:2" x14ac:dyDescent="0.35">
      <c r="A2274">
        <v>140245</v>
      </c>
      <c r="B2274">
        <v>152080</v>
      </c>
    </row>
    <row r="2275" spans="1:2" x14ac:dyDescent="0.35">
      <c r="A2275">
        <v>126350</v>
      </c>
      <c r="B2275">
        <v>114936</v>
      </c>
    </row>
    <row r="2276" spans="1:2" x14ac:dyDescent="0.35">
      <c r="A2276">
        <v>27538</v>
      </c>
      <c r="B2276">
        <v>27218</v>
      </c>
    </row>
    <row r="2277" spans="1:2" x14ac:dyDescent="0.35">
      <c r="A2277">
        <v>165968</v>
      </c>
      <c r="B2277">
        <v>177326</v>
      </c>
    </row>
    <row r="2278" spans="1:2" x14ac:dyDescent="0.35">
      <c r="A2278">
        <v>197558</v>
      </c>
      <c r="B2278">
        <v>187311</v>
      </c>
    </row>
    <row r="2279" spans="1:2" x14ac:dyDescent="0.35">
      <c r="A2279">
        <v>24370</v>
      </c>
      <c r="B2279">
        <v>23529</v>
      </c>
    </row>
    <row r="2280" spans="1:2" x14ac:dyDescent="0.35">
      <c r="A2280">
        <v>177424</v>
      </c>
      <c r="B2280">
        <v>162678</v>
      </c>
    </row>
    <row r="2281" spans="1:2" x14ac:dyDescent="0.35">
      <c r="A2281">
        <v>207416</v>
      </c>
      <c r="B2281">
        <v>199357</v>
      </c>
    </row>
    <row r="2282" spans="1:2" x14ac:dyDescent="0.35">
      <c r="A2282">
        <v>22114</v>
      </c>
      <c r="B2282">
        <v>23380</v>
      </c>
    </row>
    <row r="2283" spans="1:2" x14ac:dyDescent="0.35">
      <c r="A2283">
        <v>65328</v>
      </c>
      <c r="B2283">
        <v>63811</v>
      </c>
    </row>
    <row r="2284" spans="1:2" x14ac:dyDescent="0.35">
      <c r="A2284">
        <v>1048</v>
      </c>
      <c r="B2284">
        <v>1159</v>
      </c>
    </row>
    <row r="2285" spans="1:2" x14ac:dyDescent="0.35">
      <c r="A2285">
        <v>10473</v>
      </c>
      <c r="B2285">
        <v>10142</v>
      </c>
    </row>
    <row r="2286" spans="1:2" x14ac:dyDescent="0.35">
      <c r="A2286">
        <v>64061</v>
      </c>
      <c r="B2286">
        <v>69051</v>
      </c>
    </row>
    <row r="2287" spans="1:2" x14ac:dyDescent="0.35">
      <c r="A2287">
        <v>104543</v>
      </c>
      <c r="B2287">
        <v>112425</v>
      </c>
    </row>
    <row r="2288" spans="1:2" x14ac:dyDescent="0.35">
      <c r="A2288">
        <v>20903</v>
      </c>
      <c r="B2288">
        <v>19779</v>
      </c>
    </row>
    <row r="2289" spans="1:2" x14ac:dyDescent="0.35">
      <c r="A2289">
        <v>25277</v>
      </c>
      <c r="B2289">
        <v>26879</v>
      </c>
    </row>
    <row r="2290" spans="1:2" x14ac:dyDescent="0.35">
      <c r="A2290">
        <v>89015</v>
      </c>
      <c r="B2290">
        <v>81589</v>
      </c>
    </row>
    <row r="2291" spans="1:2" x14ac:dyDescent="0.35">
      <c r="A2291">
        <v>118035</v>
      </c>
      <c r="B2291">
        <v>119526</v>
      </c>
    </row>
    <row r="2292" spans="1:2" x14ac:dyDescent="0.35">
      <c r="A2292">
        <v>24249</v>
      </c>
      <c r="B2292">
        <v>26210</v>
      </c>
    </row>
    <row r="2293" spans="1:2" x14ac:dyDescent="0.35">
      <c r="A2293">
        <v>200459</v>
      </c>
      <c r="B2293">
        <v>186264</v>
      </c>
    </row>
    <row r="2294" spans="1:2" x14ac:dyDescent="0.35">
      <c r="A2294">
        <v>146175</v>
      </c>
      <c r="B2294">
        <v>139440</v>
      </c>
    </row>
    <row r="2295" spans="1:2" x14ac:dyDescent="0.35">
      <c r="A2295">
        <v>183950</v>
      </c>
      <c r="B2295">
        <v>198064</v>
      </c>
    </row>
    <row r="2296" spans="1:2" x14ac:dyDescent="0.35">
      <c r="A2296">
        <v>166781</v>
      </c>
      <c r="B2296">
        <v>158806</v>
      </c>
    </row>
    <row r="2297" spans="1:2" x14ac:dyDescent="0.35">
      <c r="A2297">
        <v>104013</v>
      </c>
      <c r="B2297">
        <v>96814</v>
      </c>
    </row>
    <row r="2298" spans="1:2" x14ac:dyDescent="0.35">
      <c r="A2298">
        <v>184866</v>
      </c>
      <c r="B2298">
        <v>171124</v>
      </c>
    </row>
    <row r="2299" spans="1:2" x14ac:dyDescent="0.35">
      <c r="A2299">
        <v>138820</v>
      </c>
      <c r="B2299">
        <v>141735</v>
      </c>
    </row>
    <row r="2300" spans="1:2" x14ac:dyDescent="0.35">
      <c r="A2300">
        <v>205339</v>
      </c>
      <c r="B2300">
        <v>195661</v>
      </c>
    </row>
    <row r="2301" spans="1:2" x14ac:dyDescent="0.35">
      <c r="A2301">
        <v>36663</v>
      </c>
      <c r="B2301">
        <v>36172</v>
      </c>
    </row>
    <row r="2302" spans="1:2" x14ac:dyDescent="0.35">
      <c r="A2302">
        <v>2019</v>
      </c>
      <c r="B2302">
        <v>1954</v>
      </c>
    </row>
    <row r="2303" spans="1:2" x14ac:dyDescent="0.35">
      <c r="A2303">
        <v>73380</v>
      </c>
      <c r="B2303">
        <v>68436</v>
      </c>
    </row>
    <row r="2304" spans="1:2" x14ac:dyDescent="0.35">
      <c r="A2304">
        <v>95008</v>
      </c>
      <c r="B2304">
        <v>99500</v>
      </c>
    </row>
    <row r="2305" spans="1:2" x14ac:dyDescent="0.35">
      <c r="A2305">
        <v>152584</v>
      </c>
      <c r="B2305">
        <v>167689</v>
      </c>
    </row>
    <row r="2306" spans="1:2" x14ac:dyDescent="0.35">
      <c r="A2306">
        <v>17164</v>
      </c>
      <c r="B2306">
        <v>16309</v>
      </c>
    </row>
    <row r="2307" spans="1:2" x14ac:dyDescent="0.35">
      <c r="A2307">
        <v>35042</v>
      </c>
      <c r="B2307">
        <v>37740</v>
      </c>
    </row>
    <row r="2308" spans="1:2" x14ac:dyDescent="0.35">
      <c r="A2308">
        <v>88450</v>
      </c>
      <c r="B2308">
        <v>93139</v>
      </c>
    </row>
    <row r="2309" spans="1:2" x14ac:dyDescent="0.35">
      <c r="A2309">
        <v>42941</v>
      </c>
      <c r="B2309">
        <v>40390</v>
      </c>
    </row>
    <row r="2310" spans="1:2" x14ac:dyDescent="0.35">
      <c r="A2310">
        <v>109529</v>
      </c>
      <c r="B2310">
        <v>115522</v>
      </c>
    </row>
    <row r="2311" spans="1:2" x14ac:dyDescent="0.35">
      <c r="A2311">
        <v>112796</v>
      </c>
      <c r="B2311">
        <v>111245</v>
      </c>
    </row>
    <row r="2312" spans="1:2" x14ac:dyDescent="0.35">
      <c r="A2312">
        <v>77361</v>
      </c>
      <c r="B2312">
        <v>71389</v>
      </c>
    </row>
    <row r="2313" spans="1:2" x14ac:dyDescent="0.35">
      <c r="A2313">
        <v>204508</v>
      </c>
      <c r="B2313">
        <v>186543</v>
      </c>
    </row>
    <row r="2314" spans="1:2" x14ac:dyDescent="0.35">
      <c r="A2314">
        <v>163091</v>
      </c>
      <c r="B2314">
        <v>174329</v>
      </c>
    </row>
    <row r="2315" spans="1:2" x14ac:dyDescent="0.35">
      <c r="A2315">
        <v>86982</v>
      </c>
      <c r="B2315">
        <v>88573</v>
      </c>
    </row>
    <row r="2316" spans="1:2" x14ac:dyDescent="0.35">
      <c r="A2316">
        <v>35449</v>
      </c>
      <c r="B2316">
        <v>33758</v>
      </c>
    </row>
    <row r="2317" spans="1:2" x14ac:dyDescent="0.35">
      <c r="A2317">
        <v>146416</v>
      </c>
      <c r="B2317">
        <v>140663</v>
      </c>
    </row>
    <row r="2318" spans="1:2" x14ac:dyDescent="0.35">
      <c r="A2318">
        <v>37101</v>
      </c>
      <c r="B2318">
        <v>37091</v>
      </c>
    </row>
    <row r="2319" spans="1:2" x14ac:dyDescent="0.35">
      <c r="A2319">
        <v>18535</v>
      </c>
      <c r="B2319">
        <v>17072</v>
      </c>
    </row>
    <row r="2320" spans="1:2" x14ac:dyDescent="0.35">
      <c r="A2320">
        <v>53812</v>
      </c>
      <c r="B2320">
        <v>58597</v>
      </c>
    </row>
    <row r="2321" spans="1:2" x14ac:dyDescent="0.35">
      <c r="A2321">
        <v>57655</v>
      </c>
      <c r="B2321">
        <v>52894</v>
      </c>
    </row>
    <row r="2322" spans="1:2" x14ac:dyDescent="0.35">
      <c r="A2322">
        <v>49314</v>
      </c>
      <c r="B2322">
        <v>44899</v>
      </c>
    </row>
    <row r="2323" spans="1:2" x14ac:dyDescent="0.35">
      <c r="A2323">
        <v>115479</v>
      </c>
      <c r="B2323">
        <v>120448</v>
      </c>
    </row>
    <row r="2324" spans="1:2" x14ac:dyDescent="0.35">
      <c r="A2324">
        <v>45664</v>
      </c>
      <c r="B2324">
        <v>44153</v>
      </c>
    </row>
    <row r="2325" spans="1:2" x14ac:dyDescent="0.35">
      <c r="A2325">
        <v>57306</v>
      </c>
      <c r="B2325">
        <v>53804</v>
      </c>
    </row>
    <row r="2326" spans="1:2" x14ac:dyDescent="0.35">
      <c r="A2326">
        <v>78539</v>
      </c>
      <c r="B2326">
        <v>83895</v>
      </c>
    </row>
    <row r="2327" spans="1:2" x14ac:dyDescent="0.35">
      <c r="A2327">
        <v>113784</v>
      </c>
      <c r="B2327">
        <v>120052</v>
      </c>
    </row>
    <row r="2328" spans="1:2" x14ac:dyDescent="0.35">
      <c r="A2328">
        <v>181460</v>
      </c>
      <c r="B2328">
        <v>196510</v>
      </c>
    </row>
    <row r="2329" spans="1:2" x14ac:dyDescent="0.35">
      <c r="A2329">
        <v>178927</v>
      </c>
      <c r="B2329">
        <v>174516</v>
      </c>
    </row>
    <row r="2330" spans="1:2" x14ac:dyDescent="0.35">
      <c r="A2330">
        <v>47347</v>
      </c>
      <c r="B2330">
        <v>45943</v>
      </c>
    </row>
    <row r="2331" spans="1:2" x14ac:dyDescent="0.35">
      <c r="A2331">
        <v>60488</v>
      </c>
      <c r="B2331">
        <v>59899</v>
      </c>
    </row>
    <row r="2332" spans="1:2" x14ac:dyDescent="0.35">
      <c r="A2332">
        <v>176325</v>
      </c>
      <c r="B2332">
        <v>183119</v>
      </c>
    </row>
    <row r="2333" spans="1:2" x14ac:dyDescent="0.35">
      <c r="A2333">
        <v>147195</v>
      </c>
      <c r="B2333">
        <v>149460</v>
      </c>
    </row>
    <row r="2334" spans="1:2" x14ac:dyDescent="0.35">
      <c r="A2334">
        <v>49725</v>
      </c>
      <c r="B2334">
        <v>54866</v>
      </c>
    </row>
    <row r="2335" spans="1:2" x14ac:dyDescent="0.35">
      <c r="A2335">
        <v>94969</v>
      </c>
      <c r="B2335">
        <v>87856</v>
      </c>
    </row>
    <row r="2336" spans="1:2" x14ac:dyDescent="0.35">
      <c r="A2336">
        <v>26956</v>
      </c>
      <c r="B2336">
        <v>26371</v>
      </c>
    </row>
    <row r="2337" spans="1:2" x14ac:dyDescent="0.35">
      <c r="A2337">
        <v>40892</v>
      </c>
      <c r="B2337">
        <v>40945</v>
      </c>
    </row>
    <row r="2338" spans="1:2" x14ac:dyDescent="0.35">
      <c r="A2338">
        <v>4939</v>
      </c>
      <c r="B2338">
        <v>4693</v>
      </c>
    </row>
    <row r="2339" spans="1:2" x14ac:dyDescent="0.35">
      <c r="A2339">
        <v>170729</v>
      </c>
      <c r="B2339">
        <v>176149</v>
      </c>
    </row>
    <row r="2340" spans="1:2" x14ac:dyDescent="0.35">
      <c r="A2340">
        <v>43556</v>
      </c>
      <c r="B2340">
        <v>42793</v>
      </c>
    </row>
    <row r="2341" spans="1:2" x14ac:dyDescent="0.35">
      <c r="A2341">
        <v>4086</v>
      </c>
      <c r="B2341">
        <v>4413</v>
      </c>
    </row>
    <row r="2342" spans="1:2" x14ac:dyDescent="0.35">
      <c r="A2342">
        <v>57851</v>
      </c>
      <c r="B2342">
        <v>56101</v>
      </c>
    </row>
    <row r="2343" spans="1:2" x14ac:dyDescent="0.35">
      <c r="A2343">
        <v>84370</v>
      </c>
      <c r="B2343">
        <v>82074</v>
      </c>
    </row>
    <row r="2344" spans="1:2" x14ac:dyDescent="0.35">
      <c r="A2344">
        <v>159055</v>
      </c>
      <c r="B2344">
        <v>163373</v>
      </c>
    </row>
    <row r="2345" spans="1:2" x14ac:dyDescent="0.35">
      <c r="A2345">
        <v>59860</v>
      </c>
      <c r="B2345">
        <v>60595</v>
      </c>
    </row>
    <row r="2346" spans="1:2" x14ac:dyDescent="0.35">
      <c r="A2346">
        <v>17327</v>
      </c>
      <c r="B2346">
        <v>19137</v>
      </c>
    </row>
    <row r="2347" spans="1:2" x14ac:dyDescent="0.35">
      <c r="A2347">
        <v>57283</v>
      </c>
      <c r="B2347">
        <v>61908</v>
      </c>
    </row>
    <row r="2348" spans="1:2" x14ac:dyDescent="0.35">
      <c r="A2348">
        <v>94274</v>
      </c>
      <c r="B2348">
        <v>100979</v>
      </c>
    </row>
    <row r="2349" spans="1:2" x14ac:dyDescent="0.35">
      <c r="A2349">
        <v>52793</v>
      </c>
      <c r="B2349">
        <v>52823</v>
      </c>
    </row>
    <row r="2350" spans="1:2" x14ac:dyDescent="0.35">
      <c r="A2350">
        <v>86148</v>
      </c>
      <c r="B2350">
        <v>91523</v>
      </c>
    </row>
    <row r="2351" spans="1:2" x14ac:dyDescent="0.35">
      <c r="A2351">
        <v>53738</v>
      </c>
      <c r="B2351">
        <v>57096</v>
      </c>
    </row>
    <row r="2352" spans="1:2" x14ac:dyDescent="0.35">
      <c r="A2352">
        <v>20958</v>
      </c>
      <c r="B2352">
        <v>22361</v>
      </c>
    </row>
    <row r="2353" spans="1:2" x14ac:dyDescent="0.35">
      <c r="A2353">
        <v>4385</v>
      </c>
      <c r="B2353">
        <v>4087</v>
      </c>
    </row>
    <row r="2354" spans="1:2" x14ac:dyDescent="0.35">
      <c r="A2354">
        <v>167007</v>
      </c>
      <c r="B2354">
        <v>181021</v>
      </c>
    </row>
    <row r="2355" spans="1:2" x14ac:dyDescent="0.35">
      <c r="A2355">
        <v>66915</v>
      </c>
      <c r="B2355">
        <v>67167</v>
      </c>
    </row>
    <row r="2356" spans="1:2" x14ac:dyDescent="0.35">
      <c r="A2356">
        <v>147262</v>
      </c>
      <c r="B2356">
        <v>142838</v>
      </c>
    </row>
    <row r="2357" spans="1:2" x14ac:dyDescent="0.35">
      <c r="A2357">
        <v>160377</v>
      </c>
      <c r="B2357">
        <v>150382</v>
      </c>
    </row>
    <row r="2358" spans="1:2" x14ac:dyDescent="0.35">
      <c r="A2358">
        <v>57388</v>
      </c>
      <c r="B2358">
        <v>56414</v>
      </c>
    </row>
    <row r="2359" spans="1:2" x14ac:dyDescent="0.35">
      <c r="A2359">
        <v>207438</v>
      </c>
      <c r="B2359">
        <v>198769</v>
      </c>
    </row>
    <row r="2360" spans="1:2" x14ac:dyDescent="0.35">
      <c r="A2360">
        <v>112855</v>
      </c>
      <c r="B2360">
        <v>116767</v>
      </c>
    </row>
    <row r="2361" spans="1:2" x14ac:dyDescent="0.35">
      <c r="A2361">
        <v>186406</v>
      </c>
      <c r="B2361">
        <v>172318</v>
      </c>
    </row>
    <row r="2362" spans="1:2" x14ac:dyDescent="0.35">
      <c r="A2362">
        <v>156548</v>
      </c>
      <c r="B2362">
        <v>167853</v>
      </c>
    </row>
    <row r="2363" spans="1:2" x14ac:dyDescent="0.35">
      <c r="A2363">
        <v>65461</v>
      </c>
      <c r="B2363">
        <v>69565</v>
      </c>
    </row>
    <row r="2364" spans="1:2" x14ac:dyDescent="0.35">
      <c r="A2364">
        <v>115204</v>
      </c>
      <c r="B2364">
        <v>113438</v>
      </c>
    </row>
    <row r="2365" spans="1:2" x14ac:dyDescent="0.35">
      <c r="A2365">
        <v>180263</v>
      </c>
      <c r="B2365">
        <v>199155</v>
      </c>
    </row>
    <row r="2366" spans="1:2" x14ac:dyDescent="0.35">
      <c r="A2366">
        <v>18518</v>
      </c>
      <c r="B2366">
        <v>20426</v>
      </c>
    </row>
    <row r="2367" spans="1:2" x14ac:dyDescent="0.35">
      <c r="A2367">
        <v>150192</v>
      </c>
      <c r="B2367">
        <v>141676</v>
      </c>
    </row>
    <row r="2368" spans="1:2" x14ac:dyDescent="0.35">
      <c r="A2368">
        <v>15074</v>
      </c>
      <c r="B2368">
        <v>14843</v>
      </c>
    </row>
    <row r="2369" spans="1:2" x14ac:dyDescent="0.35">
      <c r="A2369">
        <v>189215</v>
      </c>
      <c r="B2369">
        <v>184356</v>
      </c>
    </row>
    <row r="2370" spans="1:2" x14ac:dyDescent="0.35">
      <c r="A2370">
        <v>176256</v>
      </c>
      <c r="B2370">
        <v>160849</v>
      </c>
    </row>
    <row r="2371" spans="1:2" x14ac:dyDescent="0.35">
      <c r="A2371">
        <v>195625</v>
      </c>
      <c r="B2371">
        <v>179859</v>
      </c>
    </row>
    <row r="2372" spans="1:2" x14ac:dyDescent="0.35">
      <c r="A2372">
        <v>42811</v>
      </c>
      <c r="B2372">
        <v>44853</v>
      </c>
    </row>
    <row r="2373" spans="1:2" x14ac:dyDescent="0.35">
      <c r="A2373">
        <v>56711</v>
      </c>
      <c r="B2373">
        <v>58291</v>
      </c>
    </row>
    <row r="2374" spans="1:2" x14ac:dyDescent="0.35">
      <c r="A2374">
        <v>86776</v>
      </c>
      <c r="B2374">
        <v>92152</v>
      </c>
    </row>
    <row r="2375" spans="1:2" x14ac:dyDescent="0.35">
      <c r="A2375">
        <v>52975</v>
      </c>
      <c r="B2375">
        <v>57199</v>
      </c>
    </row>
    <row r="2376" spans="1:2" x14ac:dyDescent="0.35">
      <c r="A2376">
        <v>160404</v>
      </c>
      <c r="B2376">
        <v>177927</v>
      </c>
    </row>
    <row r="2377" spans="1:2" x14ac:dyDescent="0.35">
      <c r="A2377">
        <v>147623</v>
      </c>
      <c r="B2377">
        <v>154985</v>
      </c>
    </row>
    <row r="2378" spans="1:2" x14ac:dyDescent="0.35">
      <c r="A2378">
        <v>169259</v>
      </c>
      <c r="B2378">
        <v>183373</v>
      </c>
    </row>
    <row r="2379" spans="1:2" x14ac:dyDescent="0.35">
      <c r="A2379">
        <v>126455</v>
      </c>
      <c r="B2379">
        <v>138728</v>
      </c>
    </row>
    <row r="2380" spans="1:2" x14ac:dyDescent="0.35">
      <c r="A2380">
        <v>176365</v>
      </c>
      <c r="B2380">
        <v>161125</v>
      </c>
    </row>
    <row r="2381" spans="1:2" x14ac:dyDescent="0.35">
      <c r="A2381">
        <v>183772</v>
      </c>
      <c r="B2381">
        <v>182045</v>
      </c>
    </row>
    <row r="2382" spans="1:2" x14ac:dyDescent="0.35">
      <c r="A2382">
        <v>47064</v>
      </c>
      <c r="B2382">
        <v>50298</v>
      </c>
    </row>
    <row r="2383" spans="1:2" x14ac:dyDescent="0.35">
      <c r="A2383">
        <v>14014</v>
      </c>
      <c r="B2383">
        <v>15056</v>
      </c>
    </row>
    <row r="2384" spans="1:2" x14ac:dyDescent="0.35">
      <c r="A2384">
        <v>113294</v>
      </c>
      <c r="B2384">
        <v>124862</v>
      </c>
    </row>
    <row r="2385" spans="1:2" x14ac:dyDescent="0.35">
      <c r="A2385">
        <v>97620</v>
      </c>
      <c r="B2385">
        <v>91244</v>
      </c>
    </row>
    <row r="2386" spans="1:2" x14ac:dyDescent="0.35">
      <c r="A2386">
        <v>189377</v>
      </c>
      <c r="B2386">
        <v>193219</v>
      </c>
    </row>
    <row r="2387" spans="1:2" x14ac:dyDescent="0.35">
      <c r="A2387">
        <v>94606</v>
      </c>
      <c r="B2387">
        <v>90531</v>
      </c>
    </row>
    <row r="2388" spans="1:2" x14ac:dyDescent="0.35">
      <c r="A2388">
        <v>80180</v>
      </c>
      <c r="B2388">
        <v>77433</v>
      </c>
    </row>
    <row r="2389" spans="1:2" x14ac:dyDescent="0.35">
      <c r="A2389">
        <v>94950</v>
      </c>
      <c r="B2389">
        <v>97407</v>
      </c>
    </row>
    <row r="2390" spans="1:2" x14ac:dyDescent="0.35">
      <c r="A2390">
        <v>185710</v>
      </c>
      <c r="B2390">
        <v>171589</v>
      </c>
    </row>
    <row r="2391" spans="1:2" x14ac:dyDescent="0.35">
      <c r="A2391">
        <v>115699</v>
      </c>
      <c r="B2391">
        <v>128391</v>
      </c>
    </row>
    <row r="2392" spans="1:2" x14ac:dyDescent="0.35">
      <c r="A2392">
        <v>163208</v>
      </c>
      <c r="B2392">
        <v>169018</v>
      </c>
    </row>
    <row r="2393" spans="1:2" x14ac:dyDescent="0.35">
      <c r="A2393">
        <v>5559</v>
      </c>
      <c r="B2393">
        <v>5130</v>
      </c>
    </row>
    <row r="2394" spans="1:2" x14ac:dyDescent="0.35">
      <c r="A2394">
        <v>203029</v>
      </c>
      <c r="B2394">
        <v>197814</v>
      </c>
    </row>
    <row r="2395" spans="1:2" x14ac:dyDescent="0.35">
      <c r="A2395">
        <v>179415</v>
      </c>
      <c r="B2395">
        <v>188683</v>
      </c>
    </row>
    <row r="2396" spans="1:2" x14ac:dyDescent="0.35">
      <c r="A2396">
        <v>93310</v>
      </c>
      <c r="B2396">
        <v>91420</v>
      </c>
    </row>
    <row r="2397" spans="1:2" x14ac:dyDescent="0.35">
      <c r="A2397">
        <v>130961</v>
      </c>
      <c r="B2397">
        <v>122824</v>
      </c>
    </row>
    <row r="2398" spans="1:2" x14ac:dyDescent="0.35">
      <c r="A2398">
        <v>166651</v>
      </c>
      <c r="B2398">
        <v>178473</v>
      </c>
    </row>
    <row r="2399" spans="1:2" x14ac:dyDescent="0.35">
      <c r="A2399">
        <v>199183</v>
      </c>
      <c r="B2399">
        <v>183529</v>
      </c>
    </row>
    <row r="2400" spans="1:2" x14ac:dyDescent="0.35">
      <c r="A2400">
        <v>67374</v>
      </c>
      <c r="B2400">
        <v>66677</v>
      </c>
    </row>
    <row r="2401" spans="1:2" x14ac:dyDescent="0.35">
      <c r="A2401">
        <v>200473</v>
      </c>
      <c r="B2401">
        <v>182850</v>
      </c>
    </row>
    <row r="2402" spans="1:2" x14ac:dyDescent="0.35">
      <c r="A2402">
        <v>117212</v>
      </c>
      <c r="B2402">
        <v>118472</v>
      </c>
    </row>
    <row r="2403" spans="1:2" x14ac:dyDescent="0.35">
      <c r="A2403">
        <v>145407</v>
      </c>
      <c r="B2403">
        <v>154437</v>
      </c>
    </row>
    <row r="2404" spans="1:2" x14ac:dyDescent="0.35">
      <c r="A2404">
        <v>55260</v>
      </c>
      <c r="B2404">
        <v>57559</v>
      </c>
    </row>
    <row r="2405" spans="1:2" x14ac:dyDescent="0.35">
      <c r="A2405">
        <v>33438</v>
      </c>
      <c r="B2405">
        <v>33095</v>
      </c>
    </row>
    <row r="2406" spans="1:2" x14ac:dyDescent="0.35">
      <c r="A2406">
        <v>93480</v>
      </c>
      <c r="B2406">
        <v>86170</v>
      </c>
    </row>
    <row r="2407" spans="1:2" x14ac:dyDescent="0.35">
      <c r="A2407">
        <v>138782</v>
      </c>
      <c r="B2407">
        <v>133357</v>
      </c>
    </row>
    <row r="2408" spans="1:2" x14ac:dyDescent="0.35">
      <c r="A2408">
        <v>137464</v>
      </c>
      <c r="B2408">
        <v>146827</v>
      </c>
    </row>
    <row r="2409" spans="1:2" x14ac:dyDescent="0.35">
      <c r="A2409">
        <v>129547</v>
      </c>
      <c r="B2409">
        <v>143923</v>
      </c>
    </row>
    <row r="2410" spans="1:2" x14ac:dyDescent="0.35">
      <c r="A2410">
        <v>115669</v>
      </c>
      <c r="B2410">
        <v>112700</v>
      </c>
    </row>
    <row r="2411" spans="1:2" x14ac:dyDescent="0.35">
      <c r="A2411">
        <v>168509</v>
      </c>
      <c r="B2411">
        <v>156632</v>
      </c>
    </row>
    <row r="2412" spans="1:2" x14ac:dyDescent="0.35">
      <c r="A2412">
        <v>86329</v>
      </c>
      <c r="B2412">
        <v>82453</v>
      </c>
    </row>
    <row r="2413" spans="1:2" x14ac:dyDescent="0.35">
      <c r="A2413">
        <v>104463</v>
      </c>
      <c r="B2413">
        <v>97386</v>
      </c>
    </row>
    <row r="2414" spans="1:2" x14ac:dyDescent="0.35">
      <c r="A2414">
        <v>78354</v>
      </c>
      <c r="B2414">
        <v>75562</v>
      </c>
    </row>
    <row r="2415" spans="1:2" x14ac:dyDescent="0.35">
      <c r="A2415">
        <v>18862</v>
      </c>
      <c r="B2415">
        <v>17385</v>
      </c>
    </row>
    <row r="2416" spans="1:2" x14ac:dyDescent="0.35">
      <c r="A2416">
        <v>159814</v>
      </c>
      <c r="B2416">
        <v>151989</v>
      </c>
    </row>
    <row r="2417" spans="1:2" x14ac:dyDescent="0.35">
      <c r="A2417">
        <v>100988</v>
      </c>
      <c r="B2417">
        <v>108827</v>
      </c>
    </row>
    <row r="2418" spans="1:2" x14ac:dyDescent="0.35">
      <c r="A2418">
        <v>103293</v>
      </c>
      <c r="B2418">
        <v>106165</v>
      </c>
    </row>
    <row r="2419" spans="1:2" x14ac:dyDescent="0.35">
      <c r="A2419">
        <v>36202</v>
      </c>
      <c r="B2419">
        <v>39532</v>
      </c>
    </row>
    <row r="2420" spans="1:2" x14ac:dyDescent="0.35">
      <c r="A2420">
        <v>44481</v>
      </c>
      <c r="B2420">
        <v>41058</v>
      </c>
    </row>
    <row r="2421" spans="1:2" x14ac:dyDescent="0.35">
      <c r="A2421">
        <v>199342</v>
      </c>
      <c r="B2421">
        <v>184447</v>
      </c>
    </row>
    <row r="2422" spans="1:2" x14ac:dyDescent="0.35">
      <c r="A2422">
        <v>92121</v>
      </c>
      <c r="B2422">
        <v>95051</v>
      </c>
    </row>
    <row r="2423" spans="1:2" x14ac:dyDescent="0.35">
      <c r="A2423">
        <v>120229</v>
      </c>
      <c r="B2423">
        <v>131157</v>
      </c>
    </row>
    <row r="2424" spans="1:2" x14ac:dyDescent="0.35">
      <c r="A2424">
        <v>35312</v>
      </c>
      <c r="B2424">
        <v>36558</v>
      </c>
    </row>
    <row r="2425" spans="1:2" x14ac:dyDescent="0.35">
      <c r="A2425">
        <v>35320</v>
      </c>
      <c r="B2425">
        <v>35864</v>
      </c>
    </row>
    <row r="2426" spans="1:2" x14ac:dyDescent="0.35">
      <c r="A2426">
        <v>67494</v>
      </c>
      <c r="B2426">
        <v>72563</v>
      </c>
    </row>
    <row r="2427" spans="1:2" x14ac:dyDescent="0.35">
      <c r="A2427">
        <v>121377</v>
      </c>
      <c r="B2427">
        <v>124485</v>
      </c>
    </row>
    <row r="2428" spans="1:2" x14ac:dyDescent="0.35">
      <c r="A2428">
        <v>85070</v>
      </c>
      <c r="B2428">
        <v>79078</v>
      </c>
    </row>
    <row r="2429" spans="1:2" x14ac:dyDescent="0.35">
      <c r="A2429">
        <v>38585</v>
      </c>
      <c r="B2429">
        <v>38389</v>
      </c>
    </row>
    <row r="2430" spans="1:2" x14ac:dyDescent="0.35">
      <c r="A2430">
        <v>113461</v>
      </c>
      <c r="B2430">
        <v>114448</v>
      </c>
    </row>
    <row r="2431" spans="1:2" x14ac:dyDescent="0.35">
      <c r="A2431">
        <v>151146</v>
      </c>
      <c r="B2431">
        <v>142342</v>
      </c>
    </row>
    <row r="2432" spans="1:2" x14ac:dyDescent="0.35">
      <c r="A2432">
        <v>215417</v>
      </c>
      <c r="B2432">
        <v>195985</v>
      </c>
    </row>
    <row r="2433" spans="1:2" x14ac:dyDescent="0.35">
      <c r="A2433">
        <v>153611</v>
      </c>
      <c r="B2433">
        <v>165738</v>
      </c>
    </row>
    <row r="2434" spans="1:2" x14ac:dyDescent="0.35">
      <c r="A2434">
        <v>77346</v>
      </c>
      <c r="B2434">
        <v>78108</v>
      </c>
    </row>
    <row r="2435" spans="1:2" x14ac:dyDescent="0.35">
      <c r="A2435">
        <v>145299</v>
      </c>
      <c r="B2435">
        <v>154380</v>
      </c>
    </row>
    <row r="2436" spans="1:2" x14ac:dyDescent="0.35">
      <c r="A2436">
        <v>126191</v>
      </c>
      <c r="B2436">
        <v>137710</v>
      </c>
    </row>
    <row r="2437" spans="1:2" x14ac:dyDescent="0.35">
      <c r="A2437">
        <v>104299</v>
      </c>
      <c r="B2437">
        <v>95514</v>
      </c>
    </row>
    <row r="2438" spans="1:2" x14ac:dyDescent="0.35">
      <c r="A2438">
        <v>19108</v>
      </c>
      <c r="B2438">
        <v>21100</v>
      </c>
    </row>
    <row r="2439" spans="1:2" x14ac:dyDescent="0.35">
      <c r="A2439">
        <v>97957</v>
      </c>
      <c r="B2439">
        <v>92851</v>
      </c>
    </row>
    <row r="2440" spans="1:2" x14ac:dyDescent="0.35">
      <c r="A2440">
        <v>112842</v>
      </c>
      <c r="B2440">
        <v>107544</v>
      </c>
    </row>
    <row r="2441" spans="1:2" x14ac:dyDescent="0.35">
      <c r="A2441">
        <v>56224</v>
      </c>
      <c r="B2441">
        <v>61871</v>
      </c>
    </row>
    <row r="2442" spans="1:2" x14ac:dyDescent="0.35">
      <c r="A2442">
        <v>155982</v>
      </c>
      <c r="B2442">
        <v>163759</v>
      </c>
    </row>
    <row r="2443" spans="1:2" x14ac:dyDescent="0.35">
      <c r="A2443">
        <v>152795</v>
      </c>
      <c r="B2443">
        <v>152197</v>
      </c>
    </row>
    <row r="2444" spans="1:2" x14ac:dyDescent="0.35">
      <c r="A2444">
        <v>166223</v>
      </c>
      <c r="B2444">
        <v>164387</v>
      </c>
    </row>
    <row r="2445" spans="1:2" x14ac:dyDescent="0.35">
      <c r="A2445">
        <v>133604</v>
      </c>
      <c r="B2445">
        <v>134557</v>
      </c>
    </row>
    <row r="2446" spans="1:2" x14ac:dyDescent="0.35">
      <c r="A2446">
        <v>136302</v>
      </c>
      <c r="B2446">
        <v>143280</v>
      </c>
    </row>
    <row r="2447" spans="1:2" x14ac:dyDescent="0.35">
      <c r="A2447">
        <v>48397</v>
      </c>
      <c r="B2447">
        <v>53171</v>
      </c>
    </row>
    <row r="2448" spans="1:2" x14ac:dyDescent="0.35">
      <c r="A2448">
        <v>80997</v>
      </c>
      <c r="B2448">
        <v>89053</v>
      </c>
    </row>
    <row r="2449" spans="1:2" x14ac:dyDescent="0.35">
      <c r="A2449">
        <v>157099</v>
      </c>
      <c r="B2449">
        <v>146916</v>
      </c>
    </row>
    <row r="2450" spans="1:2" x14ac:dyDescent="0.35">
      <c r="A2450">
        <v>143672</v>
      </c>
      <c r="B2450">
        <v>154578</v>
      </c>
    </row>
    <row r="2451" spans="1:2" x14ac:dyDescent="0.35">
      <c r="A2451">
        <v>142904</v>
      </c>
      <c r="B2451">
        <v>133401</v>
      </c>
    </row>
    <row r="2452" spans="1:2" x14ac:dyDescent="0.35">
      <c r="A2452">
        <v>160524</v>
      </c>
      <c r="B2452">
        <v>165520</v>
      </c>
    </row>
    <row r="2453" spans="1:2" x14ac:dyDescent="0.35">
      <c r="A2453">
        <v>172035</v>
      </c>
      <c r="B2453">
        <v>174541</v>
      </c>
    </row>
    <row r="2454" spans="1:2" x14ac:dyDescent="0.35">
      <c r="A2454">
        <v>32860</v>
      </c>
      <c r="B2454">
        <v>30992</v>
      </c>
    </row>
    <row r="2455" spans="1:2" x14ac:dyDescent="0.35">
      <c r="A2455">
        <v>159774</v>
      </c>
      <c r="B2455">
        <v>146556</v>
      </c>
    </row>
    <row r="2456" spans="1:2" x14ac:dyDescent="0.35">
      <c r="A2456">
        <v>120637</v>
      </c>
      <c r="B2456">
        <v>112572</v>
      </c>
    </row>
    <row r="2457" spans="1:2" x14ac:dyDescent="0.35">
      <c r="A2457">
        <v>119954</v>
      </c>
      <c r="B2457">
        <v>123178</v>
      </c>
    </row>
    <row r="2458" spans="1:2" x14ac:dyDescent="0.35">
      <c r="A2458">
        <v>104880</v>
      </c>
      <c r="B2458">
        <v>105476</v>
      </c>
    </row>
    <row r="2459" spans="1:2" x14ac:dyDescent="0.35">
      <c r="A2459">
        <v>134724</v>
      </c>
      <c r="B2459">
        <v>148812</v>
      </c>
    </row>
    <row r="2460" spans="1:2" x14ac:dyDescent="0.35">
      <c r="A2460">
        <v>144935</v>
      </c>
      <c r="B2460">
        <v>157663</v>
      </c>
    </row>
    <row r="2461" spans="1:2" x14ac:dyDescent="0.35">
      <c r="A2461">
        <v>89790</v>
      </c>
      <c r="B2461">
        <v>87127</v>
      </c>
    </row>
    <row r="2462" spans="1:2" x14ac:dyDescent="0.35">
      <c r="A2462">
        <v>118787</v>
      </c>
      <c r="B2462">
        <v>119135</v>
      </c>
    </row>
    <row r="2463" spans="1:2" x14ac:dyDescent="0.35">
      <c r="A2463">
        <v>191220</v>
      </c>
      <c r="B2463">
        <v>185700</v>
      </c>
    </row>
    <row r="2464" spans="1:2" x14ac:dyDescent="0.35">
      <c r="A2464">
        <v>1024</v>
      </c>
      <c r="B2464">
        <v>1134</v>
      </c>
    </row>
    <row r="2465" spans="1:2" x14ac:dyDescent="0.35">
      <c r="A2465">
        <v>190798</v>
      </c>
      <c r="B2465">
        <v>194045</v>
      </c>
    </row>
    <row r="2466" spans="1:2" x14ac:dyDescent="0.35">
      <c r="A2466">
        <v>148298</v>
      </c>
      <c r="B2466">
        <v>138474</v>
      </c>
    </row>
    <row r="2467" spans="1:2" x14ac:dyDescent="0.35">
      <c r="A2467">
        <v>140659</v>
      </c>
      <c r="B2467">
        <v>132615</v>
      </c>
    </row>
    <row r="2468" spans="1:2" x14ac:dyDescent="0.35">
      <c r="A2468">
        <v>125253</v>
      </c>
      <c r="B2468">
        <v>118683</v>
      </c>
    </row>
    <row r="2469" spans="1:2" x14ac:dyDescent="0.35">
      <c r="A2469">
        <v>187855</v>
      </c>
      <c r="B2469">
        <v>177611</v>
      </c>
    </row>
    <row r="2470" spans="1:2" x14ac:dyDescent="0.35">
      <c r="A2470">
        <v>115393</v>
      </c>
      <c r="B2470">
        <v>114189</v>
      </c>
    </row>
    <row r="2471" spans="1:2" x14ac:dyDescent="0.35">
      <c r="A2471">
        <v>160100</v>
      </c>
      <c r="B2471">
        <v>173795</v>
      </c>
    </row>
    <row r="2472" spans="1:2" x14ac:dyDescent="0.35">
      <c r="A2472">
        <v>68547</v>
      </c>
      <c r="B2472">
        <v>72911</v>
      </c>
    </row>
    <row r="2473" spans="1:2" x14ac:dyDescent="0.35">
      <c r="A2473">
        <v>142394</v>
      </c>
      <c r="B2473">
        <v>146813</v>
      </c>
    </row>
    <row r="2474" spans="1:2" x14ac:dyDescent="0.35">
      <c r="A2474">
        <v>15481</v>
      </c>
      <c r="B2474">
        <v>16902</v>
      </c>
    </row>
    <row r="2475" spans="1:2" x14ac:dyDescent="0.35">
      <c r="A2475">
        <v>110382</v>
      </c>
      <c r="B2475">
        <v>115471</v>
      </c>
    </row>
    <row r="2476" spans="1:2" x14ac:dyDescent="0.35">
      <c r="A2476">
        <v>106165</v>
      </c>
      <c r="B2476">
        <v>96942</v>
      </c>
    </row>
    <row r="2477" spans="1:2" x14ac:dyDescent="0.35">
      <c r="A2477">
        <v>28475</v>
      </c>
      <c r="B2477">
        <v>30679</v>
      </c>
    </row>
    <row r="2478" spans="1:2" x14ac:dyDescent="0.35">
      <c r="A2478">
        <v>166099</v>
      </c>
      <c r="B2478">
        <v>154863</v>
      </c>
    </row>
    <row r="2479" spans="1:2" x14ac:dyDescent="0.35">
      <c r="A2479">
        <v>180569</v>
      </c>
      <c r="B2479">
        <v>196557</v>
      </c>
    </row>
    <row r="2480" spans="1:2" x14ac:dyDescent="0.35">
      <c r="A2480">
        <v>165296</v>
      </c>
      <c r="B2480">
        <v>153624</v>
      </c>
    </row>
    <row r="2481" spans="1:2" x14ac:dyDescent="0.35">
      <c r="A2481">
        <v>3130</v>
      </c>
      <c r="B2481">
        <v>2985</v>
      </c>
    </row>
    <row r="2482" spans="1:2" x14ac:dyDescent="0.35">
      <c r="A2482">
        <v>116421</v>
      </c>
      <c r="B2482">
        <v>106298</v>
      </c>
    </row>
    <row r="2483" spans="1:2" x14ac:dyDescent="0.35">
      <c r="A2483">
        <v>163354</v>
      </c>
      <c r="B2483">
        <v>153802</v>
      </c>
    </row>
    <row r="2484" spans="1:2" x14ac:dyDescent="0.35">
      <c r="A2484">
        <v>56850</v>
      </c>
      <c r="B2484">
        <v>60259</v>
      </c>
    </row>
    <row r="2485" spans="1:2" x14ac:dyDescent="0.35">
      <c r="A2485">
        <v>188157</v>
      </c>
      <c r="B2485">
        <v>194890</v>
      </c>
    </row>
    <row r="2486" spans="1:2" x14ac:dyDescent="0.35">
      <c r="A2486">
        <v>62250</v>
      </c>
      <c r="B2486">
        <v>60470</v>
      </c>
    </row>
    <row r="2487" spans="1:2" x14ac:dyDescent="0.35">
      <c r="A2487">
        <v>11174</v>
      </c>
      <c r="B2487">
        <v>11547</v>
      </c>
    </row>
    <row r="2488" spans="1:2" x14ac:dyDescent="0.35">
      <c r="A2488">
        <v>139187</v>
      </c>
      <c r="B2488">
        <v>126948</v>
      </c>
    </row>
    <row r="2489" spans="1:2" x14ac:dyDescent="0.35">
      <c r="A2489">
        <v>24822</v>
      </c>
      <c r="B2489">
        <v>23773</v>
      </c>
    </row>
    <row r="2490" spans="1:2" x14ac:dyDescent="0.35">
      <c r="A2490">
        <v>159730</v>
      </c>
      <c r="B2490">
        <v>176585</v>
      </c>
    </row>
    <row r="2491" spans="1:2" x14ac:dyDescent="0.35">
      <c r="A2491">
        <v>185833</v>
      </c>
      <c r="B2491">
        <v>178944</v>
      </c>
    </row>
    <row r="2492" spans="1:2" x14ac:dyDescent="0.35">
      <c r="A2492">
        <v>77376</v>
      </c>
      <c r="B2492">
        <v>82597</v>
      </c>
    </row>
    <row r="2493" spans="1:2" x14ac:dyDescent="0.35">
      <c r="A2493">
        <v>45718</v>
      </c>
      <c r="B2493">
        <v>45713</v>
      </c>
    </row>
    <row r="2494" spans="1:2" x14ac:dyDescent="0.35">
      <c r="A2494">
        <v>8724</v>
      </c>
      <c r="B2494">
        <v>8373</v>
      </c>
    </row>
    <row r="2495" spans="1:2" x14ac:dyDescent="0.35">
      <c r="A2495">
        <v>16195</v>
      </c>
      <c r="B2495">
        <v>17635</v>
      </c>
    </row>
    <row r="2496" spans="1:2" x14ac:dyDescent="0.35">
      <c r="A2496">
        <v>53082</v>
      </c>
      <c r="B2496">
        <v>56621</v>
      </c>
    </row>
    <row r="2497" spans="1:2" x14ac:dyDescent="0.35">
      <c r="A2497">
        <v>160804</v>
      </c>
      <c r="B2497">
        <v>151451</v>
      </c>
    </row>
    <row r="2498" spans="1:2" x14ac:dyDescent="0.35">
      <c r="A2498">
        <v>68339</v>
      </c>
      <c r="B2498">
        <v>66005</v>
      </c>
    </row>
    <row r="2499" spans="1:2" x14ac:dyDescent="0.35">
      <c r="A2499">
        <v>8886</v>
      </c>
      <c r="B2499">
        <v>8087</v>
      </c>
    </row>
    <row r="2500" spans="1:2" x14ac:dyDescent="0.35">
      <c r="A2500">
        <v>171834</v>
      </c>
      <c r="B2500">
        <v>159357</v>
      </c>
    </row>
    <row r="2501" spans="1:2" x14ac:dyDescent="0.35">
      <c r="A2501">
        <v>58188</v>
      </c>
      <c r="B2501">
        <v>63035</v>
      </c>
    </row>
    <row r="2502" spans="1:2" x14ac:dyDescent="0.35">
      <c r="A2502">
        <v>111023</v>
      </c>
      <c r="B2502">
        <v>118110</v>
      </c>
    </row>
    <row r="2503" spans="1:2" x14ac:dyDescent="0.35">
      <c r="A2503">
        <v>58088</v>
      </c>
      <c r="B2503">
        <v>56538</v>
      </c>
    </row>
    <row r="2504" spans="1:2" x14ac:dyDescent="0.35">
      <c r="A2504">
        <v>124985</v>
      </c>
      <c r="B2504">
        <v>137103</v>
      </c>
    </row>
    <row r="2505" spans="1:2" x14ac:dyDescent="0.35">
      <c r="A2505">
        <v>180480</v>
      </c>
      <c r="B2505">
        <v>183358</v>
      </c>
    </row>
    <row r="2506" spans="1:2" x14ac:dyDescent="0.35">
      <c r="A2506">
        <v>180702</v>
      </c>
      <c r="B2506">
        <v>174304</v>
      </c>
    </row>
    <row r="2507" spans="1:2" x14ac:dyDescent="0.35">
      <c r="A2507">
        <v>58788</v>
      </c>
      <c r="B2507">
        <v>62549</v>
      </c>
    </row>
    <row r="2508" spans="1:2" x14ac:dyDescent="0.35">
      <c r="A2508">
        <v>5119</v>
      </c>
      <c r="B2508">
        <v>5527</v>
      </c>
    </row>
    <row r="2509" spans="1:2" x14ac:dyDescent="0.35">
      <c r="A2509">
        <v>15358</v>
      </c>
      <c r="B2509">
        <v>15480</v>
      </c>
    </row>
    <row r="2510" spans="1:2" x14ac:dyDescent="0.35">
      <c r="A2510">
        <v>98057</v>
      </c>
      <c r="B2510">
        <v>101445</v>
      </c>
    </row>
    <row r="2511" spans="1:2" x14ac:dyDescent="0.35">
      <c r="A2511">
        <v>185210</v>
      </c>
      <c r="B2511">
        <v>183704</v>
      </c>
    </row>
    <row r="2512" spans="1:2" x14ac:dyDescent="0.35">
      <c r="A2512">
        <v>194923</v>
      </c>
      <c r="B2512">
        <v>197379</v>
      </c>
    </row>
    <row r="2513" spans="1:2" x14ac:dyDescent="0.35">
      <c r="A2513">
        <v>191561</v>
      </c>
      <c r="B2513">
        <v>199175</v>
      </c>
    </row>
    <row r="2514" spans="1:2" x14ac:dyDescent="0.35">
      <c r="A2514">
        <v>64485</v>
      </c>
      <c r="B2514">
        <v>60046</v>
      </c>
    </row>
    <row r="2515" spans="1:2" x14ac:dyDescent="0.35">
      <c r="A2515">
        <v>43094</v>
      </c>
      <c r="B2515">
        <v>42529</v>
      </c>
    </row>
    <row r="2516" spans="1:2" x14ac:dyDescent="0.35">
      <c r="A2516">
        <v>57666</v>
      </c>
      <c r="B2516">
        <v>54909</v>
      </c>
    </row>
    <row r="2517" spans="1:2" x14ac:dyDescent="0.35">
      <c r="A2517">
        <v>179417</v>
      </c>
      <c r="B2517">
        <v>182101</v>
      </c>
    </row>
    <row r="2518" spans="1:2" x14ac:dyDescent="0.35">
      <c r="A2518">
        <v>107483</v>
      </c>
      <c r="B2518">
        <v>103451</v>
      </c>
    </row>
    <row r="2519" spans="1:2" x14ac:dyDescent="0.35">
      <c r="A2519">
        <v>58907</v>
      </c>
      <c r="B2519">
        <v>56980</v>
      </c>
    </row>
    <row r="2520" spans="1:2" x14ac:dyDescent="0.35">
      <c r="A2520">
        <v>139758</v>
      </c>
      <c r="B2520">
        <v>131429</v>
      </c>
    </row>
    <row r="2521" spans="1:2" x14ac:dyDescent="0.35">
      <c r="A2521">
        <v>132986</v>
      </c>
      <c r="B2521">
        <v>131028</v>
      </c>
    </row>
    <row r="2522" spans="1:2" x14ac:dyDescent="0.35">
      <c r="A2522">
        <v>68599</v>
      </c>
      <c r="B2522">
        <v>73377</v>
      </c>
    </row>
    <row r="2523" spans="1:2" x14ac:dyDescent="0.35">
      <c r="A2523">
        <v>44546</v>
      </c>
      <c r="B2523">
        <v>45697</v>
      </c>
    </row>
    <row r="2524" spans="1:2" x14ac:dyDescent="0.35">
      <c r="A2524">
        <v>88865</v>
      </c>
      <c r="B2524">
        <v>87321</v>
      </c>
    </row>
    <row r="2525" spans="1:2" x14ac:dyDescent="0.35">
      <c r="A2525">
        <v>105116</v>
      </c>
      <c r="B2525">
        <v>111041</v>
      </c>
    </row>
    <row r="2526" spans="1:2" x14ac:dyDescent="0.35">
      <c r="A2526">
        <v>133510</v>
      </c>
      <c r="B2526">
        <v>148275</v>
      </c>
    </row>
    <row r="2527" spans="1:2" x14ac:dyDescent="0.35">
      <c r="A2527">
        <v>17510</v>
      </c>
      <c r="B2527">
        <v>18402</v>
      </c>
    </row>
    <row r="2528" spans="1:2" x14ac:dyDescent="0.35">
      <c r="A2528">
        <v>197995</v>
      </c>
      <c r="B2528">
        <v>194094</v>
      </c>
    </row>
    <row r="2529" spans="1:2" x14ac:dyDescent="0.35">
      <c r="A2529">
        <v>20742</v>
      </c>
      <c r="B2529">
        <v>22499</v>
      </c>
    </row>
    <row r="2530" spans="1:2" x14ac:dyDescent="0.35">
      <c r="A2530">
        <v>36228</v>
      </c>
      <c r="B2530">
        <v>33403</v>
      </c>
    </row>
    <row r="2531" spans="1:2" x14ac:dyDescent="0.35">
      <c r="A2531">
        <v>188042</v>
      </c>
      <c r="B2531">
        <v>189788</v>
      </c>
    </row>
    <row r="2532" spans="1:2" x14ac:dyDescent="0.35">
      <c r="A2532">
        <v>151576</v>
      </c>
      <c r="B2532">
        <v>163957</v>
      </c>
    </row>
    <row r="2533" spans="1:2" x14ac:dyDescent="0.35">
      <c r="A2533">
        <v>98921</v>
      </c>
      <c r="B2533">
        <v>107658</v>
      </c>
    </row>
    <row r="2534" spans="1:2" x14ac:dyDescent="0.35">
      <c r="A2534">
        <v>106391</v>
      </c>
      <c r="B2534">
        <v>107455</v>
      </c>
    </row>
    <row r="2535" spans="1:2" x14ac:dyDescent="0.35">
      <c r="A2535">
        <v>193086</v>
      </c>
      <c r="B2535">
        <v>190203</v>
      </c>
    </row>
    <row r="2536" spans="1:2" x14ac:dyDescent="0.35">
      <c r="A2536">
        <v>117330</v>
      </c>
      <c r="B2536">
        <v>117945</v>
      </c>
    </row>
    <row r="2537" spans="1:2" x14ac:dyDescent="0.35">
      <c r="A2537">
        <v>106826</v>
      </c>
      <c r="B2537">
        <v>106066</v>
      </c>
    </row>
    <row r="2538" spans="1:2" x14ac:dyDescent="0.35">
      <c r="A2538">
        <v>98101</v>
      </c>
      <c r="B2538">
        <v>96286</v>
      </c>
    </row>
    <row r="2539" spans="1:2" x14ac:dyDescent="0.35">
      <c r="A2539">
        <v>170433</v>
      </c>
      <c r="B2539">
        <v>164600</v>
      </c>
    </row>
    <row r="2540" spans="1:2" x14ac:dyDescent="0.35">
      <c r="A2540">
        <v>33417</v>
      </c>
      <c r="B2540">
        <v>35837</v>
      </c>
    </row>
    <row r="2541" spans="1:2" x14ac:dyDescent="0.35">
      <c r="A2541">
        <v>94441</v>
      </c>
      <c r="B2541">
        <v>104223</v>
      </c>
    </row>
    <row r="2542" spans="1:2" x14ac:dyDescent="0.35">
      <c r="A2542">
        <v>149031</v>
      </c>
      <c r="B2542">
        <v>164498</v>
      </c>
    </row>
    <row r="2543" spans="1:2" x14ac:dyDescent="0.35">
      <c r="A2543">
        <v>193350</v>
      </c>
      <c r="B2543">
        <v>177012</v>
      </c>
    </row>
    <row r="2544" spans="1:2" x14ac:dyDescent="0.35">
      <c r="A2544">
        <v>46192</v>
      </c>
      <c r="B2544">
        <v>48065</v>
      </c>
    </row>
    <row r="2545" spans="1:2" x14ac:dyDescent="0.35">
      <c r="A2545">
        <v>126110</v>
      </c>
      <c r="B2545">
        <v>139681</v>
      </c>
    </row>
    <row r="2546" spans="1:2" x14ac:dyDescent="0.35">
      <c r="A2546">
        <v>130879</v>
      </c>
      <c r="B2546">
        <v>128558</v>
      </c>
    </row>
    <row r="2547" spans="1:2" x14ac:dyDescent="0.35">
      <c r="A2547">
        <v>191079</v>
      </c>
      <c r="B2547">
        <v>199036</v>
      </c>
    </row>
    <row r="2548" spans="1:2" x14ac:dyDescent="0.35">
      <c r="A2548">
        <v>121515</v>
      </c>
      <c r="B2548">
        <v>131003</v>
      </c>
    </row>
    <row r="2549" spans="1:2" x14ac:dyDescent="0.35">
      <c r="A2549">
        <v>29919</v>
      </c>
      <c r="B2549">
        <v>31055</v>
      </c>
    </row>
    <row r="2550" spans="1:2" x14ac:dyDescent="0.35">
      <c r="A2550">
        <v>99506</v>
      </c>
      <c r="B2550">
        <v>100831</v>
      </c>
    </row>
    <row r="2551" spans="1:2" x14ac:dyDescent="0.35">
      <c r="A2551">
        <v>170443</v>
      </c>
      <c r="B2551">
        <v>178692</v>
      </c>
    </row>
    <row r="2552" spans="1:2" x14ac:dyDescent="0.35">
      <c r="A2552">
        <v>145132</v>
      </c>
      <c r="B2552">
        <v>151904</v>
      </c>
    </row>
    <row r="2553" spans="1:2" x14ac:dyDescent="0.35">
      <c r="A2553">
        <v>153932</v>
      </c>
      <c r="B2553">
        <v>153709</v>
      </c>
    </row>
    <row r="2554" spans="1:2" x14ac:dyDescent="0.35">
      <c r="A2554">
        <v>23800</v>
      </c>
      <c r="B2554">
        <v>22637</v>
      </c>
    </row>
    <row r="2555" spans="1:2" x14ac:dyDescent="0.35">
      <c r="A2555">
        <v>175443</v>
      </c>
      <c r="B2555">
        <v>181486</v>
      </c>
    </row>
    <row r="2556" spans="1:2" x14ac:dyDescent="0.35">
      <c r="A2556">
        <v>67620</v>
      </c>
      <c r="B2556">
        <v>63706</v>
      </c>
    </row>
    <row r="2557" spans="1:2" x14ac:dyDescent="0.35">
      <c r="A2557">
        <v>20427</v>
      </c>
      <c r="B2557">
        <v>21384</v>
      </c>
    </row>
    <row r="2558" spans="1:2" x14ac:dyDescent="0.35">
      <c r="A2558">
        <v>16580</v>
      </c>
      <c r="B2558">
        <v>16760</v>
      </c>
    </row>
    <row r="2559" spans="1:2" x14ac:dyDescent="0.35">
      <c r="A2559">
        <v>134909</v>
      </c>
      <c r="B2559">
        <v>149506</v>
      </c>
    </row>
    <row r="2560" spans="1:2" x14ac:dyDescent="0.35">
      <c r="A2560">
        <v>95147</v>
      </c>
      <c r="B2560">
        <v>101456</v>
      </c>
    </row>
    <row r="2561" spans="1:2" x14ac:dyDescent="0.35">
      <c r="A2561">
        <v>22769</v>
      </c>
      <c r="B2561">
        <v>23477</v>
      </c>
    </row>
    <row r="2562" spans="1:2" x14ac:dyDescent="0.35">
      <c r="A2562">
        <v>15131</v>
      </c>
      <c r="B2562">
        <v>14652</v>
      </c>
    </row>
    <row r="2563" spans="1:2" x14ac:dyDescent="0.35">
      <c r="A2563">
        <v>35938</v>
      </c>
      <c r="B2563">
        <v>37109</v>
      </c>
    </row>
    <row r="2564" spans="1:2" x14ac:dyDescent="0.35">
      <c r="A2564">
        <v>90162</v>
      </c>
      <c r="B2564">
        <v>91043</v>
      </c>
    </row>
    <row r="2565" spans="1:2" x14ac:dyDescent="0.35">
      <c r="A2565">
        <v>66229</v>
      </c>
      <c r="B2565">
        <v>67608</v>
      </c>
    </row>
    <row r="2566" spans="1:2" x14ac:dyDescent="0.35">
      <c r="A2566">
        <v>187275</v>
      </c>
      <c r="B2566">
        <v>172623</v>
      </c>
    </row>
    <row r="2567" spans="1:2" x14ac:dyDescent="0.35">
      <c r="A2567">
        <v>23886</v>
      </c>
      <c r="B2567">
        <v>22820</v>
      </c>
    </row>
    <row r="2568" spans="1:2" x14ac:dyDescent="0.35">
      <c r="A2568">
        <v>98542</v>
      </c>
      <c r="B2568">
        <v>106605</v>
      </c>
    </row>
    <row r="2569" spans="1:2" x14ac:dyDescent="0.35">
      <c r="A2569">
        <v>688</v>
      </c>
      <c r="B2569">
        <v>729</v>
      </c>
    </row>
    <row r="2570" spans="1:2" x14ac:dyDescent="0.35">
      <c r="A2570">
        <v>154401</v>
      </c>
      <c r="B2570">
        <v>143136</v>
      </c>
    </row>
    <row r="2571" spans="1:2" x14ac:dyDescent="0.35">
      <c r="A2571">
        <v>93703</v>
      </c>
      <c r="B2571">
        <v>96855</v>
      </c>
    </row>
    <row r="2572" spans="1:2" x14ac:dyDescent="0.35">
      <c r="A2572">
        <v>25914</v>
      </c>
      <c r="B2572">
        <v>24130</v>
      </c>
    </row>
    <row r="2573" spans="1:2" x14ac:dyDescent="0.35">
      <c r="A2573">
        <v>71869</v>
      </c>
      <c r="B2573">
        <v>79789</v>
      </c>
    </row>
    <row r="2574" spans="1:2" x14ac:dyDescent="0.35">
      <c r="A2574">
        <v>111338</v>
      </c>
      <c r="B2574">
        <v>105592</v>
      </c>
    </row>
    <row r="2575" spans="1:2" x14ac:dyDescent="0.35">
      <c r="A2575">
        <v>250</v>
      </c>
      <c r="B2575">
        <v>256</v>
      </c>
    </row>
    <row r="2576" spans="1:2" x14ac:dyDescent="0.35">
      <c r="A2576">
        <v>183235</v>
      </c>
      <c r="B2576">
        <v>169520</v>
      </c>
    </row>
    <row r="2577" spans="1:2" x14ac:dyDescent="0.35">
      <c r="A2577">
        <v>180232</v>
      </c>
      <c r="B2577">
        <v>167957</v>
      </c>
    </row>
    <row r="2578" spans="1:2" x14ac:dyDescent="0.35">
      <c r="A2578">
        <v>27106</v>
      </c>
      <c r="B2578">
        <v>25338</v>
      </c>
    </row>
    <row r="2579" spans="1:2" x14ac:dyDescent="0.35">
      <c r="A2579">
        <v>159804</v>
      </c>
      <c r="B2579">
        <v>154555</v>
      </c>
    </row>
    <row r="2580" spans="1:2" x14ac:dyDescent="0.35">
      <c r="A2580">
        <v>145769</v>
      </c>
      <c r="B2580">
        <v>139072</v>
      </c>
    </row>
    <row r="2581" spans="1:2" x14ac:dyDescent="0.35">
      <c r="A2581">
        <v>126575</v>
      </c>
      <c r="B2581">
        <v>116568</v>
      </c>
    </row>
    <row r="2582" spans="1:2" x14ac:dyDescent="0.35">
      <c r="A2582">
        <v>16480</v>
      </c>
      <c r="B2582">
        <v>16419</v>
      </c>
    </row>
    <row r="2583" spans="1:2" x14ac:dyDescent="0.35">
      <c r="A2583">
        <v>63349</v>
      </c>
      <c r="B2583">
        <v>59406</v>
      </c>
    </row>
    <row r="2584" spans="1:2" x14ac:dyDescent="0.35">
      <c r="A2584">
        <v>105614</v>
      </c>
      <c r="B2584">
        <v>115380</v>
      </c>
    </row>
    <row r="2585" spans="1:2" x14ac:dyDescent="0.35">
      <c r="A2585">
        <v>166693</v>
      </c>
      <c r="B2585">
        <v>178185</v>
      </c>
    </row>
    <row r="2586" spans="1:2" x14ac:dyDescent="0.35">
      <c r="A2586">
        <v>79847</v>
      </c>
      <c r="B2586">
        <v>74956</v>
      </c>
    </row>
    <row r="2587" spans="1:2" x14ac:dyDescent="0.35">
      <c r="A2587">
        <v>104488</v>
      </c>
      <c r="B2587">
        <v>113896</v>
      </c>
    </row>
    <row r="2588" spans="1:2" x14ac:dyDescent="0.35">
      <c r="A2588">
        <v>22488</v>
      </c>
      <c r="B2588">
        <v>24073</v>
      </c>
    </row>
    <row r="2589" spans="1:2" x14ac:dyDescent="0.35">
      <c r="A2589">
        <v>124103</v>
      </c>
      <c r="B2589">
        <v>113861</v>
      </c>
    </row>
    <row r="2590" spans="1:2" x14ac:dyDescent="0.35">
      <c r="A2590">
        <v>3227</v>
      </c>
      <c r="B2590">
        <v>3301</v>
      </c>
    </row>
    <row r="2591" spans="1:2" x14ac:dyDescent="0.35">
      <c r="A2591">
        <v>118711</v>
      </c>
      <c r="B2591">
        <v>118947</v>
      </c>
    </row>
    <row r="2592" spans="1:2" x14ac:dyDescent="0.35">
      <c r="A2592">
        <v>76892</v>
      </c>
      <c r="B2592">
        <v>80308</v>
      </c>
    </row>
    <row r="2593" spans="1:2" x14ac:dyDescent="0.35">
      <c r="A2593">
        <v>123251</v>
      </c>
      <c r="B2593">
        <v>124339</v>
      </c>
    </row>
    <row r="2594" spans="1:2" x14ac:dyDescent="0.35">
      <c r="A2594">
        <v>95433</v>
      </c>
      <c r="B2594">
        <v>98106</v>
      </c>
    </row>
    <row r="2595" spans="1:2" x14ac:dyDescent="0.35">
      <c r="A2595">
        <v>185784</v>
      </c>
      <c r="B2595">
        <v>191107</v>
      </c>
    </row>
    <row r="2596" spans="1:2" x14ac:dyDescent="0.35">
      <c r="A2596">
        <v>64118</v>
      </c>
      <c r="B2596">
        <v>64230</v>
      </c>
    </row>
    <row r="2597" spans="1:2" x14ac:dyDescent="0.35">
      <c r="A2597">
        <v>13733</v>
      </c>
      <c r="B2597">
        <v>12675</v>
      </c>
    </row>
    <row r="2598" spans="1:2" x14ac:dyDescent="0.35">
      <c r="A2598">
        <v>34917</v>
      </c>
      <c r="B2598">
        <v>31791</v>
      </c>
    </row>
    <row r="2599" spans="1:2" x14ac:dyDescent="0.35">
      <c r="A2599">
        <v>77642</v>
      </c>
      <c r="B2599">
        <v>84150</v>
      </c>
    </row>
    <row r="2600" spans="1:2" x14ac:dyDescent="0.35">
      <c r="A2600">
        <v>81373</v>
      </c>
      <c r="B2600">
        <v>84426</v>
      </c>
    </row>
    <row r="2601" spans="1:2" x14ac:dyDescent="0.35">
      <c r="A2601">
        <v>161705</v>
      </c>
      <c r="B2601">
        <v>147634</v>
      </c>
    </row>
    <row r="2602" spans="1:2" x14ac:dyDescent="0.35">
      <c r="A2602">
        <v>32323</v>
      </c>
      <c r="B2602">
        <v>35013</v>
      </c>
    </row>
    <row r="2603" spans="1:2" x14ac:dyDescent="0.35">
      <c r="A2603">
        <v>179531</v>
      </c>
      <c r="B2603">
        <v>193107</v>
      </c>
    </row>
    <row r="2604" spans="1:2" x14ac:dyDescent="0.35">
      <c r="A2604">
        <v>177210</v>
      </c>
      <c r="B2604">
        <v>172995</v>
      </c>
    </row>
    <row r="2605" spans="1:2" x14ac:dyDescent="0.35">
      <c r="A2605">
        <v>209893</v>
      </c>
      <c r="B2605">
        <v>196610</v>
      </c>
    </row>
    <row r="2606" spans="1:2" x14ac:dyDescent="0.35">
      <c r="A2606">
        <v>144023</v>
      </c>
      <c r="B2606">
        <v>159765</v>
      </c>
    </row>
    <row r="2607" spans="1:2" x14ac:dyDescent="0.35">
      <c r="A2607">
        <v>70000</v>
      </c>
      <c r="B2607">
        <v>77341</v>
      </c>
    </row>
    <row r="2608" spans="1:2" x14ac:dyDescent="0.35">
      <c r="A2608">
        <v>149842</v>
      </c>
      <c r="B2608">
        <v>159921</v>
      </c>
    </row>
    <row r="2609" spans="1:2" x14ac:dyDescent="0.35">
      <c r="A2609">
        <v>75439</v>
      </c>
      <c r="B2609">
        <v>80388</v>
      </c>
    </row>
    <row r="2610" spans="1:2" x14ac:dyDescent="0.35">
      <c r="A2610">
        <v>94258</v>
      </c>
      <c r="B2610">
        <v>89617</v>
      </c>
    </row>
    <row r="2611" spans="1:2" x14ac:dyDescent="0.35">
      <c r="A2611">
        <v>48546</v>
      </c>
      <c r="B2611">
        <v>44159</v>
      </c>
    </row>
    <row r="2612" spans="1:2" x14ac:dyDescent="0.35">
      <c r="A2612">
        <v>106330</v>
      </c>
      <c r="B2612">
        <v>104874</v>
      </c>
    </row>
    <row r="2613" spans="1:2" x14ac:dyDescent="0.35">
      <c r="A2613">
        <v>48016</v>
      </c>
      <c r="B2613">
        <v>49487</v>
      </c>
    </row>
    <row r="2614" spans="1:2" x14ac:dyDescent="0.35">
      <c r="A2614">
        <v>160763</v>
      </c>
      <c r="B2614">
        <v>160775</v>
      </c>
    </row>
    <row r="2615" spans="1:2" x14ac:dyDescent="0.35">
      <c r="A2615">
        <v>60442</v>
      </c>
      <c r="B2615">
        <v>65296</v>
      </c>
    </row>
    <row r="2616" spans="1:2" x14ac:dyDescent="0.35">
      <c r="A2616">
        <v>120035</v>
      </c>
      <c r="B2616">
        <v>109506</v>
      </c>
    </row>
    <row r="2617" spans="1:2" x14ac:dyDescent="0.35">
      <c r="A2617">
        <v>130963</v>
      </c>
      <c r="B2617">
        <v>139911</v>
      </c>
    </row>
    <row r="2618" spans="1:2" x14ac:dyDescent="0.35">
      <c r="A2618">
        <v>60381</v>
      </c>
      <c r="B2618">
        <v>58271</v>
      </c>
    </row>
    <row r="2619" spans="1:2" x14ac:dyDescent="0.35">
      <c r="A2619">
        <v>98390</v>
      </c>
      <c r="B2619">
        <v>95566</v>
      </c>
    </row>
    <row r="2620" spans="1:2" x14ac:dyDescent="0.35">
      <c r="A2620">
        <v>150270</v>
      </c>
      <c r="B2620">
        <v>139781</v>
      </c>
    </row>
    <row r="2621" spans="1:2" x14ac:dyDescent="0.35">
      <c r="A2621">
        <v>86666</v>
      </c>
      <c r="B2621">
        <v>89305</v>
      </c>
    </row>
    <row r="2622" spans="1:2" x14ac:dyDescent="0.35">
      <c r="A2622">
        <v>83308</v>
      </c>
      <c r="B2622">
        <v>79578</v>
      </c>
    </row>
    <row r="2623" spans="1:2" x14ac:dyDescent="0.35">
      <c r="A2623">
        <v>30165</v>
      </c>
      <c r="B2623">
        <v>28068</v>
      </c>
    </row>
    <row r="2624" spans="1:2" x14ac:dyDescent="0.35">
      <c r="A2624">
        <v>102075</v>
      </c>
      <c r="B2624">
        <v>103226</v>
      </c>
    </row>
    <row r="2625" spans="1:2" x14ac:dyDescent="0.35">
      <c r="A2625">
        <v>174546</v>
      </c>
      <c r="B2625">
        <v>186811</v>
      </c>
    </row>
    <row r="2626" spans="1:2" x14ac:dyDescent="0.35">
      <c r="A2626">
        <v>106136</v>
      </c>
      <c r="B2626">
        <v>106963</v>
      </c>
    </row>
    <row r="2627" spans="1:2" x14ac:dyDescent="0.35">
      <c r="A2627">
        <v>54993</v>
      </c>
      <c r="B2627">
        <v>60325</v>
      </c>
    </row>
    <row r="2628" spans="1:2" x14ac:dyDescent="0.35">
      <c r="A2628">
        <v>4364</v>
      </c>
      <c r="B2628">
        <v>4767</v>
      </c>
    </row>
    <row r="2629" spans="1:2" x14ac:dyDescent="0.35">
      <c r="A2629">
        <v>202353</v>
      </c>
      <c r="B2629">
        <v>194286</v>
      </c>
    </row>
    <row r="2630" spans="1:2" x14ac:dyDescent="0.35">
      <c r="A2630">
        <v>187818</v>
      </c>
      <c r="B2630">
        <v>182975</v>
      </c>
    </row>
    <row r="2631" spans="1:2" x14ac:dyDescent="0.35">
      <c r="A2631">
        <v>131062</v>
      </c>
      <c r="B2631">
        <v>124944</v>
      </c>
    </row>
    <row r="2632" spans="1:2" x14ac:dyDescent="0.35">
      <c r="A2632">
        <v>160345</v>
      </c>
      <c r="B2632">
        <v>163505</v>
      </c>
    </row>
    <row r="2633" spans="1:2" x14ac:dyDescent="0.35">
      <c r="A2633">
        <v>63469</v>
      </c>
      <c r="B2633">
        <v>66557</v>
      </c>
    </row>
    <row r="2634" spans="1:2" x14ac:dyDescent="0.35">
      <c r="A2634">
        <v>100647</v>
      </c>
      <c r="B2634">
        <v>102894</v>
      </c>
    </row>
    <row r="2635" spans="1:2" x14ac:dyDescent="0.35">
      <c r="A2635">
        <v>71270</v>
      </c>
      <c r="B2635">
        <v>67340</v>
      </c>
    </row>
    <row r="2636" spans="1:2" x14ac:dyDescent="0.35">
      <c r="A2636">
        <v>198526</v>
      </c>
      <c r="B2636">
        <v>198051</v>
      </c>
    </row>
    <row r="2637" spans="1:2" x14ac:dyDescent="0.35">
      <c r="A2637">
        <v>145835</v>
      </c>
      <c r="B2637">
        <v>151741</v>
      </c>
    </row>
    <row r="2638" spans="1:2" x14ac:dyDescent="0.35">
      <c r="A2638">
        <v>110015</v>
      </c>
      <c r="B2638">
        <v>116169</v>
      </c>
    </row>
    <row r="2639" spans="1:2" x14ac:dyDescent="0.35">
      <c r="A2639">
        <v>160213</v>
      </c>
      <c r="B2639">
        <v>176555</v>
      </c>
    </row>
    <row r="2640" spans="1:2" x14ac:dyDescent="0.35">
      <c r="A2640">
        <v>159331</v>
      </c>
      <c r="B2640">
        <v>157411</v>
      </c>
    </row>
    <row r="2641" spans="1:2" x14ac:dyDescent="0.35">
      <c r="A2641">
        <v>47165</v>
      </c>
      <c r="B2641">
        <v>45453</v>
      </c>
    </row>
    <row r="2642" spans="1:2" x14ac:dyDescent="0.35">
      <c r="A2642">
        <v>84796</v>
      </c>
      <c r="B2642">
        <v>84116</v>
      </c>
    </row>
    <row r="2643" spans="1:2" x14ac:dyDescent="0.35">
      <c r="A2643">
        <v>57571</v>
      </c>
      <c r="B2643">
        <v>55400</v>
      </c>
    </row>
    <row r="2644" spans="1:2" x14ac:dyDescent="0.35">
      <c r="A2644">
        <v>115117</v>
      </c>
      <c r="B2644">
        <v>104666</v>
      </c>
    </row>
    <row r="2645" spans="1:2" x14ac:dyDescent="0.35">
      <c r="A2645">
        <v>151464</v>
      </c>
      <c r="B2645">
        <v>140181</v>
      </c>
    </row>
    <row r="2646" spans="1:2" x14ac:dyDescent="0.35">
      <c r="A2646">
        <v>108725</v>
      </c>
      <c r="B2646">
        <v>102315</v>
      </c>
    </row>
    <row r="2647" spans="1:2" x14ac:dyDescent="0.35">
      <c r="A2647">
        <v>10617</v>
      </c>
      <c r="B2647">
        <v>9706</v>
      </c>
    </row>
    <row r="2648" spans="1:2" x14ac:dyDescent="0.35">
      <c r="A2648">
        <v>98330</v>
      </c>
      <c r="B2648">
        <v>102314</v>
      </c>
    </row>
    <row r="2649" spans="1:2" x14ac:dyDescent="0.35">
      <c r="A2649">
        <v>164100</v>
      </c>
      <c r="B2649">
        <v>176520</v>
      </c>
    </row>
    <row r="2650" spans="1:2" x14ac:dyDescent="0.35">
      <c r="A2650">
        <v>113360</v>
      </c>
      <c r="B2650">
        <v>122438</v>
      </c>
    </row>
    <row r="2651" spans="1:2" x14ac:dyDescent="0.35">
      <c r="A2651">
        <v>20999</v>
      </c>
      <c r="B2651">
        <v>23233</v>
      </c>
    </row>
    <row r="2652" spans="1:2" x14ac:dyDescent="0.35">
      <c r="A2652">
        <v>107043</v>
      </c>
      <c r="B2652">
        <v>112367</v>
      </c>
    </row>
    <row r="2653" spans="1:2" x14ac:dyDescent="0.35">
      <c r="A2653">
        <v>95099</v>
      </c>
      <c r="B2653">
        <v>95203</v>
      </c>
    </row>
    <row r="2654" spans="1:2" x14ac:dyDescent="0.35">
      <c r="A2654">
        <v>6447</v>
      </c>
      <c r="B2654">
        <v>6454</v>
      </c>
    </row>
    <row r="2655" spans="1:2" x14ac:dyDescent="0.35">
      <c r="A2655">
        <v>109399</v>
      </c>
      <c r="B2655">
        <v>111334</v>
      </c>
    </row>
    <row r="2656" spans="1:2" x14ac:dyDescent="0.35">
      <c r="A2656">
        <v>11108</v>
      </c>
      <c r="B2656">
        <v>11137</v>
      </c>
    </row>
    <row r="2657" spans="1:2" x14ac:dyDescent="0.35">
      <c r="A2657">
        <v>26534</v>
      </c>
      <c r="B2657">
        <v>28141</v>
      </c>
    </row>
    <row r="2658" spans="1:2" x14ac:dyDescent="0.35">
      <c r="A2658">
        <v>98753</v>
      </c>
      <c r="B2658">
        <v>105127</v>
      </c>
    </row>
    <row r="2659" spans="1:2" x14ac:dyDescent="0.35">
      <c r="A2659">
        <v>91735</v>
      </c>
      <c r="B2659">
        <v>93884</v>
      </c>
    </row>
    <row r="2660" spans="1:2" x14ac:dyDescent="0.35">
      <c r="A2660">
        <v>94523</v>
      </c>
      <c r="B2660">
        <v>102318</v>
      </c>
    </row>
    <row r="2661" spans="1:2" x14ac:dyDescent="0.35">
      <c r="A2661">
        <v>63693</v>
      </c>
      <c r="B2661">
        <v>68023</v>
      </c>
    </row>
    <row r="2662" spans="1:2" x14ac:dyDescent="0.35">
      <c r="A2662">
        <v>6942</v>
      </c>
      <c r="B2662">
        <v>6878</v>
      </c>
    </row>
    <row r="2663" spans="1:2" x14ac:dyDescent="0.35">
      <c r="A2663">
        <v>45849</v>
      </c>
      <c r="B2663">
        <v>43475</v>
      </c>
    </row>
    <row r="2664" spans="1:2" x14ac:dyDescent="0.35">
      <c r="A2664">
        <v>190690</v>
      </c>
      <c r="B2664">
        <v>196289</v>
      </c>
    </row>
    <row r="2665" spans="1:2" x14ac:dyDescent="0.35">
      <c r="A2665">
        <v>87576</v>
      </c>
      <c r="B2665">
        <v>83612</v>
      </c>
    </row>
    <row r="2666" spans="1:2" x14ac:dyDescent="0.35">
      <c r="A2666">
        <v>7093</v>
      </c>
      <c r="B2666">
        <v>6650</v>
      </c>
    </row>
    <row r="2667" spans="1:2" x14ac:dyDescent="0.35">
      <c r="A2667">
        <v>42669</v>
      </c>
      <c r="B2667">
        <v>44641</v>
      </c>
    </row>
    <row r="2668" spans="1:2" x14ac:dyDescent="0.35">
      <c r="A2668">
        <v>134071</v>
      </c>
      <c r="B2668">
        <v>127296</v>
      </c>
    </row>
    <row r="2669" spans="1:2" x14ac:dyDescent="0.35">
      <c r="A2669">
        <v>102846</v>
      </c>
      <c r="B2669">
        <v>97919</v>
      </c>
    </row>
    <row r="2670" spans="1:2" x14ac:dyDescent="0.35">
      <c r="A2670">
        <v>158773</v>
      </c>
      <c r="B2670">
        <v>153269</v>
      </c>
    </row>
    <row r="2671" spans="1:2" x14ac:dyDescent="0.35">
      <c r="A2671">
        <v>185537</v>
      </c>
      <c r="B2671">
        <v>174793</v>
      </c>
    </row>
    <row r="2672" spans="1:2" x14ac:dyDescent="0.35">
      <c r="A2672">
        <v>10107</v>
      </c>
      <c r="B2672">
        <v>10983</v>
      </c>
    </row>
    <row r="2673" spans="1:2" x14ac:dyDescent="0.35">
      <c r="A2673">
        <v>163675</v>
      </c>
      <c r="B2673">
        <v>157329</v>
      </c>
    </row>
    <row r="2674" spans="1:2" x14ac:dyDescent="0.35">
      <c r="A2674">
        <v>92161</v>
      </c>
      <c r="B2674">
        <v>92642</v>
      </c>
    </row>
    <row r="2675" spans="1:2" x14ac:dyDescent="0.35">
      <c r="A2675">
        <v>157237</v>
      </c>
      <c r="B2675">
        <v>144086</v>
      </c>
    </row>
    <row r="2676" spans="1:2" x14ac:dyDescent="0.35">
      <c r="A2676">
        <v>172139</v>
      </c>
      <c r="B2676">
        <v>164207</v>
      </c>
    </row>
    <row r="2677" spans="1:2" x14ac:dyDescent="0.35">
      <c r="A2677">
        <v>12688</v>
      </c>
      <c r="B2677">
        <v>12809</v>
      </c>
    </row>
    <row r="2678" spans="1:2" x14ac:dyDescent="0.35">
      <c r="A2678">
        <v>120072</v>
      </c>
      <c r="B2678">
        <v>132974</v>
      </c>
    </row>
    <row r="2679" spans="1:2" x14ac:dyDescent="0.35">
      <c r="A2679">
        <v>170483</v>
      </c>
      <c r="B2679">
        <v>173309</v>
      </c>
    </row>
    <row r="2680" spans="1:2" x14ac:dyDescent="0.35">
      <c r="A2680">
        <v>182236</v>
      </c>
      <c r="B2680">
        <v>176267</v>
      </c>
    </row>
    <row r="2681" spans="1:2" x14ac:dyDescent="0.35">
      <c r="A2681">
        <v>145039</v>
      </c>
      <c r="B2681">
        <v>157484</v>
      </c>
    </row>
    <row r="2682" spans="1:2" x14ac:dyDescent="0.35">
      <c r="A2682">
        <v>47596</v>
      </c>
      <c r="B2682">
        <v>52832</v>
      </c>
    </row>
    <row r="2683" spans="1:2" x14ac:dyDescent="0.35">
      <c r="A2683">
        <v>207981</v>
      </c>
      <c r="B2683">
        <v>191200</v>
      </c>
    </row>
    <row r="2684" spans="1:2" x14ac:dyDescent="0.35">
      <c r="A2684">
        <v>1094</v>
      </c>
      <c r="B2684">
        <v>1127</v>
      </c>
    </row>
    <row r="2685" spans="1:2" x14ac:dyDescent="0.35">
      <c r="A2685">
        <v>169189</v>
      </c>
      <c r="B2685">
        <v>163205</v>
      </c>
    </row>
    <row r="2686" spans="1:2" x14ac:dyDescent="0.35">
      <c r="A2686">
        <v>82483</v>
      </c>
      <c r="B2686">
        <v>81050</v>
      </c>
    </row>
    <row r="2687" spans="1:2" x14ac:dyDescent="0.35">
      <c r="A2687">
        <v>96045</v>
      </c>
      <c r="B2687">
        <v>92296</v>
      </c>
    </row>
    <row r="2688" spans="1:2" x14ac:dyDescent="0.35">
      <c r="A2688">
        <v>104541</v>
      </c>
      <c r="B2688">
        <v>97961</v>
      </c>
    </row>
    <row r="2689" spans="1:2" x14ac:dyDescent="0.35">
      <c r="A2689">
        <v>191941</v>
      </c>
      <c r="B2689">
        <v>184683</v>
      </c>
    </row>
    <row r="2690" spans="1:2" x14ac:dyDescent="0.35">
      <c r="A2690">
        <v>93800</v>
      </c>
      <c r="B2690">
        <v>90327</v>
      </c>
    </row>
    <row r="2691" spans="1:2" x14ac:dyDescent="0.35">
      <c r="A2691">
        <v>92825</v>
      </c>
      <c r="B2691">
        <v>92776</v>
      </c>
    </row>
    <row r="2692" spans="1:2" x14ac:dyDescent="0.35">
      <c r="A2692">
        <v>109616</v>
      </c>
      <c r="B2692">
        <v>105714</v>
      </c>
    </row>
    <row r="2693" spans="1:2" x14ac:dyDescent="0.35">
      <c r="A2693">
        <v>189320</v>
      </c>
      <c r="B2693">
        <v>187071</v>
      </c>
    </row>
    <row r="2694" spans="1:2" x14ac:dyDescent="0.35">
      <c r="A2694">
        <v>93806</v>
      </c>
      <c r="B2694">
        <v>93485</v>
      </c>
    </row>
    <row r="2695" spans="1:2" x14ac:dyDescent="0.35">
      <c r="A2695">
        <v>49232</v>
      </c>
      <c r="B2695">
        <v>46494</v>
      </c>
    </row>
    <row r="2696" spans="1:2" x14ac:dyDescent="0.35">
      <c r="A2696">
        <v>24259</v>
      </c>
      <c r="B2696">
        <v>23388</v>
      </c>
    </row>
    <row r="2697" spans="1:2" x14ac:dyDescent="0.35">
      <c r="A2697">
        <v>175354</v>
      </c>
      <c r="B2697">
        <v>169004</v>
      </c>
    </row>
    <row r="2698" spans="1:2" x14ac:dyDescent="0.35">
      <c r="A2698">
        <v>72078</v>
      </c>
      <c r="B2698">
        <v>76875</v>
      </c>
    </row>
    <row r="2699" spans="1:2" x14ac:dyDescent="0.35">
      <c r="A2699">
        <v>186879</v>
      </c>
      <c r="B2699">
        <v>175603</v>
      </c>
    </row>
    <row r="2700" spans="1:2" x14ac:dyDescent="0.35">
      <c r="A2700">
        <v>21881</v>
      </c>
      <c r="B2700">
        <v>22330</v>
      </c>
    </row>
    <row r="2701" spans="1:2" x14ac:dyDescent="0.35">
      <c r="A2701">
        <v>159688</v>
      </c>
      <c r="B2701">
        <v>156456</v>
      </c>
    </row>
    <row r="2702" spans="1:2" x14ac:dyDescent="0.35">
      <c r="A2702">
        <v>9764</v>
      </c>
      <c r="B2702">
        <v>10361</v>
      </c>
    </row>
    <row r="2703" spans="1:2" x14ac:dyDescent="0.35">
      <c r="A2703">
        <v>151252</v>
      </c>
      <c r="B2703">
        <v>158103</v>
      </c>
    </row>
    <row r="2704" spans="1:2" x14ac:dyDescent="0.35">
      <c r="A2704">
        <v>137820</v>
      </c>
      <c r="B2704">
        <v>126044</v>
      </c>
    </row>
    <row r="2705" spans="1:2" x14ac:dyDescent="0.35">
      <c r="A2705">
        <v>136686</v>
      </c>
      <c r="B2705">
        <v>129583</v>
      </c>
    </row>
    <row r="2706" spans="1:2" x14ac:dyDescent="0.35">
      <c r="A2706">
        <v>54965</v>
      </c>
      <c r="B2706">
        <v>59676</v>
      </c>
    </row>
    <row r="2707" spans="1:2" x14ac:dyDescent="0.35">
      <c r="A2707">
        <v>108214</v>
      </c>
      <c r="B2707">
        <v>104616</v>
      </c>
    </row>
    <row r="2708" spans="1:2" x14ac:dyDescent="0.35">
      <c r="A2708">
        <v>128904</v>
      </c>
      <c r="B2708">
        <v>141258</v>
      </c>
    </row>
    <row r="2709" spans="1:2" x14ac:dyDescent="0.35">
      <c r="A2709">
        <v>103655</v>
      </c>
      <c r="B2709">
        <v>94285</v>
      </c>
    </row>
    <row r="2710" spans="1:2" x14ac:dyDescent="0.35">
      <c r="A2710">
        <v>177759</v>
      </c>
      <c r="B2710">
        <v>186544</v>
      </c>
    </row>
    <row r="2711" spans="1:2" x14ac:dyDescent="0.35">
      <c r="A2711">
        <v>26497</v>
      </c>
      <c r="B2711">
        <v>27881</v>
      </c>
    </row>
    <row r="2712" spans="1:2" x14ac:dyDescent="0.35">
      <c r="A2712">
        <v>152645</v>
      </c>
      <c r="B2712">
        <v>138886</v>
      </c>
    </row>
    <row r="2713" spans="1:2" x14ac:dyDescent="0.35">
      <c r="A2713">
        <v>73906</v>
      </c>
      <c r="B2713">
        <v>80914</v>
      </c>
    </row>
    <row r="2714" spans="1:2" x14ac:dyDescent="0.35">
      <c r="A2714">
        <v>39790</v>
      </c>
      <c r="B2714">
        <v>36622</v>
      </c>
    </row>
    <row r="2715" spans="1:2" x14ac:dyDescent="0.35">
      <c r="A2715">
        <v>3381</v>
      </c>
      <c r="B2715">
        <v>3149</v>
      </c>
    </row>
    <row r="2716" spans="1:2" x14ac:dyDescent="0.35">
      <c r="A2716">
        <v>177489</v>
      </c>
      <c r="B2716">
        <v>172557</v>
      </c>
    </row>
    <row r="2717" spans="1:2" x14ac:dyDescent="0.35">
      <c r="A2717">
        <v>156859</v>
      </c>
      <c r="B2717">
        <v>168476</v>
      </c>
    </row>
    <row r="2718" spans="1:2" x14ac:dyDescent="0.35">
      <c r="A2718">
        <v>37250</v>
      </c>
      <c r="B2718">
        <v>34598</v>
      </c>
    </row>
    <row r="2719" spans="1:2" x14ac:dyDescent="0.35">
      <c r="A2719">
        <v>153724</v>
      </c>
      <c r="B2719">
        <v>163307</v>
      </c>
    </row>
    <row r="2720" spans="1:2" x14ac:dyDescent="0.35">
      <c r="A2720">
        <v>58678</v>
      </c>
      <c r="B2720">
        <v>64276</v>
      </c>
    </row>
    <row r="2721" spans="1:2" x14ac:dyDescent="0.35">
      <c r="A2721">
        <v>70334</v>
      </c>
      <c r="B2721">
        <v>66515</v>
      </c>
    </row>
    <row r="2722" spans="1:2" x14ac:dyDescent="0.35">
      <c r="A2722">
        <v>8691</v>
      </c>
      <c r="B2722">
        <v>9091</v>
      </c>
    </row>
    <row r="2723" spans="1:2" x14ac:dyDescent="0.35">
      <c r="A2723">
        <v>131072</v>
      </c>
      <c r="B2723">
        <v>122888</v>
      </c>
    </row>
    <row r="2724" spans="1:2" x14ac:dyDescent="0.35">
      <c r="A2724">
        <v>113908</v>
      </c>
      <c r="B2724">
        <v>117324</v>
      </c>
    </row>
    <row r="2725" spans="1:2" x14ac:dyDescent="0.35">
      <c r="A2725">
        <v>201866</v>
      </c>
      <c r="B2725">
        <v>199270</v>
      </c>
    </row>
    <row r="2726" spans="1:2" x14ac:dyDescent="0.35">
      <c r="A2726">
        <v>170340</v>
      </c>
      <c r="B2726">
        <v>188620</v>
      </c>
    </row>
    <row r="2727" spans="1:2" x14ac:dyDescent="0.35">
      <c r="A2727">
        <v>83936</v>
      </c>
      <c r="B2727">
        <v>84883</v>
      </c>
    </row>
    <row r="2728" spans="1:2" x14ac:dyDescent="0.35">
      <c r="A2728">
        <v>193929</v>
      </c>
      <c r="B2728">
        <v>192287</v>
      </c>
    </row>
    <row r="2729" spans="1:2" x14ac:dyDescent="0.35">
      <c r="A2729">
        <v>83319</v>
      </c>
      <c r="B2729">
        <v>78416</v>
      </c>
    </row>
    <row r="2730" spans="1:2" x14ac:dyDescent="0.35">
      <c r="A2730">
        <v>201382</v>
      </c>
      <c r="B2730">
        <v>193022</v>
      </c>
    </row>
    <row r="2731" spans="1:2" x14ac:dyDescent="0.35">
      <c r="A2731">
        <v>116707</v>
      </c>
      <c r="B2731">
        <v>107169</v>
      </c>
    </row>
    <row r="2732" spans="1:2" x14ac:dyDescent="0.35">
      <c r="A2732">
        <v>97177</v>
      </c>
      <c r="B2732">
        <v>105075</v>
      </c>
    </row>
    <row r="2733" spans="1:2" x14ac:dyDescent="0.35">
      <c r="A2733">
        <v>51615</v>
      </c>
      <c r="B2733">
        <v>55767</v>
      </c>
    </row>
    <row r="2734" spans="1:2" x14ac:dyDescent="0.35">
      <c r="A2734">
        <v>183756</v>
      </c>
      <c r="B2734">
        <v>182836</v>
      </c>
    </row>
    <row r="2735" spans="1:2" x14ac:dyDescent="0.35">
      <c r="A2735">
        <v>149980</v>
      </c>
      <c r="B2735">
        <v>145975</v>
      </c>
    </row>
    <row r="2736" spans="1:2" x14ac:dyDescent="0.35">
      <c r="A2736">
        <v>89471</v>
      </c>
      <c r="B2736">
        <v>97252</v>
      </c>
    </row>
    <row r="2737" spans="1:2" x14ac:dyDescent="0.35">
      <c r="A2737">
        <v>187994</v>
      </c>
      <c r="B2737">
        <v>190601</v>
      </c>
    </row>
    <row r="2738" spans="1:2" x14ac:dyDescent="0.35">
      <c r="A2738">
        <v>49942</v>
      </c>
      <c r="B2738">
        <v>48033</v>
      </c>
    </row>
    <row r="2739" spans="1:2" x14ac:dyDescent="0.35">
      <c r="A2739">
        <v>99132</v>
      </c>
      <c r="B2739">
        <v>96766</v>
      </c>
    </row>
    <row r="2740" spans="1:2" x14ac:dyDescent="0.35">
      <c r="A2740">
        <v>158243</v>
      </c>
      <c r="B2740">
        <v>166411</v>
      </c>
    </row>
    <row r="2741" spans="1:2" x14ac:dyDescent="0.35">
      <c r="A2741">
        <v>53707</v>
      </c>
      <c r="B2741">
        <v>54014</v>
      </c>
    </row>
    <row r="2742" spans="1:2" x14ac:dyDescent="0.35">
      <c r="A2742">
        <v>148295</v>
      </c>
      <c r="B2742">
        <v>162515</v>
      </c>
    </row>
    <row r="2743" spans="1:2" x14ac:dyDescent="0.35">
      <c r="A2743">
        <v>99720</v>
      </c>
      <c r="B2743">
        <v>96398</v>
      </c>
    </row>
    <row r="2744" spans="1:2" x14ac:dyDescent="0.35">
      <c r="A2744">
        <v>533</v>
      </c>
      <c r="B2744">
        <v>507</v>
      </c>
    </row>
    <row r="2745" spans="1:2" x14ac:dyDescent="0.35">
      <c r="A2745">
        <v>207467</v>
      </c>
      <c r="B2745">
        <v>192219</v>
      </c>
    </row>
    <row r="2746" spans="1:2" x14ac:dyDescent="0.35">
      <c r="A2746">
        <v>51187</v>
      </c>
      <c r="B2746">
        <v>52783</v>
      </c>
    </row>
    <row r="2747" spans="1:2" x14ac:dyDescent="0.35">
      <c r="A2747">
        <v>64001</v>
      </c>
      <c r="B2747">
        <v>67429</v>
      </c>
    </row>
    <row r="2748" spans="1:2" x14ac:dyDescent="0.35">
      <c r="A2748">
        <v>171159</v>
      </c>
      <c r="B2748">
        <v>186112</v>
      </c>
    </row>
    <row r="2749" spans="1:2" x14ac:dyDescent="0.35">
      <c r="A2749">
        <v>192569</v>
      </c>
      <c r="B2749">
        <v>176331</v>
      </c>
    </row>
    <row r="2750" spans="1:2" x14ac:dyDescent="0.35">
      <c r="A2750">
        <v>70393</v>
      </c>
      <c r="B2750">
        <v>70393</v>
      </c>
    </row>
    <row r="2751" spans="1:2" x14ac:dyDescent="0.35">
      <c r="A2751">
        <v>62364</v>
      </c>
      <c r="B2751">
        <v>68847</v>
      </c>
    </row>
    <row r="2752" spans="1:2" x14ac:dyDescent="0.35">
      <c r="A2752">
        <v>81769</v>
      </c>
      <c r="B2752">
        <v>78368</v>
      </c>
    </row>
    <row r="2753" spans="1:2" x14ac:dyDescent="0.35">
      <c r="A2753">
        <v>116732</v>
      </c>
      <c r="B2753">
        <v>113797</v>
      </c>
    </row>
    <row r="2754" spans="1:2" x14ac:dyDescent="0.35">
      <c r="A2754">
        <v>9102</v>
      </c>
      <c r="B2754">
        <v>9931</v>
      </c>
    </row>
    <row r="2755" spans="1:2" x14ac:dyDescent="0.35">
      <c r="A2755">
        <v>100040</v>
      </c>
      <c r="B2755">
        <v>102717</v>
      </c>
    </row>
    <row r="2756" spans="1:2" x14ac:dyDescent="0.35">
      <c r="A2756">
        <v>46606</v>
      </c>
      <c r="B2756">
        <v>43867</v>
      </c>
    </row>
    <row r="2757" spans="1:2" x14ac:dyDescent="0.35">
      <c r="A2757">
        <v>112040</v>
      </c>
      <c r="B2757">
        <v>115083</v>
      </c>
    </row>
    <row r="2758" spans="1:2" x14ac:dyDescent="0.35">
      <c r="A2758">
        <v>10426</v>
      </c>
      <c r="B2758">
        <v>11418</v>
      </c>
    </row>
    <row r="2759" spans="1:2" x14ac:dyDescent="0.35">
      <c r="A2759">
        <v>134377</v>
      </c>
      <c r="B2759">
        <v>141967</v>
      </c>
    </row>
    <row r="2760" spans="1:2" x14ac:dyDescent="0.35">
      <c r="A2760">
        <v>28206</v>
      </c>
      <c r="B2760">
        <v>30637</v>
      </c>
    </row>
    <row r="2761" spans="1:2" x14ac:dyDescent="0.35">
      <c r="A2761">
        <v>76240</v>
      </c>
      <c r="B2761">
        <v>81638</v>
      </c>
    </row>
    <row r="2762" spans="1:2" x14ac:dyDescent="0.35">
      <c r="A2762">
        <v>78969</v>
      </c>
      <c r="B2762">
        <v>81526</v>
      </c>
    </row>
    <row r="2763" spans="1:2" x14ac:dyDescent="0.35">
      <c r="A2763">
        <v>41687</v>
      </c>
      <c r="B2763">
        <v>38861</v>
      </c>
    </row>
    <row r="2764" spans="1:2" x14ac:dyDescent="0.35">
      <c r="A2764">
        <v>119070</v>
      </c>
      <c r="B2764">
        <v>118920</v>
      </c>
    </row>
    <row r="2765" spans="1:2" x14ac:dyDescent="0.35">
      <c r="A2765">
        <v>18576</v>
      </c>
      <c r="B2765">
        <v>18796</v>
      </c>
    </row>
    <row r="2766" spans="1:2" x14ac:dyDescent="0.35">
      <c r="A2766">
        <v>17471</v>
      </c>
      <c r="B2766">
        <v>17287</v>
      </c>
    </row>
    <row r="2767" spans="1:2" x14ac:dyDescent="0.35">
      <c r="A2767">
        <v>124730</v>
      </c>
      <c r="B2767">
        <v>133703</v>
      </c>
    </row>
    <row r="2768" spans="1:2" x14ac:dyDescent="0.35">
      <c r="A2768">
        <v>72395</v>
      </c>
      <c r="B2768">
        <v>77660</v>
      </c>
    </row>
    <row r="2769" spans="1:2" x14ac:dyDescent="0.35">
      <c r="A2769">
        <v>50733</v>
      </c>
      <c r="B2769">
        <v>53692</v>
      </c>
    </row>
    <row r="2770" spans="1:2" x14ac:dyDescent="0.35">
      <c r="A2770">
        <v>55603</v>
      </c>
      <c r="B2770">
        <v>51091</v>
      </c>
    </row>
    <row r="2771" spans="1:2" x14ac:dyDescent="0.35">
      <c r="A2771">
        <v>97853</v>
      </c>
      <c r="B2771">
        <v>90554</v>
      </c>
    </row>
    <row r="2772" spans="1:2" x14ac:dyDescent="0.35">
      <c r="A2772">
        <v>1942</v>
      </c>
      <c r="B2772">
        <v>2001</v>
      </c>
    </row>
    <row r="2773" spans="1:2" x14ac:dyDescent="0.35">
      <c r="A2773">
        <v>141577</v>
      </c>
      <c r="B2773">
        <v>132799</v>
      </c>
    </row>
    <row r="2774" spans="1:2" x14ac:dyDescent="0.35">
      <c r="A2774">
        <v>114405</v>
      </c>
      <c r="B2774">
        <v>120821</v>
      </c>
    </row>
    <row r="2775" spans="1:2" x14ac:dyDescent="0.35">
      <c r="A2775">
        <v>146173</v>
      </c>
      <c r="B2775">
        <v>153227</v>
      </c>
    </row>
    <row r="2776" spans="1:2" x14ac:dyDescent="0.35">
      <c r="A2776">
        <v>57509</v>
      </c>
      <c r="B2776">
        <v>57545</v>
      </c>
    </row>
    <row r="2777" spans="1:2" x14ac:dyDescent="0.35">
      <c r="A2777">
        <v>170355</v>
      </c>
      <c r="B2777">
        <v>173670</v>
      </c>
    </row>
    <row r="2778" spans="1:2" x14ac:dyDescent="0.35">
      <c r="A2778">
        <v>32783</v>
      </c>
      <c r="B2778">
        <v>31141</v>
      </c>
    </row>
    <row r="2779" spans="1:2" x14ac:dyDescent="0.35">
      <c r="A2779">
        <v>162598</v>
      </c>
      <c r="B2779">
        <v>148811</v>
      </c>
    </row>
    <row r="2780" spans="1:2" x14ac:dyDescent="0.35">
      <c r="A2780">
        <v>164638</v>
      </c>
      <c r="B2780">
        <v>165344</v>
      </c>
    </row>
    <row r="2781" spans="1:2" x14ac:dyDescent="0.35">
      <c r="A2781">
        <v>115069</v>
      </c>
      <c r="B2781">
        <v>125168</v>
      </c>
    </row>
    <row r="2782" spans="1:2" x14ac:dyDescent="0.35">
      <c r="A2782">
        <v>36979</v>
      </c>
      <c r="B2782">
        <v>38068</v>
      </c>
    </row>
    <row r="2783" spans="1:2" x14ac:dyDescent="0.35">
      <c r="A2783">
        <v>9602</v>
      </c>
      <c r="B2783">
        <v>8819</v>
      </c>
    </row>
    <row r="2784" spans="1:2" x14ac:dyDescent="0.35">
      <c r="A2784">
        <v>101692</v>
      </c>
      <c r="B2784">
        <v>104429</v>
      </c>
    </row>
    <row r="2785" spans="1:2" x14ac:dyDescent="0.35">
      <c r="A2785">
        <v>191423</v>
      </c>
      <c r="B2785">
        <v>191330</v>
      </c>
    </row>
    <row r="2786" spans="1:2" x14ac:dyDescent="0.35">
      <c r="A2786">
        <v>104961</v>
      </c>
      <c r="B2786">
        <v>98254</v>
      </c>
    </row>
    <row r="2787" spans="1:2" x14ac:dyDescent="0.35">
      <c r="A2787">
        <v>55086</v>
      </c>
      <c r="B2787">
        <v>58215</v>
      </c>
    </row>
    <row r="2788" spans="1:2" x14ac:dyDescent="0.35">
      <c r="A2788">
        <v>205539</v>
      </c>
      <c r="B2788">
        <v>198016</v>
      </c>
    </row>
    <row r="2789" spans="1:2" x14ac:dyDescent="0.35">
      <c r="A2789">
        <v>102955</v>
      </c>
      <c r="B2789">
        <v>97422</v>
      </c>
    </row>
    <row r="2790" spans="1:2" x14ac:dyDescent="0.35">
      <c r="A2790">
        <v>89100</v>
      </c>
      <c r="B2790">
        <v>91767</v>
      </c>
    </row>
    <row r="2791" spans="1:2" x14ac:dyDescent="0.35">
      <c r="A2791">
        <v>26136</v>
      </c>
      <c r="B2791">
        <v>25461</v>
      </c>
    </row>
    <row r="2792" spans="1:2" x14ac:dyDescent="0.35">
      <c r="A2792">
        <v>161668</v>
      </c>
      <c r="B2792">
        <v>172196</v>
      </c>
    </row>
    <row r="2793" spans="1:2" x14ac:dyDescent="0.35">
      <c r="A2793">
        <v>12834</v>
      </c>
      <c r="B2793">
        <v>13071</v>
      </c>
    </row>
    <row r="2794" spans="1:2" x14ac:dyDescent="0.35">
      <c r="A2794">
        <v>139968</v>
      </c>
      <c r="B2794">
        <v>154000</v>
      </c>
    </row>
    <row r="2795" spans="1:2" x14ac:dyDescent="0.35">
      <c r="A2795">
        <v>94377</v>
      </c>
      <c r="B2795">
        <v>102740</v>
      </c>
    </row>
    <row r="2796" spans="1:2" x14ac:dyDescent="0.35">
      <c r="A2796">
        <v>29218</v>
      </c>
      <c r="B2796">
        <v>29980</v>
      </c>
    </row>
    <row r="2797" spans="1:2" x14ac:dyDescent="0.35">
      <c r="A2797">
        <v>9249</v>
      </c>
      <c r="B2797">
        <v>8777</v>
      </c>
    </row>
    <row r="2798" spans="1:2" x14ac:dyDescent="0.35">
      <c r="A2798">
        <v>45176</v>
      </c>
      <c r="B2798">
        <v>48594</v>
      </c>
    </row>
    <row r="2799" spans="1:2" x14ac:dyDescent="0.35">
      <c r="A2799">
        <v>106136</v>
      </c>
      <c r="B2799">
        <v>107559</v>
      </c>
    </row>
    <row r="2800" spans="1:2" x14ac:dyDescent="0.35">
      <c r="A2800">
        <v>19615</v>
      </c>
      <c r="B2800">
        <v>18791</v>
      </c>
    </row>
    <row r="2801" spans="1:2" x14ac:dyDescent="0.35">
      <c r="A2801">
        <v>47393</v>
      </c>
      <c r="B2801">
        <v>52459</v>
      </c>
    </row>
    <row r="2802" spans="1:2" x14ac:dyDescent="0.35">
      <c r="A2802">
        <v>81970</v>
      </c>
      <c r="B2802">
        <v>75920</v>
      </c>
    </row>
    <row r="2803" spans="1:2" x14ac:dyDescent="0.35">
      <c r="A2803">
        <v>254</v>
      </c>
      <c r="B2803">
        <v>249</v>
      </c>
    </row>
    <row r="2804" spans="1:2" x14ac:dyDescent="0.35">
      <c r="A2804">
        <v>143474</v>
      </c>
      <c r="B2804">
        <v>155581</v>
      </c>
    </row>
    <row r="2805" spans="1:2" x14ac:dyDescent="0.35">
      <c r="A2805">
        <v>57381</v>
      </c>
      <c r="B2805">
        <v>58990</v>
      </c>
    </row>
    <row r="2806" spans="1:2" x14ac:dyDescent="0.35">
      <c r="A2806">
        <v>59608</v>
      </c>
      <c r="B2806">
        <v>63862</v>
      </c>
    </row>
    <row r="2807" spans="1:2" x14ac:dyDescent="0.35">
      <c r="A2807">
        <v>24664</v>
      </c>
      <c r="B2807">
        <v>26049</v>
      </c>
    </row>
    <row r="2808" spans="1:2" x14ac:dyDescent="0.35">
      <c r="A2808">
        <v>131468</v>
      </c>
      <c r="B2808">
        <v>130321</v>
      </c>
    </row>
    <row r="2809" spans="1:2" x14ac:dyDescent="0.35">
      <c r="A2809">
        <v>126136</v>
      </c>
      <c r="B2809">
        <v>121236</v>
      </c>
    </row>
    <row r="2810" spans="1:2" x14ac:dyDescent="0.35">
      <c r="A2810">
        <v>158666</v>
      </c>
      <c r="B2810">
        <v>165965</v>
      </c>
    </row>
    <row r="2811" spans="1:2" x14ac:dyDescent="0.35">
      <c r="A2811">
        <v>146532</v>
      </c>
      <c r="B2811">
        <v>158429</v>
      </c>
    </row>
    <row r="2812" spans="1:2" x14ac:dyDescent="0.35">
      <c r="A2812">
        <v>11789</v>
      </c>
      <c r="B2812">
        <v>11023</v>
      </c>
    </row>
    <row r="2813" spans="1:2" x14ac:dyDescent="0.35">
      <c r="A2813">
        <v>214155</v>
      </c>
      <c r="B2813">
        <v>198572</v>
      </c>
    </row>
    <row r="2814" spans="1:2" x14ac:dyDescent="0.35">
      <c r="A2814">
        <v>50390</v>
      </c>
      <c r="B2814">
        <v>46070</v>
      </c>
    </row>
    <row r="2815" spans="1:2" x14ac:dyDescent="0.35">
      <c r="A2815">
        <v>65808</v>
      </c>
      <c r="B2815">
        <v>63704</v>
      </c>
    </row>
    <row r="2816" spans="1:2" x14ac:dyDescent="0.35">
      <c r="A2816">
        <v>150358</v>
      </c>
      <c r="B2816">
        <v>138141</v>
      </c>
    </row>
    <row r="2817" spans="1:2" x14ac:dyDescent="0.35">
      <c r="A2817">
        <v>68522</v>
      </c>
      <c r="B2817">
        <v>72266</v>
      </c>
    </row>
    <row r="2818" spans="1:2" x14ac:dyDescent="0.35">
      <c r="A2818">
        <v>180311</v>
      </c>
      <c r="B2818">
        <v>164076</v>
      </c>
    </row>
    <row r="2819" spans="1:2" x14ac:dyDescent="0.35">
      <c r="A2819">
        <v>116961</v>
      </c>
      <c r="B2819">
        <v>117733</v>
      </c>
    </row>
    <row r="2820" spans="1:2" x14ac:dyDescent="0.35">
      <c r="A2820">
        <v>180369</v>
      </c>
      <c r="B2820">
        <v>174683</v>
      </c>
    </row>
    <row r="2821" spans="1:2" x14ac:dyDescent="0.35">
      <c r="A2821">
        <v>21402</v>
      </c>
      <c r="B2821">
        <v>20497</v>
      </c>
    </row>
    <row r="2822" spans="1:2" x14ac:dyDescent="0.35">
      <c r="A2822">
        <v>46785</v>
      </c>
      <c r="B2822">
        <v>45957</v>
      </c>
    </row>
    <row r="2823" spans="1:2" x14ac:dyDescent="0.35">
      <c r="A2823">
        <v>112042</v>
      </c>
      <c r="B2823">
        <v>113955</v>
      </c>
    </row>
    <row r="2824" spans="1:2" x14ac:dyDescent="0.35">
      <c r="A2824">
        <v>112956</v>
      </c>
      <c r="B2824">
        <v>120996</v>
      </c>
    </row>
    <row r="2825" spans="1:2" x14ac:dyDescent="0.35">
      <c r="A2825">
        <v>183659</v>
      </c>
      <c r="B2825">
        <v>193130</v>
      </c>
    </row>
    <row r="2826" spans="1:2" x14ac:dyDescent="0.35">
      <c r="A2826">
        <v>96066</v>
      </c>
      <c r="B2826">
        <v>96239</v>
      </c>
    </row>
    <row r="2827" spans="1:2" x14ac:dyDescent="0.35">
      <c r="A2827">
        <v>171430</v>
      </c>
      <c r="B2827">
        <v>177817</v>
      </c>
    </row>
    <row r="2828" spans="1:2" x14ac:dyDescent="0.35">
      <c r="A2828">
        <v>64266</v>
      </c>
      <c r="B2828">
        <v>64653</v>
      </c>
    </row>
    <row r="2829" spans="1:2" x14ac:dyDescent="0.35">
      <c r="A2829">
        <v>30161</v>
      </c>
      <c r="B2829">
        <v>27660</v>
      </c>
    </row>
    <row r="2830" spans="1:2" x14ac:dyDescent="0.35">
      <c r="A2830">
        <v>4562</v>
      </c>
      <c r="B2830">
        <v>4148</v>
      </c>
    </row>
    <row r="2831" spans="1:2" x14ac:dyDescent="0.35">
      <c r="A2831">
        <v>184690</v>
      </c>
      <c r="B2831">
        <v>178040</v>
      </c>
    </row>
    <row r="2832" spans="1:2" x14ac:dyDescent="0.35">
      <c r="A2832">
        <v>33783</v>
      </c>
      <c r="B2832">
        <v>32547</v>
      </c>
    </row>
    <row r="2833" spans="1:2" x14ac:dyDescent="0.35">
      <c r="A2833">
        <v>137144</v>
      </c>
      <c r="B2833">
        <v>136372</v>
      </c>
    </row>
    <row r="2834" spans="1:2" x14ac:dyDescent="0.35">
      <c r="A2834">
        <v>78151</v>
      </c>
      <c r="B2834">
        <v>82872</v>
      </c>
    </row>
    <row r="2835" spans="1:2" x14ac:dyDescent="0.35">
      <c r="A2835">
        <v>40316</v>
      </c>
      <c r="B2835">
        <v>38366</v>
      </c>
    </row>
    <row r="2836" spans="1:2" x14ac:dyDescent="0.35">
      <c r="A2836">
        <v>108607</v>
      </c>
      <c r="B2836">
        <v>115247</v>
      </c>
    </row>
    <row r="2837" spans="1:2" x14ac:dyDescent="0.35">
      <c r="A2837">
        <v>113707</v>
      </c>
      <c r="B2837">
        <v>119211</v>
      </c>
    </row>
    <row r="2838" spans="1:2" x14ac:dyDescent="0.35">
      <c r="A2838">
        <v>164095</v>
      </c>
      <c r="B2838">
        <v>171191</v>
      </c>
    </row>
    <row r="2839" spans="1:2" x14ac:dyDescent="0.35">
      <c r="A2839">
        <v>127201</v>
      </c>
      <c r="B2839">
        <v>119631</v>
      </c>
    </row>
    <row r="2840" spans="1:2" x14ac:dyDescent="0.35">
      <c r="A2840">
        <v>18966</v>
      </c>
      <c r="B2840">
        <v>20850</v>
      </c>
    </row>
    <row r="2841" spans="1:2" x14ac:dyDescent="0.35">
      <c r="A2841">
        <v>45898</v>
      </c>
      <c r="B2841">
        <v>43269</v>
      </c>
    </row>
    <row r="2842" spans="1:2" x14ac:dyDescent="0.35">
      <c r="A2842">
        <v>97667</v>
      </c>
      <c r="B2842">
        <v>100490</v>
      </c>
    </row>
    <row r="2843" spans="1:2" x14ac:dyDescent="0.35">
      <c r="A2843">
        <v>161478</v>
      </c>
      <c r="B2843">
        <v>178172</v>
      </c>
    </row>
    <row r="2844" spans="1:2" x14ac:dyDescent="0.35">
      <c r="A2844">
        <v>47320</v>
      </c>
      <c r="B2844">
        <v>48683</v>
      </c>
    </row>
    <row r="2845" spans="1:2" x14ac:dyDescent="0.35">
      <c r="A2845">
        <v>51496</v>
      </c>
      <c r="B2845">
        <v>50078</v>
      </c>
    </row>
    <row r="2846" spans="1:2" x14ac:dyDescent="0.35">
      <c r="A2846">
        <v>10452</v>
      </c>
      <c r="B2846">
        <v>10464</v>
      </c>
    </row>
    <row r="2847" spans="1:2" x14ac:dyDescent="0.35">
      <c r="A2847">
        <v>38672</v>
      </c>
      <c r="B2847">
        <v>39677</v>
      </c>
    </row>
    <row r="2848" spans="1:2" x14ac:dyDescent="0.35">
      <c r="A2848">
        <v>90513</v>
      </c>
      <c r="B2848">
        <v>94926</v>
      </c>
    </row>
    <row r="2849" spans="1:2" x14ac:dyDescent="0.35">
      <c r="A2849">
        <v>78355</v>
      </c>
      <c r="B2849">
        <v>72604</v>
      </c>
    </row>
    <row r="2850" spans="1:2" x14ac:dyDescent="0.35">
      <c r="A2850">
        <v>102221</v>
      </c>
      <c r="B2850">
        <v>113351</v>
      </c>
    </row>
    <row r="2851" spans="1:2" x14ac:dyDescent="0.35">
      <c r="A2851">
        <v>117127</v>
      </c>
      <c r="B2851">
        <v>126936</v>
      </c>
    </row>
    <row r="2852" spans="1:2" x14ac:dyDescent="0.35">
      <c r="A2852">
        <v>205865</v>
      </c>
      <c r="B2852">
        <v>194444</v>
      </c>
    </row>
    <row r="2853" spans="1:2" x14ac:dyDescent="0.35">
      <c r="A2853">
        <v>126592</v>
      </c>
      <c r="B2853">
        <v>117810</v>
      </c>
    </row>
    <row r="2854" spans="1:2" x14ac:dyDescent="0.35">
      <c r="A2854">
        <v>83524</v>
      </c>
      <c r="B2854">
        <v>90530</v>
      </c>
    </row>
    <row r="2855" spans="1:2" x14ac:dyDescent="0.35">
      <c r="A2855">
        <v>85990</v>
      </c>
      <c r="B2855">
        <v>90682</v>
      </c>
    </row>
    <row r="2856" spans="1:2" x14ac:dyDescent="0.35">
      <c r="A2856">
        <v>170503</v>
      </c>
      <c r="B2856">
        <v>188303</v>
      </c>
    </row>
    <row r="2857" spans="1:2" x14ac:dyDescent="0.35">
      <c r="A2857">
        <v>33111</v>
      </c>
      <c r="B2857">
        <v>35032</v>
      </c>
    </row>
    <row r="2858" spans="1:2" x14ac:dyDescent="0.35">
      <c r="A2858">
        <v>123642</v>
      </c>
      <c r="B2858">
        <v>113649</v>
      </c>
    </row>
    <row r="2859" spans="1:2" x14ac:dyDescent="0.35">
      <c r="A2859">
        <v>44741</v>
      </c>
      <c r="B2859">
        <v>44538</v>
      </c>
    </row>
    <row r="2860" spans="1:2" x14ac:dyDescent="0.35">
      <c r="A2860">
        <v>99086</v>
      </c>
      <c r="B2860">
        <v>101756</v>
      </c>
    </row>
    <row r="2861" spans="1:2" x14ac:dyDescent="0.35">
      <c r="A2861">
        <v>32497</v>
      </c>
      <c r="B2861">
        <v>34517</v>
      </c>
    </row>
    <row r="2862" spans="1:2" x14ac:dyDescent="0.35">
      <c r="A2862">
        <v>33795</v>
      </c>
      <c r="B2862">
        <v>31822</v>
      </c>
    </row>
    <row r="2863" spans="1:2" x14ac:dyDescent="0.35">
      <c r="A2863">
        <v>71255</v>
      </c>
      <c r="B2863">
        <v>71450</v>
      </c>
    </row>
    <row r="2864" spans="1:2" x14ac:dyDescent="0.35">
      <c r="A2864">
        <v>110510</v>
      </c>
      <c r="B2864">
        <v>122161</v>
      </c>
    </row>
    <row r="2865" spans="1:2" x14ac:dyDescent="0.35">
      <c r="A2865">
        <v>76293</v>
      </c>
      <c r="B2865">
        <v>82552</v>
      </c>
    </row>
    <row r="2866" spans="1:2" x14ac:dyDescent="0.35">
      <c r="A2866">
        <v>143414</v>
      </c>
      <c r="B2866">
        <v>141356</v>
      </c>
    </row>
    <row r="2867" spans="1:2" x14ac:dyDescent="0.35">
      <c r="A2867">
        <v>74739</v>
      </c>
      <c r="B2867">
        <v>75143</v>
      </c>
    </row>
    <row r="2868" spans="1:2" x14ac:dyDescent="0.35">
      <c r="A2868">
        <v>180705</v>
      </c>
      <c r="B2868">
        <v>172230</v>
      </c>
    </row>
    <row r="2869" spans="1:2" x14ac:dyDescent="0.35">
      <c r="A2869">
        <v>81337</v>
      </c>
      <c r="B2869">
        <v>81752</v>
      </c>
    </row>
    <row r="2870" spans="1:2" x14ac:dyDescent="0.35">
      <c r="A2870">
        <v>150822</v>
      </c>
      <c r="B2870">
        <v>141592</v>
      </c>
    </row>
    <row r="2871" spans="1:2" x14ac:dyDescent="0.35">
      <c r="A2871">
        <v>115225</v>
      </c>
      <c r="B2871">
        <v>126870</v>
      </c>
    </row>
    <row r="2872" spans="1:2" x14ac:dyDescent="0.35">
      <c r="A2872">
        <v>118048</v>
      </c>
      <c r="B2872">
        <v>125198</v>
      </c>
    </row>
    <row r="2873" spans="1:2" x14ac:dyDescent="0.35">
      <c r="A2873">
        <v>44393</v>
      </c>
      <c r="B2873">
        <v>44568</v>
      </c>
    </row>
    <row r="2874" spans="1:2" x14ac:dyDescent="0.35">
      <c r="A2874">
        <v>16053</v>
      </c>
      <c r="B2874">
        <v>15034</v>
      </c>
    </row>
    <row r="2875" spans="1:2" x14ac:dyDescent="0.35">
      <c r="A2875">
        <v>189701</v>
      </c>
      <c r="B2875">
        <v>192455</v>
      </c>
    </row>
    <row r="2876" spans="1:2" x14ac:dyDescent="0.35">
      <c r="A2876">
        <v>29467</v>
      </c>
      <c r="B2876">
        <v>30740</v>
      </c>
    </row>
    <row r="2877" spans="1:2" x14ac:dyDescent="0.35">
      <c r="A2877">
        <v>116785</v>
      </c>
      <c r="B2877">
        <v>117095</v>
      </c>
    </row>
    <row r="2878" spans="1:2" x14ac:dyDescent="0.35">
      <c r="A2878">
        <v>8374</v>
      </c>
      <c r="B2878">
        <v>9234</v>
      </c>
    </row>
    <row r="2879" spans="1:2" x14ac:dyDescent="0.35">
      <c r="A2879">
        <v>68147</v>
      </c>
      <c r="B2879">
        <v>68291</v>
      </c>
    </row>
    <row r="2880" spans="1:2" x14ac:dyDescent="0.35">
      <c r="A2880">
        <v>162916</v>
      </c>
      <c r="B2880">
        <v>150880</v>
      </c>
    </row>
    <row r="2881" spans="1:2" x14ac:dyDescent="0.35">
      <c r="A2881">
        <v>112765</v>
      </c>
      <c r="B2881">
        <v>109433</v>
      </c>
    </row>
    <row r="2882" spans="1:2" x14ac:dyDescent="0.35">
      <c r="A2882">
        <v>40923</v>
      </c>
      <c r="B2882">
        <v>37501</v>
      </c>
    </row>
    <row r="2883" spans="1:2" x14ac:dyDescent="0.35">
      <c r="A2883">
        <v>116357</v>
      </c>
      <c r="B2883">
        <v>116383</v>
      </c>
    </row>
    <row r="2884" spans="1:2" x14ac:dyDescent="0.35">
      <c r="A2884">
        <v>173159</v>
      </c>
      <c r="B2884">
        <v>187057</v>
      </c>
    </row>
    <row r="2885" spans="1:2" x14ac:dyDescent="0.35">
      <c r="A2885">
        <v>51814</v>
      </c>
      <c r="B2885">
        <v>50129</v>
      </c>
    </row>
    <row r="2886" spans="1:2" x14ac:dyDescent="0.35">
      <c r="A2886">
        <v>131612</v>
      </c>
      <c r="B2886">
        <v>125166</v>
      </c>
    </row>
    <row r="2887" spans="1:2" x14ac:dyDescent="0.35">
      <c r="A2887">
        <v>82605</v>
      </c>
      <c r="B2887">
        <v>82777</v>
      </c>
    </row>
    <row r="2888" spans="1:2" x14ac:dyDescent="0.35">
      <c r="A2888">
        <v>102597</v>
      </c>
      <c r="B2888">
        <v>96707</v>
      </c>
    </row>
    <row r="2889" spans="1:2" x14ac:dyDescent="0.35">
      <c r="A2889">
        <v>110597</v>
      </c>
      <c r="B2889">
        <v>108025</v>
      </c>
    </row>
    <row r="2890" spans="1:2" x14ac:dyDescent="0.35">
      <c r="A2890">
        <v>127957</v>
      </c>
      <c r="B2890">
        <v>131255</v>
      </c>
    </row>
    <row r="2891" spans="1:2" x14ac:dyDescent="0.35">
      <c r="A2891">
        <v>104740</v>
      </c>
      <c r="B2891">
        <v>108311</v>
      </c>
    </row>
    <row r="2892" spans="1:2" x14ac:dyDescent="0.35">
      <c r="A2892">
        <v>53193</v>
      </c>
      <c r="B2892">
        <v>51912</v>
      </c>
    </row>
    <row r="2893" spans="1:2" x14ac:dyDescent="0.35">
      <c r="A2893">
        <v>172288</v>
      </c>
      <c r="B2893">
        <v>185798</v>
      </c>
    </row>
    <row r="2894" spans="1:2" x14ac:dyDescent="0.35">
      <c r="A2894">
        <v>135244</v>
      </c>
      <c r="B2894">
        <v>129664</v>
      </c>
    </row>
    <row r="2895" spans="1:2" x14ac:dyDescent="0.35">
      <c r="A2895">
        <v>90702</v>
      </c>
      <c r="B2895">
        <v>88621</v>
      </c>
    </row>
    <row r="2896" spans="1:2" x14ac:dyDescent="0.35">
      <c r="A2896">
        <v>140767</v>
      </c>
      <c r="B2896">
        <v>136880</v>
      </c>
    </row>
    <row r="2897" spans="1:2" x14ac:dyDescent="0.35">
      <c r="A2897">
        <v>120785</v>
      </c>
      <c r="B2897">
        <v>113046</v>
      </c>
    </row>
    <row r="2898" spans="1:2" x14ac:dyDescent="0.35">
      <c r="A2898">
        <v>108835</v>
      </c>
      <c r="B2898">
        <v>111244</v>
      </c>
    </row>
    <row r="2899" spans="1:2" x14ac:dyDescent="0.35">
      <c r="A2899">
        <v>82265</v>
      </c>
      <c r="B2899">
        <v>83413</v>
      </c>
    </row>
    <row r="2900" spans="1:2" x14ac:dyDescent="0.35">
      <c r="A2900">
        <v>13582</v>
      </c>
      <c r="B2900">
        <v>12515</v>
      </c>
    </row>
    <row r="2901" spans="1:2" x14ac:dyDescent="0.35">
      <c r="A2901">
        <v>96618</v>
      </c>
      <c r="B2901">
        <v>92755</v>
      </c>
    </row>
    <row r="2902" spans="1:2" x14ac:dyDescent="0.35">
      <c r="A2902">
        <v>90203</v>
      </c>
      <c r="B2902">
        <v>85945</v>
      </c>
    </row>
    <row r="2903" spans="1:2" x14ac:dyDescent="0.35">
      <c r="A2903">
        <v>11103</v>
      </c>
      <c r="B2903">
        <v>10742</v>
      </c>
    </row>
    <row r="2904" spans="1:2" x14ac:dyDescent="0.35">
      <c r="A2904">
        <v>35122</v>
      </c>
      <c r="B2904">
        <v>33090</v>
      </c>
    </row>
    <row r="2905" spans="1:2" x14ac:dyDescent="0.35">
      <c r="A2905">
        <v>17341</v>
      </c>
      <c r="B2905">
        <v>17838</v>
      </c>
    </row>
    <row r="2906" spans="1:2" x14ac:dyDescent="0.35">
      <c r="A2906">
        <v>113346</v>
      </c>
      <c r="B2906">
        <v>120637</v>
      </c>
    </row>
    <row r="2907" spans="1:2" x14ac:dyDescent="0.35">
      <c r="A2907">
        <v>115812</v>
      </c>
      <c r="B2907">
        <v>105375</v>
      </c>
    </row>
    <row r="2908" spans="1:2" x14ac:dyDescent="0.35">
      <c r="A2908">
        <v>121574</v>
      </c>
      <c r="B2908">
        <v>125867</v>
      </c>
    </row>
    <row r="2909" spans="1:2" x14ac:dyDescent="0.35">
      <c r="A2909">
        <v>20411</v>
      </c>
      <c r="B2909">
        <v>20198</v>
      </c>
    </row>
    <row r="2910" spans="1:2" x14ac:dyDescent="0.35">
      <c r="A2910">
        <v>22322</v>
      </c>
      <c r="B2910">
        <v>23851</v>
      </c>
    </row>
    <row r="2911" spans="1:2" x14ac:dyDescent="0.35">
      <c r="A2911">
        <v>80137</v>
      </c>
      <c r="B2911">
        <v>77066</v>
      </c>
    </row>
    <row r="2912" spans="1:2" x14ac:dyDescent="0.35">
      <c r="A2912">
        <v>148123</v>
      </c>
      <c r="B2912">
        <v>158388</v>
      </c>
    </row>
    <row r="2913" spans="1:2" x14ac:dyDescent="0.35">
      <c r="A2913">
        <v>196767</v>
      </c>
      <c r="B2913">
        <v>179137</v>
      </c>
    </row>
    <row r="2914" spans="1:2" x14ac:dyDescent="0.35">
      <c r="A2914">
        <v>178927</v>
      </c>
      <c r="B2914">
        <v>184686</v>
      </c>
    </row>
    <row r="2915" spans="1:2" x14ac:dyDescent="0.35">
      <c r="A2915">
        <v>115751</v>
      </c>
      <c r="B2915">
        <v>109212</v>
      </c>
    </row>
    <row r="2916" spans="1:2" x14ac:dyDescent="0.35">
      <c r="A2916">
        <v>180044</v>
      </c>
      <c r="B2916">
        <v>178605</v>
      </c>
    </row>
    <row r="2917" spans="1:2" x14ac:dyDescent="0.35">
      <c r="A2917">
        <v>127130</v>
      </c>
      <c r="B2917">
        <v>128015</v>
      </c>
    </row>
    <row r="2918" spans="1:2" x14ac:dyDescent="0.35">
      <c r="A2918">
        <v>114360</v>
      </c>
      <c r="B2918">
        <v>104715</v>
      </c>
    </row>
    <row r="2919" spans="1:2" x14ac:dyDescent="0.35">
      <c r="A2919">
        <v>51645</v>
      </c>
      <c r="B2919">
        <v>53217</v>
      </c>
    </row>
    <row r="2920" spans="1:2" x14ac:dyDescent="0.35">
      <c r="A2920">
        <v>85832</v>
      </c>
      <c r="B2920">
        <v>91616</v>
      </c>
    </row>
    <row r="2921" spans="1:2" x14ac:dyDescent="0.35">
      <c r="A2921">
        <v>196677</v>
      </c>
      <c r="B2921">
        <v>187884</v>
      </c>
    </row>
    <row r="2922" spans="1:2" x14ac:dyDescent="0.35">
      <c r="A2922">
        <v>210990</v>
      </c>
      <c r="B2922">
        <v>195425</v>
      </c>
    </row>
    <row r="2923" spans="1:2" x14ac:dyDescent="0.35">
      <c r="A2923">
        <v>200456</v>
      </c>
      <c r="B2923">
        <v>193938</v>
      </c>
    </row>
    <row r="2924" spans="1:2" x14ac:dyDescent="0.35">
      <c r="A2924">
        <v>70318</v>
      </c>
      <c r="B2924">
        <v>75154</v>
      </c>
    </row>
    <row r="2925" spans="1:2" x14ac:dyDescent="0.35">
      <c r="A2925">
        <v>124799</v>
      </c>
      <c r="B2925">
        <v>113789</v>
      </c>
    </row>
    <row r="2926" spans="1:2" x14ac:dyDescent="0.35">
      <c r="A2926">
        <v>197733</v>
      </c>
      <c r="B2926">
        <v>181097</v>
      </c>
    </row>
    <row r="2927" spans="1:2" x14ac:dyDescent="0.35">
      <c r="A2927">
        <v>113722</v>
      </c>
      <c r="B2927">
        <v>120080</v>
      </c>
    </row>
    <row r="2928" spans="1:2" x14ac:dyDescent="0.35">
      <c r="A2928">
        <v>45913</v>
      </c>
      <c r="B2928">
        <v>44737</v>
      </c>
    </row>
    <row r="2929" spans="1:2" x14ac:dyDescent="0.35">
      <c r="A2929">
        <v>54442</v>
      </c>
      <c r="B2929">
        <v>52207</v>
      </c>
    </row>
    <row r="2930" spans="1:2" x14ac:dyDescent="0.35">
      <c r="A2930">
        <v>113930</v>
      </c>
      <c r="B2930">
        <v>107767</v>
      </c>
    </row>
    <row r="2931" spans="1:2" x14ac:dyDescent="0.35">
      <c r="A2931">
        <v>72835</v>
      </c>
      <c r="B2931">
        <v>72615</v>
      </c>
    </row>
    <row r="2932" spans="1:2" x14ac:dyDescent="0.35">
      <c r="A2932">
        <v>120560</v>
      </c>
      <c r="B2932">
        <v>132197</v>
      </c>
    </row>
    <row r="2933" spans="1:2" x14ac:dyDescent="0.35">
      <c r="A2933">
        <v>204699</v>
      </c>
      <c r="B2933">
        <v>192380</v>
      </c>
    </row>
    <row r="2934" spans="1:2" x14ac:dyDescent="0.35">
      <c r="A2934">
        <v>175199</v>
      </c>
      <c r="B2934">
        <v>192889</v>
      </c>
    </row>
    <row r="2935" spans="1:2" x14ac:dyDescent="0.35">
      <c r="A2935">
        <v>106042</v>
      </c>
      <c r="B2935">
        <v>108110</v>
      </c>
    </row>
    <row r="2936" spans="1:2" x14ac:dyDescent="0.35">
      <c r="A2936">
        <v>53352</v>
      </c>
      <c r="B2936">
        <v>49393</v>
      </c>
    </row>
    <row r="2937" spans="1:2" x14ac:dyDescent="0.35">
      <c r="A2937">
        <v>33477</v>
      </c>
      <c r="B2937">
        <v>34983</v>
      </c>
    </row>
    <row r="2938" spans="1:2" x14ac:dyDescent="0.35">
      <c r="A2938">
        <v>81416</v>
      </c>
      <c r="B2938">
        <v>89013</v>
      </c>
    </row>
    <row r="2939" spans="1:2" x14ac:dyDescent="0.35">
      <c r="A2939">
        <v>149983</v>
      </c>
      <c r="B2939">
        <v>163363</v>
      </c>
    </row>
    <row r="2940" spans="1:2" x14ac:dyDescent="0.35">
      <c r="A2940">
        <v>151287</v>
      </c>
      <c r="B2940">
        <v>164816</v>
      </c>
    </row>
    <row r="2941" spans="1:2" x14ac:dyDescent="0.35">
      <c r="A2941">
        <v>130665</v>
      </c>
      <c r="B2941">
        <v>135228</v>
      </c>
    </row>
    <row r="2942" spans="1:2" x14ac:dyDescent="0.35">
      <c r="A2942">
        <v>18219</v>
      </c>
      <c r="B2942">
        <v>17164</v>
      </c>
    </row>
    <row r="2943" spans="1:2" x14ac:dyDescent="0.35">
      <c r="A2943">
        <v>172030</v>
      </c>
      <c r="B2943">
        <v>181938</v>
      </c>
    </row>
    <row r="2944" spans="1:2" x14ac:dyDescent="0.35">
      <c r="A2944">
        <v>129865</v>
      </c>
      <c r="B2944">
        <v>128874</v>
      </c>
    </row>
    <row r="2945" spans="1:2" x14ac:dyDescent="0.35">
      <c r="A2945">
        <v>128396</v>
      </c>
      <c r="B2945">
        <v>139219</v>
      </c>
    </row>
    <row r="2946" spans="1:2" x14ac:dyDescent="0.35">
      <c r="A2946">
        <v>5402</v>
      </c>
      <c r="B2946">
        <v>5755</v>
      </c>
    </row>
    <row r="2947" spans="1:2" x14ac:dyDescent="0.35">
      <c r="A2947">
        <v>159049</v>
      </c>
      <c r="B2947">
        <v>148780</v>
      </c>
    </row>
    <row r="2948" spans="1:2" x14ac:dyDescent="0.35">
      <c r="A2948">
        <v>174631</v>
      </c>
      <c r="B2948">
        <v>163998</v>
      </c>
    </row>
    <row r="2949" spans="1:2" x14ac:dyDescent="0.35">
      <c r="A2949">
        <v>41755</v>
      </c>
      <c r="B2949">
        <v>37964</v>
      </c>
    </row>
    <row r="2950" spans="1:2" x14ac:dyDescent="0.35">
      <c r="A2950">
        <v>75942</v>
      </c>
      <c r="B2950">
        <v>82135</v>
      </c>
    </row>
    <row r="2951" spans="1:2" x14ac:dyDescent="0.35">
      <c r="A2951">
        <v>89962</v>
      </c>
      <c r="B2951">
        <v>96369</v>
      </c>
    </row>
    <row r="2952" spans="1:2" x14ac:dyDescent="0.35">
      <c r="A2952">
        <v>184584</v>
      </c>
      <c r="B2952">
        <v>189063</v>
      </c>
    </row>
    <row r="2953" spans="1:2" x14ac:dyDescent="0.35">
      <c r="A2953">
        <v>155324</v>
      </c>
      <c r="B2953">
        <v>160082</v>
      </c>
    </row>
    <row r="2954" spans="1:2" x14ac:dyDescent="0.35">
      <c r="A2954">
        <v>128747</v>
      </c>
      <c r="B2954">
        <v>132046</v>
      </c>
    </row>
    <row r="2955" spans="1:2" x14ac:dyDescent="0.35">
      <c r="A2955">
        <v>199489</v>
      </c>
      <c r="B2955">
        <v>196488</v>
      </c>
    </row>
    <row r="2956" spans="1:2" x14ac:dyDescent="0.35">
      <c r="A2956">
        <v>75928</v>
      </c>
      <c r="B2956">
        <v>83898</v>
      </c>
    </row>
    <row r="2957" spans="1:2" x14ac:dyDescent="0.35">
      <c r="A2957">
        <v>6328</v>
      </c>
      <c r="B2957">
        <v>6810</v>
      </c>
    </row>
    <row r="2958" spans="1:2" x14ac:dyDescent="0.35">
      <c r="A2958">
        <v>30124</v>
      </c>
      <c r="B2958">
        <v>28330</v>
      </c>
    </row>
    <row r="2959" spans="1:2" x14ac:dyDescent="0.35">
      <c r="A2959">
        <v>170894</v>
      </c>
      <c r="B2959">
        <v>179300</v>
      </c>
    </row>
    <row r="2960" spans="1:2" x14ac:dyDescent="0.35">
      <c r="A2960">
        <v>45062</v>
      </c>
      <c r="B2960">
        <v>43523</v>
      </c>
    </row>
    <row r="2961" spans="1:2" x14ac:dyDescent="0.35">
      <c r="A2961">
        <v>175536</v>
      </c>
      <c r="B2961">
        <v>183906</v>
      </c>
    </row>
    <row r="2962" spans="1:2" x14ac:dyDescent="0.35">
      <c r="A2962">
        <v>77750</v>
      </c>
      <c r="B2962">
        <v>73806</v>
      </c>
    </row>
    <row r="2963" spans="1:2" x14ac:dyDescent="0.35">
      <c r="A2963">
        <v>10606</v>
      </c>
      <c r="B2963">
        <v>10078</v>
      </c>
    </row>
    <row r="2964" spans="1:2" x14ac:dyDescent="0.35">
      <c r="A2964">
        <v>145576</v>
      </c>
      <c r="B2964">
        <v>138221</v>
      </c>
    </row>
    <row r="2965" spans="1:2" x14ac:dyDescent="0.35">
      <c r="A2965">
        <v>194138</v>
      </c>
      <c r="B2965">
        <v>199988</v>
      </c>
    </row>
    <row r="2966" spans="1:2" x14ac:dyDescent="0.35">
      <c r="A2966">
        <v>139449</v>
      </c>
      <c r="B2966">
        <v>149048</v>
      </c>
    </row>
    <row r="2967" spans="1:2" x14ac:dyDescent="0.35">
      <c r="A2967">
        <v>66146</v>
      </c>
      <c r="B2967">
        <v>67967</v>
      </c>
    </row>
    <row r="2968" spans="1:2" x14ac:dyDescent="0.35">
      <c r="A2968">
        <v>1025</v>
      </c>
      <c r="B2968">
        <v>953</v>
      </c>
    </row>
    <row r="2969" spans="1:2" x14ac:dyDescent="0.35">
      <c r="A2969">
        <v>104587</v>
      </c>
      <c r="B2969">
        <v>96738</v>
      </c>
    </row>
    <row r="2970" spans="1:2" x14ac:dyDescent="0.35">
      <c r="A2970">
        <v>138935</v>
      </c>
      <c r="B2970">
        <v>153407</v>
      </c>
    </row>
    <row r="2971" spans="1:2" x14ac:dyDescent="0.35">
      <c r="A2971">
        <v>119754</v>
      </c>
      <c r="B2971">
        <v>114165</v>
      </c>
    </row>
    <row r="2972" spans="1:2" x14ac:dyDescent="0.35">
      <c r="A2972">
        <v>166057</v>
      </c>
      <c r="B2972">
        <v>153379</v>
      </c>
    </row>
    <row r="2973" spans="1:2" x14ac:dyDescent="0.35">
      <c r="A2973">
        <v>66428</v>
      </c>
      <c r="B2973">
        <v>69001</v>
      </c>
    </row>
    <row r="2974" spans="1:2" x14ac:dyDescent="0.35">
      <c r="A2974">
        <v>45850</v>
      </c>
      <c r="B2974">
        <v>49493</v>
      </c>
    </row>
    <row r="2975" spans="1:2" x14ac:dyDescent="0.35">
      <c r="A2975">
        <v>111020</v>
      </c>
      <c r="B2975">
        <v>114138</v>
      </c>
    </row>
    <row r="2976" spans="1:2" x14ac:dyDescent="0.35">
      <c r="A2976">
        <v>81093</v>
      </c>
      <c r="B2976">
        <v>88353</v>
      </c>
    </row>
    <row r="2977" spans="1:2" x14ac:dyDescent="0.35">
      <c r="A2977">
        <v>130489</v>
      </c>
      <c r="B2977">
        <v>128336</v>
      </c>
    </row>
    <row r="2978" spans="1:2" x14ac:dyDescent="0.35">
      <c r="A2978">
        <v>65590</v>
      </c>
      <c r="B2978">
        <v>67332</v>
      </c>
    </row>
    <row r="2979" spans="1:2" x14ac:dyDescent="0.35">
      <c r="A2979">
        <v>167373</v>
      </c>
      <c r="B2979">
        <v>178994</v>
      </c>
    </row>
    <row r="2980" spans="1:2" x14ac:dyDescent="0.35">
      <c r="A2980">
        <v>95499</v>
      </c>
      <c r="B2980">
        <v>105125</v>
      </c>
    </row>
    <row r="2981" spans="1:2" x14ac:dyDescent="0.35">
      <c r="A2981">
        <v>6188</v>
      </c>
      <c r="B2981">
        <v>6760</v>
      </c>
    </row>
    <row r="2982" spans="1:2" x14ac:dyDescent="0.35">
      <c r="A2982">
        <v>50191</v>
      </c>
      <c r="B2982">
        <v>53170</v>
      </c>
    </row>
    <row r="2983" spans="1:2" x14ac:dyDescent="0.35">
      <c r="A2983">
        <v>36907</v>
      </c>
      <c r="B2983">
        <v>40939</v>
      </c>
    </row>
    <row r="2984" spans="1:2" x14ac:dyDescent="0.35">
      <c r="A2984">
        <v>72624</v>
      </c>
      <c r="B2984">
        <v>76184</v>
      </c>
    </row>
    <row r="2985" spans="1:2" x14ac:dyDescent="0.35">
      <c r="A2985">
        <v>127442</v>
      </c>
      <c r="B2985">
        <v>128459</v>
      </c>
    </row>
    <row r="2986" spans="1:2" x14ac:dyDescent="0.35">
      <c r="A2986">
        <v>104438</v>
      </c>
      <c r="B2986">
        <v>108318</v>
      </c>
    </row>
    <row r="2987" spans="1:2" x14ac:dyDescent="0.35">
      <c r="A2987">
        <v>80934</v>
      </c>
      <c r="B2987">
        <v>82972</v>
      </c>
    </row>
    <row r="2988" spans="1:2" x14ac:dyDescent="0.35">
      <c r="A2988">
        <v>34075</v>
      </c>
      <c r="B2988">
        <v>36959</v>
      </c>
    </row>
    <row r="2989" spans="1:2" x14ac:dyDescent="0.35">
      <c r="A2989">
        <v>213753</v>
      </c>
      <c r="B2989">
        <v>196798</v>
      </c>
    </row>
    <row r="2990" spans="1:2" x14ac:dyDescent="0.35">
      <c r="A2990">
        <v>155294</v>
      </c>
      <c r="B2990">
        <v>147490</v>
      </c>
    </row>
    <row r="2991" spans="1:2" x14ac:dyDescent="0.35">
      <c r="A2991">
        <v>56079</v>
      </c>
      <c r="B2991">
        <v>61576</v>
      </c>
    </row>
    <row r="2992" spans="1:2" x14ac:dyDescent="0.35">
      <c r="A2992">
        <v>115515</v>
      </c>
      <c r="B2992">
        <v>109976</v>
      </c>
    </row>
    <row r="2993" spans="1:2" x14ac:dyDescent="0.35">
      <c r="A2993">
        <v>160504</v>
      </c>
      <c r="B2993">
        <v>165201</v>
      </c>
    </row>
    <row r="2994" spans="1:2" x14ac:dyDescent="0.35">
      <c r="A2994">
        <v>92013</v>
      </c>
      <c r="B2994">
        <v>88497</v>
      </c>
    </row>
    <row r="2995" spans="1:2" x14ac:dyDescent="0.35">
      <c r="A2995">
        <v>13315</v>
      </c>
      <c r="B2995">
        <v>13210</v>
      </c>
    </row>
    <row r="2996" spans="1:2" x14ac:dyDescent="0.35">
      <c r="A2996">
        <v>3636</v>
      </c>
      <c r="B2996">
        <v>3675</v>
      </c>
    </row>
    <row r="2997" spans="1:2" x14ac:dyDescent="0.35">
      <c r="A2997">
        <v>121628</v>
      </c>
      <c r="B2997">
        <v>124955</v>
      </c>
    </row>
    <row r="2998" spans="1:2" x14ac:dyDescent="0.35">
      <c r="A2998">
        <v>207296</v>
      </c>
      <c r="B2998">
        <v>193688</v>
      </c>
    </row>
    <row r="2999" spans="1:2" x14ac:dyDescent="0.35">
      <c r="A2999">
        <v>33495</v>
      </c>
      <c r="B2999">
        <v>31656</v>
      </c>
    </row>
    <row r="3000" spans="1:2" x14ac:dyDescent="0.35">
      <c r="A3000">
        <v>190838</v>
      </c>
      <c r="B3000">
        <v>183546</v>
      </c>
    </row>
    <row r="3001" spans="1:2" x14ac:dyDescent="0.35">
      <c r="A3001">
        <v>51770</v>
      </c>
      <c r="B3001">
        <v>51328</v>
      </c>
    </row>
    <row r="3002" spans="1:2" x14ac:dyDescent="0.35">
      <c r="A3002">
        <v>48322</v>
      </c>
      <c r="B3002">
        <v>47678</v>
      </c>
    </row>
    <row r="3003" spans="1:2" x14ac:dyDescent="0.35">
      <c r="A3003">
        <v>185149</v>
      </c>
      <c r="B3003">
        <v>171314</v>
      </c>
    </row>
    <row r="3004" spans="1:2" x14ac:dyDescent="0.35">
      <c r="A3004">
        <v>64747</v>
      </c>
      <c r="B3004">
        <v>60035</v>
      </c>
    </row>
    <row r="3005" spans="1:2" x14ac:dyDescent="0.35">
      <c r="A3005">
        <v>201776</v>
      </c>
      <c r="B3005">
        <v>187693</v>
      </c>
    </row>
    <row r="3006" spans="1:2" x14ac:dyDescent="0.35">
      <c r="A3006">
        <v>92264</v>
      </c>
      <c r="B3006">
        <v>83877</v>
      </c>
    </row>
    <row r="3007" spans="1:2" x14ac:dyDescent="0.35">
      <c r="A3007">
        <v>67038</v>
      </c>
      <c r="B3007">
        <v>70818</v>
      </c>
    </row>
    <row r="3008" spans="1:2" x14ac:dyDescent="0.35">
      <c r="A3008">
        <v>68025</v>
      </c>
      <c r="B3008">
        <v>69306</v>
      </c>
    </row>
    <row r="3009" spans="1:2" x14ac:dyDescent="0.35">
      <c r="A3009">
        <v>85932</v>
      </c>
      <c r="B3009">
        <v>89944</v>
      </c>
    </row>
    <row r="3010" spans="1:2" x14ac:dyDescent="0.35">
      <c r="A3010">
        <v>19909</v>
      </c>
      <c r="B3010">
        <v>21352</v>
      </c>
    </row>
    <row r="3011" spans="1:2" x14ac:dyDescent="0.35">
      <c r="A3011">
        <v>126075</v>
      </c>
      <c r="B3011">
        <v>130124</v>
      </c>
    </row>
    <row r="3012" spans="1:2" x14ac:dyDescent="0.35">
      <c r="A3012">
        <v>117244</v>
      </c>
      <c r="B3012">
        <v>126946</v>
      </c>
    </row>
    <row r="3013" spans="1:2" x14ac:dyDescent="0.35">
      <c r="A3013">
        <v>186734</v>
      </c>
      <c r="B3013">
        <v>185794</v>
      </c>
    </row>
    <row r="3014" spans="1:2" x14ac:dyDescent="0.35">
      <c r="A3014">
        <v>78134</v>
      </c>
      <c r="B3014">
        <v>75709</v>
      </c>
    </row>
    <row r="3015" spans="1:2" x14ac:dyDescent="0.35">
      <c r="A3015">
        <v>69307</v>
      </c>
      <c r="B3015">
        <v>69100</v>
      </c>
    </row>
    <row r="3016" spans="1:2" x14ac:dyDescent="0.35">
      <c r="A3016">
        <v>2870</v>
      </c>
      <c r="B3016">
        <v>2739</v>
      </c>
    </row>
    <row r="3017" spans="1:2" x14ac:dyDescent="0.35">
      <c r="A3017">
        <v>105296</v>
      </c>
      <c r="B3017">
        <v>111158</v>
      </c>
    </row>
    <row r="3018" spans="1:2" x14ac:dyDescent="0.35">
      <c r="A3018">
        <v>42928</v>
      </c>
      <c r="B3018">
        <v>47219</v>
      </c>
    </row>
    <row r="3019" spans="1:2" x14ac:dyDescent="0.35">
      <c r="A3019">
        <v>30806</v>
      </c>
      <c r="B3019">
        <v>34092</v>
      </c>
    </row>
    <row r="3020" spans="1:2" x14ac:dyDescent="0.35">
      <c r="A3020">
        <v>100523</v>
      </c>
      <c r="B3020">
        <v>100706</v>
      </c>
    </row>
    <row r="3021" spans="1:2" x14ac:dyDescent="0.35">
      <c r="A3021">
        <v>183667</v>
      </c>
      <c r="B3021">
        <v>181321</v>
      </c>
    </row>
    <row r="3022" spans="1:2" x14ac:dyDescent="0.35">
      <c r="A3022">
        <v>159497</v>
      </c>
      <c r="B3022">
        <v>147506</v>
      </c>
    </row>
    <row r="3023" spans="1:2" x14ac:dyDescent="0.35">
      <c r="A3023">
        <v>80515</v>
      </c>
      <c r="B3023">
        <v>84509</v>
      </c>
    </row>
    <row r="3024" spans="1:2" x14ac:dyDescent="0.35">
      <c r="A3024">
        <v>18110</v>
      </c>
      <c r="B3024">
        <v>19869</v>
      </c>
    </row>
    <row r="3025" spans="1:2" x14ac:dyDescent="0.35">
      <c r="A3025">
        <v>135467</v>
      </c>
      <c r="B3025">
        <v>145497</v>
      </c>
    </row>
    <row r="3026" spans="1:2" x14ac:dyDescent="0.35">
      <c r="A3026">
        <v>177323</v>
      </c>
      <c r="B3026">
        <v>161215</v>
      </c>
    </row>
    <row r="3027" spans="1:2" x14ac:dyDescent="0.35">
      <c r="A3027">
        <v>121302</v>
      </c>
      <c r="B3027">
        <v>110714</v>
      </c>
    </row>
    <row r="3028" spans="1:2" x14ac:dyDescent="0.35">
      <c r="A3028">
        <v>40545</v>
      </c>
      <c r="B3028">
        <v>44942</v>
      </c>
    </row>
    <row r="3029" spans="1:2" x14ac:dyDescent="0.35">
      <c r="A3029">
        <v>142832</v>
      </c>
      <c r="B3029">
        <v>142736</v>
      </c>
    </row>
    <row r="3030" spans="1:2" x14ac:dyDescent="0.35">
      <c r="A3030">
        <v>16773</v>
      </c>
      <c r="B3030">
        <v>15351</v>
      </c>
    </row>
    <row r="3031" spans="1:2" x14ac:dyDescent="0.35">
      <c r="A3031">
        <v>124179</v>
      </c>
      <c r="B3031">
        <v>112938</v>
      </c>
    </row>
    <row r="3032" spans="1:2" x14ac:dyDescent="0.35">
      <c r="A3032">
        <v>107521</v>
      </c>
      <c r="B3032">
        <v>110549</v>
      </c>
    </row>
    <row r="3033" spans="1:2" x14ac:dyDescent="0.35">
      <c r="A3033">
        <v>47312</v>
      </c>
      <c r="B3033">
        <v>49441</v>
      </c>
    </row>
    <row r="3034" spans="1:2" x14ac:dyDescent="0.35">
      <c r="A3034">
        <v>194233</v>
      </c>
      <c r="B3034">
        <v>198032</v>
      </c>
    </row>
    <row r="3035" spans="1:2" x14ac:dyDescent="0.35">
      <c r="A3035">
        <v>33930</v>
      </c>
      <c r="B3035">
        <v>31293</v>
      </c>
    </row>
    <row r="3036" spans="1:2" x14ac:dyDescent="0.35">
      <c r="A3036">
        <v>65827</v>
      </c>
      <c r="B3036">
        <v>70736</v>
      </c>
    </row>
    <row r="3037" spans="1:2" x14ac:dyDescent="0.35">
      <c r="A3037">
        <v>165896</v>
      </c>
      <c r="B3037">
        <v>168967</v>
      </c>
    </row>
    <row r="3038" spans="1:2" x14ac:dyDescent="0.35">
      <c r="A3038">
        <v>140389</v>
      </c>
      <c r="B3038">
        <v>142109</v>
      </c>
    </row>
    <row r="3039" spans="1:2" x14ac:dyDescent="0.35">
      <c r="A3039">
        <v>38974</v>
      </c>
      <c r="B3039">
        <v>36588</v>
      </c>
    </row>
    <row r="3040" spans="1:2" x14ac:dyDescent="0.35">
      <c r="A3040">
        <v>77056</v>
      </c>
      <c r="B3040">
        <v>75349</v>
      </c>
    </row>
    <row r="3041" spans="1:2" x14ac:dyDescent="0.35">
      <c r="A3041">
        <v>134581</v>
      </c>
      <c r="B3041">
        <v>134154</v>
      </c>
    </row>
    <row r="3042" spans="1:2" x14ac:dyDescent="0.35">
      <c r="A3042">
        <v>102220</v>
      </c>
      <c r="B3042">
        <v>110920</v>
      </c>
    </row>
    <row r="3043" spans="1:2" x14ac:dyDescent="0.35">
      <c r="A3043">
        <v>42645</v>
      </c>
      <c r="B3043">
        <v>42842</v>
      </c>
    </row>
    <row r="3044" spans="1:2" x14ac:dyDescent="0.35">
      <c r="A3044">
        <v>6751</v>
      </c>
      <c r="B3044">
        <v>6516</v>
      </c>
    </row>
    <row r="3045" spans="1:2" x14ac:dyDescent="0.35">
      <c r="A3045">
        <v>7999</v>
      </c>
      <c r="B3045">
        <v>8187</v>
      </c>
    </row>
    <row r="3046" spans="1:2" x14ac:dyDescent="0.35">
      <c r="A3046">
        <v>87168</v>
      </c>
      <c r="B3046">
        <v>88984</v>
      </c>
    </row>
    <row r="3047" spans="1:2" x14ac:dyDescent="0.35">
      <c r="A3047">
        <v>139101</v>
      </c>
      <c r="B3047">
        <v>126679</v>
      </c>
    </row>
    <row r="3048" spans="1:2" x14ac:dyDescent="0.35">
      <c r="A3048">
        <v>167787</v>
      </c>
      <c r="B3048">
        <v>172471</v>
      </c>
    </row>
    <row r="3049" spans="1:2" x14ac:dyDescent="0.35">
      <c r="A3049">
        <v>38314</v>
      </c>
      <c r="B3049">
        <v>40180</v>
      </c>
    </row>
    <row r="3050" spans="1:2" x14ac:dyDescent="0.35">
      <c r="A3050">
        <v>29997</v>
      </c>
      <c r="B3050">
        <v>33003</v>
      </c>
    </row>
    <row r="3051" spans="1:2" x14ac:dyDescent="0.35">
      <c r="A3051">
        <v>127107</v>
      </c>
      <c r="B3051">
        <v>122329</v>
      </c>
    </row>
    <row r="3052" spans="1:2" x14ac:dyDescent="0.35">
      <c r="A3052">
        <v>35618</v>
      </c>
      <c r="B3052">
        <v>33954</v>
      </c>
    </row>
    <row r="3053" spans="1:2" x14ac:dyDescent="0.35">
      <c r="A3053">
        <v>18221</v>
      </c>
      <c r="B3053">
        <v>18394</v>
      </c>
    </row>
    <row r="3054" spans="1:2" x14ac:dyDescent="0.35">
      <c r="A3054">
        <v>39109</v>
      </c>
      <c r="B3054">
        <v>38010</v>
      </c>
    </row>
    <row r="3055" spans="1:2" x14ac:dyDescent="0.35">
      <c r="A3055">
        <v>34201</v>
      </c>
      <c r="B3055">
        <v>37762</v>
      </c>
    </row>
    <row r="3056" spans="1:2" x14ac:dyDescent="0.35">
      <c r="A3056">
        <v>98385</v>
      </c>
      <c r="B3056">
        <v>104437</v>
      </c>
    </row>
    <row r="3057" spans="1:2" x14ac:dyDescent="0.35">
      <c r="A3057">
        <v>119783</v>
      </c>
      <c r="B3057">
        <v>120157</v>
      </c>
    </row>
    <row r="3058" spans="1:2" x14ac:dyDescent="0.35">
      <c r="A3058">
        <v>62127</v>
      </c>
      <c r="B3058">
        <v>67545</v>
      </c>
    </row>
    <row r="3059" spans="1:2" x14ac:dyDescent="0.35">
      <c r="A3059">
        <v>200633</v>
      </c>
      <c r="B3059">
        <v>194847</v>
      </c>
    </row>
    <row r="3060" spans="1:2" x14ac:dyDescent="0.35">
      <c r="A3060">
        <v>72397</v>
      </c>
      <c r="B3060">
        <v>67879</v>
      </c>
    </row>
    <row r="3061" spans="1:2" x14ac:dyDescent="0.35">
      <c r="A3061">
        <v>187435</v>
      </c>
      <c r="B3061">
        <v>194676</v>
      </c>
    </row>
    <row r="3062" spans="1:2" x14ac:dyDescent="0.35">
      <c r="A3062">
        <v>178582</v>
      </c>
      <c r="B3062">
        <v>166581</v>
      </c>
    </row>
    <row r="3063" spans="1:2" x14ac:dyDescent="0.35">
      <c r="A3063">
        <v>189251</v>
      </c>
      <c r="B3063">
        <v>185445</v>
      </c>
    </row>
    <row r="3064" spans="1:2" x14ac:dyDescent="0.35">
      <c r="A3064">
        <v>122808</v>
      </c>
      <c r="B3064">
        <v>118058</v>
      </c>
    </row>
    <row r="3065" spans="1:2" x14ac:dyDescent="0.35">
      <c r="A3065">
        <v>166493</v>
      </c>
      <c r="B3065">
        <v>172004</v>
      </c>
    </row>
    <row r="3066" spans="1:2" x14ac:dyDescent="0.35">
      <c r="A3066">
        <v>60092</v>
      </c>
      <c r="B3066">
        <v>54870</v>
      </c>
    </row>
    <row r="3067" spans="1:2" x14ac:dyDescent="0.35">
      <c r="A3067">
        <v>92395</v>
      </c>
      <c r="B3067">
        <v>96180</v>
      </c>
    </row>
    <row r="3068" spans="1:2" x14ac:dyDescent="0.35">
      <c r="A3068">
        <v>65918</v>
      </c>
      <c r="B3068">
        <v>67436</v>
      </c>
    </row>
    <row r="3069" spans="1:2" x14ac:dyDescent="0.35">
      <c r="A3069">
        <v>109295</v>
      </c>
      <c r="B3069">
        <v>104887</v>
      </c>
    </row>
    <row r="3070" spans="1:2" x14ac:dyDescent="0.35">
      <c r="A3070">
        <v>83793</v>
      </c>
      <c r="B3070">
        <v>84508</v>
      </c>
    </row>
    <row r="3071" spans="1:2" x14ac:dyDescent="0.35">
      <c r="A3071">
        <v>133021</v>
      </c>
      <c r="B3071">
        <v>139478</v>
      </c>
    </row>
    <row r="3072" spans="1:2" x14ac:dyDescent="0.35">
      <c r="A3072">
        <v>169872</v>
      </c>
      <c r="B3072">
        <v>163985</v>
      </c>
    </row>
    <row r="3073" spans="1:2" x14ac:dyDescent="0.35">
      <c r="A3073">
        <v>152247</v>
      </c>
      <c r="B3073">
        <v>152263</v>
      </c>
    </row>
    <row r="3074" spans="1:2" x14ac:dyDescent="0.35">
      <c r="A3074">
        <v>104702</v>
      </c>
      <c r="B3074">
        <v>114372</v>
      </c>
    </row>
    <row r="3075" spans="1:2" x14ac:dyDescent="0.35">
      <c r="A3075">
        <v>41103</v>
      </c>
      <c r="B3075">
        <v>44926</v>
      </c>
    </row>
    <row r="3076" spans="1:2" x14ac:dyDescent="0.35">
      <c r="A3076">
        <v>89932</v>
      </c>
      <c r="B3076">
        <v>96443</v>
      </c>
    </row>
    <row r="3077" spans="1:2" x14ac:dyDescent="0.35">
      <c r="A3077">
        <v>12676</v>
      </c>
      <c r="B3077">
        <v>13042</v>
      </c>
    </row>
    <row r="3078" spans="1:2" x14ac:dyDescent="0.35">
      <c r="A3078">
        <v>55975</v>
      </c>
      <c r="B3078">
        <v>58402</v>
      </c>
    </row>
    <row r="3079" spans="1:2" x14ac:dyDescent="0.35">
      <c r="A3079">
        <v>126099</v>
      </c>
      <c r="B3079">
        <v>120586</v>
      </c>
    </row>
    <row r="3080" spans="1:2" x14ac:dyDescent="0.35">
      <c r="A3080">
        <v>8661</v>
      </c>
      <c r="B3080">
        <v>9156</v>
      </c>
    </row>
    <row r="3081" spans="1:2" x14ac:dyDescent="0.35">
      <c r="A3081">
        <v>150958</v>
      </c>
      <c r="B3081">
        <v>166436</v>
      </c>
    </row>
    <row r="3082" spans="1:2" x14ac:dyDescent="0.35">
      <c r="A3082">
        <v>170249</v>
      </c>
      <c r="B3082">
        <v>165606</v>
      </c>
    </row>
    <row r="3083" spans="1:2" x14ac:dyDescent="0.35">
      <c r="A3083">
        <v>185140</v>
      </c>
      <c r="B3083">
        <v>177282</v>
      </c>
    </row>
    <row r="3084" spans="1:2" x14ac:dyDescent="0.35">
      <c r="A3084">
        <v>59705</v>
      </c>
      <c r="B3084">
        <v>58240</v>
      </c>
    </row>
    <row r="3085" spans="1:2" x14ac:dyDescent="0.35">
      <c r="A3085">
        <v>146591</v>
      </c>
      <c r="B3085">
        <v>141266</v>
      </c>
    </row>
    <row r="3086" spans="1:2" x14ac:dyDescent="0.35">
      <c r="A3086">
        <v>874</v>
      </c>
      <c r="B3086">
        <v>857</v>
      </c>
    </row>
    <row r="3087" spans="1:2" x14ac:dyDescent="0.35">
      <c r="A3087">
        <v>81081</v>
      </c>
      <c r="B3087">
        <v>83609</v>
      </c>
    </row>
    <row r="3088" spans="1:2" x14ac:dyDescent="0.35">
      <c r="A3088">
        <v>167182</v>
      </c>
      <c r="B3088">
        <v>161342</v>
      </c>
    </row>
    <row r="3089" spans="1:2" x14ac:dyDescent="0.35">
      <c r="A3089">
        <v>136021</v>
      </c>
      <c r="B3089">
        <v>140539</v>
      </c>
    </row>
    <row r="3090" spans="1:2" x14ac:dyDescent="0.35">
      <c r="A3090">
        <v>121087</v>
      </c>
      <c r="B3090">
        <v>117790</v>
      </c>
    </row>
    <row r="3091" spans="1:2" x14ac:dyDescent="0.35">
      <c r="A3091">
        <v>40771</v>
      </c>
      <c r="B3091">
        <v>40809</v>
      </c>
    </row>
    <row r="3092" spans="1:2" x14ac:dyDescent="0.35">
      <c r="A3092">
        <v>95183</v>
      </c>
      <c r="B3092">
        <v>86789</v>
      </c>
    </row>
    <row r="3093" spans="1:2" x14ac:dyDescent="0.35">
      <c r="A3093">
        <v>116867</v>
      </c>
      <c r="B3093">
        <v>109671</v>
      </c>
    </row>
    <row r="3094" spans="1:2" x14ac:dyDescent="0.35">
      <c r="A3094">
        <v>139625</v>
      </c>
      <c r="B3094">
        <v>131315</v>
      </c>
    </row>
    <row r="3095" spans="1:2" x14ac:dyDescent="0.35">
      <c r="A3095">
        <v>206179</v>
      </c>
      <c r="B3095">
        <v>188217</v>
      </c>
    </row>
    <row r="3096" spans="1:2" x14ac:dyDescent="0.35">
      <c r="A3096">
        <v>134985</v>
      </c>
      <c r="B3096">
        <v>139033</v>
      </c>
    </row>
    <row r="3097" spans="1:2" x14ac:dyDescent="0.35">
      <c r="A3097">
        <v>46499</v>
      </c>
      <c r="B3097">
        <v>45225</v>
      </c>
    </row>
    <row r="3098" spans="1:2" x14ac:dyDescent="0.35">
      <c r="A3098">
        <v>24836</v>
      </c>
      <c r="B3098">
        <v>26351</v>
      </c>
    </row>
    <row r="3099" spans="1:2" x14ac:dyDescent="0.35">
      <c r="A3099">
        <v>207887</v>
      </c>
      <c r="B3099">
        <v>199928</v>
      </c>
    </row>
    <row r="3100" spans="1:2" x14ac:dyDescent="0.35">
      <c r="A3100">
        <v>130043</v>
      </c>
      <c r="B3100">
        <v>126581</v>
      </c>
    </row>
    <row r="3101" spans="1:2" x14ac:dyDescent="0.35">
      <c r="A3101">
        <v>200104</v>
      </c>
      <c r="B3101">
        <v>195871</v>
      </c>
    </row>
    <row r="3102" spans="1:2" x14ac:dyDescent="0.35">
      <c r="A3102">
        <v>115653</v>
      </c>
      <c r="B3102">
        <v>126020</v>
      </c>
    </row>
    <row r="3103" spans="1:2" x14ac:dyDescent="0.35">
      <c r="A3103">
        <v>160215</v>
      </c>
      <c r="B3103">
        <v>165248</v>
      </c>
    </row>
    <row r="3104" spans="1:2" x14ac:dyDescent="0.35">
      <c r="A3104">
        <v>204258</v>
      </c>
      <c r="B3104">
        <v>185807</v>
      </c>
    </row>
    <row r="3105" spans="1:2" x14ac:dyDescent="0.35">
      <c r="A3105">
        <v>187300</v>
      </c>
      <c r="B3105">
        <v>171374</v>
      </c>
    </row>
    <row r="3106" spans="1:2" x14ac:dyDescent="0.35">
      <c r="A3106">
        <v>130108</v>
      </c>
      <c r="B3106">
        <v>127547</v>
      </c>
    </row>
    <row r="3107" spans="1:2" x14ac:dyDescent="0.35">
      <c r="A3107">
        <v>105312</v>
      </c>
      <c r="B3107">
        <v>115221</v>
      </c>
    </row>
    <row r="3108" spans="1:2" x14ac:dyDescent="0.35">
      <c r="A3108">
        <v>80298</v>
      </c>
      <c r="B3108">
        <v>86553</v>
      </c>
    </row>
    <row r="3109" spans="1:2" x14ac:dyDescent="0.35">
      <c r="A3109">
        <v>111912</v>
      </c>
      <c r="B3109">
        <v>111688</v>
      </c>
    </row>
    <row r="3110" spans="1:2" x14ac:dyDescent="0.35">
      <c r="A3110">
        <v>176633</v>
      </c>
      <c r="B3110">
        <v>169276</v>
      </c>
    </row>
    <row r="3111" spans="1:2" x14ac:dyDescent="0.35">
      <c r="A3111">
        <v>120499</v>
      </c>
      <c r="B3111">
        <v>117990</v>
      </c>
    </row>
    <row r="3112" spans="1:2" x14ac:dyDescent="0.35">
      <c r="A3112">
        <v>99165</v>
      </c>
      <c r="B3112">
        <v>108028</v>
      </c>
    </row>
    <row r="3113" spans="1:2" x14ac:dyDescent="0.35">
      <c r="A3113">
        <v>154277</v>
      </c>
      <c r="B3113">
        <v>150183</v>
      </c>
    </row>
    <row r="3114" spans="1:2" x14ac:dyDescent="0.35">
      <c r="A3114">
        <v>116038</v>
      </c>
      <c r="B3114">
        <v>107973</v>
      </c>
    </row>
    <row r="3115" spans="1:2" x14ac:dyDescent="0.35">
      <c r="A3115">
        <v>24506</v>
      </c>
      <c r="B3115">
        <v>23816</v>
      </c>
    </row>
    <row r="3116" spans="1:2" x14ac:dyDescent="0.35">
      <c r="A3116">
        <v>18863</v>
      </c>
      <c r="B3116">
        <v>17244</v>
      </c>
    </row>
    <row r="3117" spans="1:2" x14ac:dyDescent="0.35">
      <c r="A3117">
        <v>100933</v>
      </c>
      <c r="B3117">
        <v>95057</v>
      </c>
    </row>
    <row r="3118" spans="1:2" x14ac:dyDescent="0.35">
      <c r="A3118">
        <v>142520</v>
      </c>
      <c r="B3118">
        <v>134448</v>
      </c>
    </row>
    <row r="3119" spans="1:2" x14ac:dyDescent="0.35">
      <c r="A3119">
        <v>31739</v>
      </c>
      <c r="B3119">
        <v>30272</v>
      </c>
    </row>
    <row r="3120" spans="1:2" x14ac:dyDescent="0.35">
      <c r="A3120">
        <v>54621</v>
      </c>
      <c r="B3120">
        <v>54809</v>
      </c>
    </row>
    <row r="3121" spans="1:2" x14ac:dyDescent="0.35">
      <c r="A3121">
        <v>149163</v>
      </c>
      <c r="B3121">
        <v>144020</v>
      </c>
    </row>
    <row r="3122" spans="1:2" x14ac:dyDescent="0.35">
      <c r="A3122">
        <v>182001</v>
      </c>
      <c r="B3122">
        <v>167471</v>
      </c>
    </row>
    <row r="3123" spans="1:2" x14ac:dyDescent="0.35">
      <c r="A3123">
        <v>164947</v>
      </c>
      <c r="B3123">
        <v>182583</v>
      </c>
    </row>
    <row r="3124" spans="1:2" x14ac:dyDescent="0.35">
      <c r="A3124">
        <v>65841</v>
      </c>
      <c r="B3124">
        <v>63369</v>
      </c>
    </row>
    <row r="3125" spans="1:2" x14ac:dyDescent="0.35">
      <c r="A3125">
        <v>42809</v>
      </c>
      <c r="B3125">
        <v>43912</v>
      </c>
    </row>
    <row r="3126" spans="1:2" x14ac:dyDescent="0.35">
      <c r="A3126">
        <v>1637</v>
      </c>
      <c r="B3126">
        <v>1553</v>
      </c>
    </row>
    <row r="3127" spans="1:2" x14ac:dyDescent="0.35">
      <c r="A3127">
        <v>24334</v>
      </c>
      <c r="B3127">
        <v>22277</v>
      </c>
    </row>
    <row r="3128" spans="1:2" x14ac:dyDescent="0.35">
      <c r="A3128">
        <v>28995</v>
      </c>
      <c r="B3128">
        <v>32001</v>
      </c>
    </row>
    <row r="3129" spans="1:2" x14ac:dyDescent="0.35">
      <c r="A3129">
        <v>199512</v>
      </c>
      <c r="B3129">
        <v>191954</v>
      </c>
    </row>
    <row r="3130" spans="1:2" x14ac:dyDescent="0.35">
      <c r="A3130">
        <v>17650</v>
      </c>
      <c r="B3130">
        <v>17468</v>
      </c>
    </row>
    <row r="3131" spans="1:2" x14ac:dyDescent="0.35">
      <c r="A3131">
        <v>143674</v>
      </c>
      <c r="B3131">
        <v>154600</v>
      </c>
    </row>
    <row r="3132" spans="1:2" x14ac:dyDescent="0.35">
      <c r="A3132">
        <v>180016</v>
      </c>
      <c r="B3132">
        <v>186635</v>
      </c>
    </row>
    <row r="3133" spans="1:2" x14ac:dyDescent="0.35">
      <c r="A3133">
        <v>209174</v>
      </c>
      <c r="B3133">
        <v>195421</v>
      </c>
    </row>
    <row r="3134" spans="1:2" x14ac:dyDescent="0.35">
      <c r="A3134">
        <v>110952</v>
      </c>
      <c r="B3134">
        <v>106866</v>
      </c>
    </row>
    <row r="3135" spans="1:2" x14ac:dyDescent="0.35">
      <c r="A3135">
        <v>164220</v>
      </c>
      <c r="B3135">
        <v>171531</v>
      </c>
    </row>
    <row r="3136" spans="1:2" x14ac:dyDescent="0.35">
      <c r="A3136">
        <v>25591</v>
      </c>
      <c r="B3136">
        <v>27311</v>
      </c>
    </row>
    <row r="3137" spans="1:2" x14ac:dyDescent="0.35">
      <c r="A3137">
        <v>132033</v>
      </c>
      <c r="B3137">
        <v>143456</v>
      </c>
    </row>
    <row r="3138" spans="1:2" x14ac:dyDescent="0.35">
      <c r="A3138">
        <v>178540</v>
      </c>
      <c r="B3138">
        <v>180494</v>
      </c>
    </row>
    <row r="3139" spans="1:2" x14ac:dyDescent="0.35">
      <c r="A3139">
        <v>66139</v>
      </c>
      <c r="B3139">
        <v>71362</v>
      </c>
    </row>
    <row r="3140" spans="1:2" x14ac:dyDescent="0.35">
      <c r="A3140">
        <v>4076</v>
      </c>
      <c r="B3140">
        <v>3756</v>
      </c>
    </row>
    <row r="3141" spans="1:2" x14ac:dyDescent="0.35">
      <c r="A3141">
        <v>35165</v>
      </c>
      <c r="B3141">
        <v>37404</v>
      </c>
    </row>
    <row r="3142" spans="1:2" x14ac:dyDescent="0.35">
      <c r="A3142">
        <v>143942</v>
      </c>
      <c r="B3142">
        <v>146182</v>
      </c>
    </row>
    <row r="3143" spans="1:2" x14ac:dyDescent="0.35">
      <c r="A3143">
        <v>2091</v>
      </c>
      <c r="B3143">
        <v>1930</v>
      </c>
    </row>
    <row r="3144" spans="1:2" x14ac:dyDescent="0.35">
      <c r="A3144">
        <v>148347</v>
      </c>
      <c r="B3144">
        <v>141756</v>
      </c>
    </row>
    <row r="3145" spans="1:2" x14ac:dyDescent="0.35">
      <c r="A3145">
        <v>165323</v>
      </c>
      <c r="B3145">
        <v>156957</v>
      </c>
    </row>
    <row r="3146" spans="1:2" x14ac:dyDescent="0.35">
      <c r="A3146">
        <v>103452</v>
      </c>
      <c r="B3146">
        <v>100520</v>
      </c>
    </row>
    <row r="3147" spans="1:2" x14ac:dyDescent="0.35">
      <c r="A3147">
        <v>191689</v>
      </c>
      <c r="B3147">
        <v>187339</v>
      </c>
    </row>
    <row r="3148" spans="1:2" x14ac:dyDescent="0.35">
      <c r="A3148">
        <v>202268</v>
      </c>
      <c r="B3148">
        <v>188885</v>
      </c>
    </row>
    <row r="3149" spans="1:2" x14ac:dyDescent="0.35">
      <c r="A3149">
        <v>168556</v>
      </c>
      <c r="B3149">
        <v>158774</v>
      </c>
    </row>
    <row r="3150" spans="1:2" x14ac:dyDescent="0.35">
      <c r="A3150">
        <v>92962</v>
      </c>
      <c r="B3150">
        <v>101662</v>
      </c>
    </row>
    <row r="3151" spans="1:2" x14ac:dyDescent="0.35">
      <c r="A3151">
        <v>53814</v>
      </c>
      <c r="B3151">
        <v>57943</v>
      </c>
    </row>
    <row r="3152" spans="1:2" x14ac:dyDescent="0.35">
      <c r="A3152">
        <v>31192</v>
      </c>
      <c r="B3152">
        <v>33829</v>
      </c>
    </row>
    <row r="3153" spans="1:2" x14ac:dyDescent="0.35">
      <c r="A3153">
        <v>170094</v>
      </c>
      <c r="B3153">
        <v>171271</v>
      </c>
    </row>
    <row r="3154" spans="1:2" x14ac:dyDescent="0.35">
      <c r="A3154">
        <v>184458</v>
      </c>
      <c r="B3154">
        <v>178604</v>
      </c>
    </row>
    <row r="3155" spans="1:2" x14ac:dyDescent="0.35">
      <c r="A3155">
        <v>96010</v>
      </c>
      <c r="B3155">
        <v>92394</v>
      </c>
    </row>
    <row r="3156" spans="1:2" x14ac:dyDescent="0.35">
      <c r="A3156">
        <v>60115</v>
      </c>
      <c r="B3156">
        <v>65619</v>
      </c>
    </row>
    <row r="3157" spans="1:2" x14ac:dyDescent="0.35">
      <c r="A3157">
        <v>129998</v>
      </c>
      <c r="B3157">
        <v>126136</v>
      </c>
    </row>
    <row r="3158" spans="1:2" x14ac:dyDescent="0.35">
      <c r="A3158">
        <v>34300</v>
      </c>
      <c r="B3158">
        <v>35631</v>
      </c>
    </row>
    <row r="3159" spans="1:2" x14ac:dyDescent="0.35">
      <c r="A3159">
        <v>156678</v>
      </c>
      <c r="B3159">
        <v>147049</v>
      </c>
    </row>
    <row r="3160" spans="1:2" x14ac:dyDescent="0.35">
      <c r="A3160">
        <v>103836</v>
      </c>
      <c r="B3160">
        <v>115267</v>
      </c>
    </row>
    <row r="3161" spans="1:2" x14ac:dyDescent="0.35">
      <c r="A3161">
        <v>22075</v>
      </c>
      <c r="B3161">
        <v>21245</v>
      </c>
    </row>
    <row r="3162" spans="1:2" x14ac:dyDescent="0.35">
      <c r="A3162">
        <v>130061</v>
      </c>
      <c r="B3162">
        <v>138141</v>
      </c>
    </row>
    <row r="3163" spans="1:2" x14ac:dyDescent="0.35">
      <c r="A3163">
        <v>155041</v>
      </c>
      <c r="B3163">
        <v>153061</v>
      </c>
    </row>
    <row r="3164" spans="1:2" x14ac:dyDescent="0.35">
      <c r="A3164">
        <v>191434</v>
      </c>
      <c r="B3164">
        <v>190287</v>
      </c>
    </row>
    <row r="3165" spans="1:2" x14ac:dyDescent="0.35">
      <c r="A3165">
        <v>74575</v>
      </c>
      <c r="B3165">
        <v>78609</v>
      </c>
    </row>
    <row r="3166" spans="1:2" x14ac:dyDescent="0.35">
      <c r="A3166">
        <v>99460</v>
      </c>
      <c r="B3166">
        <v>99529</v>
      </c>
    </row>
    <row r="3167" spans="1:2" x14ac:dyDescent="0.35">
      <c r="A3167">
        <v>29094</v>
      </c>
      <c r="B3167">
        <v>27607</v>
      </c>
    </row>
    <row r="3168" spans="1:2" x14ac:dyDescent="0.35">
      <c r="A3168">
        <v>99158</v>
      </c>
      <c r="B3168">
        <v>106384</v>
      </c>
    </row>
    <row r="3169" spans="1:2" x14ac:dyDescent="0.35">
      <c r="A3169">
        <v>43626</v>
      </c>
      <c r="B3169">
        <v>41789</v>
      </c>
    </row>
    <row r="3170" spans="1:2" x14ac:dyDescent="0.35">
      <c r="A3170">
        <v>95204</v>
      </c>
      <c r="B3170">
        <v>96157</v>
      </c>
    </row>
    <row r="3171" spans="1:2" x14ac:dyDescent="0.35">
      <c r="A3171">
        <v>164315</v>
      </c>
      <c r="B3171">
        <v>173667</v>
      </c>
    </row>
    <row r="3172" spans="1:2" x14ac:dyDescent="0.35">
      <c r="A3172">
        <v>63675</v>
      </c>
      <c r="B3172">
        <v>64596</v>
      </c>
    </row>
    <row r="3173" spans="1:2" x14ac:dyDescent="0.35">
      <c r="A3173">
        <v>18129</v>
      </c>
      <c r="B3173">
        <v>18896</v>
      </c>
    </row>
    <row r="3174" spans="1:2" x14ac:dyDescent="0.35">
      <c r="A3174">
        <v>6949</v>
      </c>
      <c r="B3174">
        <v>6751</v>
      </c>
    </row>
    <row r="3175" spans="1:2" x14ac:dyDescent="0.35">
      <c r="A3175">
        <v>113403</v>
      </c>
      <c r="B3175">
        <v>114199</v>
      </c>
    </row>
    <row r="3176" spans="1:2" x14ac:dyDescent="0.35">
      <c r="A3176">
        <v>71558</v>
      </c>
      <c r="B3176">
        <v>70055</v>
      </c>
    </row>
    <row r="3177" spans="1:2" x14ac:dyDescent="0.35">
      <c r="A3177">
        <v>82059</v>
      </c>
      <c r="B3177">
        <v>75365</v>
      </c>
    </row>
    <row r="3178" spans="1:2" x14ac:dyDescent="0.35">
      <c r="A3178">
        <v>59706</v>
      </c>
      <c r="B3178">
        <v>64751</v>
      </c>
    </row>
    <row r="3179" spans="1:2" x14ac:dyDescent="0.35">
      <c r="A3179">
        <v>141910</v>
      </c>
      <c r="B3179">
        <v>157418</v>
      </c>
    </row>
    <row r="3180" spans="1:2" x14ac:dyDescent="0.35">
      <c r="A3180">
        <v>17367</v>
      </c>
      <c r="B3180">
        <v>19276</v>
      </c>
    </row>
    <row r="3181" spans="1:2" x14ac:dyDescent="0.35">
      <c r="A3181">
        <v>73107</v>
      </c>
      <c r="B3181">
        <v>74722</v>
      </c>
    </row>
    <row r="3182" spans="1:2" x14ac:dyDescent="0.35">
      <c r="A3182">
        <v>66268</v>
      </c>
      <c r="B3182">
        <v>63173</v>
      </c>
    </row>
    <row r="3183" spans="1:2" x14ac:dyDescent="0.35">
      <c r="A3183">
        <v>121994</v>
      </c>
      <c r="B3183">
        <v>133951</v>
      </c>
    </row>
    <row r="3184" spans="1:2" x14ac:dyDescent="0.35">
      <c r="A3184">
        <v>111669</v>
      </c>
      <c r="B3184">
        <v>106819</v>
      </c>
    </row>
    <row r="3185" spans="1:2" x14ac:dyDescent="0.35">
      <c r="A3185">
        <v>79359</v>
      </c>
      <c r="B3185">
        <v>72693</v>
      </c>
    </row>
    <row r="3186" spans="1:2" x14ac:dyDescent="0.35">
      <c r="A3186">
        <v>199166</v>
      </c>
      <c r="B3186">
        <v>186485</v>
      </c>
    </row>
    <row r="3187" spans="1:2" x14ac:dyDescent="0.35">
      <c r="A3187">
        <v>152686</v>
      </c>
      <c r="B3187">
        <v>147425</v>
      </c>
    </row>
    <row r="3188" spans="1:2" x14ac:dyDescent="0.35">
      <c r="A3188">
        <v>59829</v>
      </c>
      <c r="B3188">
        <v>64963</v>
      </c>
    </row>
    <row r="3189" spans="1:2" x14ac:dyDescent="0.35">
      <c r="A3189">
        <v>98754</v>
      </c>
      <c r="B3189">
        <v>108375</v>
      </c>
    </row>
    <row r="3190" spans="1:2" x14ac:dyDescent="0.35">
      <c r="A3190">
        <v>63348</v>
      </c>
      <c r="B3190">
        <v>58476</v>
      </c>
    </row>
    <row r="3191" spans="1:2" x14ac:dyDescent="0.35">
      <c r="A3191">
        <v>51337</v>
      </c>
      <c r="B3191">
        <v>51462</v>
      </c>
    </row>
    <row r="3192" spans="1:2" x14ac:dyDescent="0.35">
      <c r="A3192">
        <v>110428</v>
      </c>
      <c r="B3192">
        <v>102846</v>
      </c>
    </row>
    <row r="3193" spans="1:2" x14ac:dyDescent="0.35">
      <c r="A3193">
        <v>184740</v>
      </c>
      <c r="B3193">
        <v>172490</v>
      </c>
    </row>
    <row r="3194" spans="1:2" x14ac:dyDescent="0.35">
      <c r="A3194">
        <v>123035</v>
      </c>
      <c r="B3194">
        <v>118705</v>
      </c>
    </row>
    <row r="3195" spans="1:2" x14ac:dyDescent="0.35">
      <c r="A3195">
        <v>6090</v>
      </c>
      <c r="B3195">
        <v>6095</v>
      </c>
    </row>
    <row r="3196" spans="1:2" x14ac:dyDescent="0.35">
      <c r="A3196">
        <v>43185</v>
      </c>
      <c r="B3196">
        <v>42849</v>
      </c>
    </row>
    <row r="3197" spans="1:2" x14ac:dyDescent="0.35">
      <c r="A3197">
        <v>131104</v>
      </c>
      <c r="B3197">
        <v>144988</v>
      </c>
    </row>
    <row r="3198" spans="1:2" x14ac:dyDescent="0.35">
      <c r="A3198">
        <v>102912</v>
      </c>
      <c r="B3198">
        <v>104871</v>
      </c>
    </row>
    <row r="3199" spans="1:2" x14ac:dyDescent="0.35">
      <c r="A3199">
        <v>81747</v>
      </c>
      <c r="B3199">
        <v>86723</v>
      </c>
    </row>
    <row r="3200" spans="1:2" x14ac:dyDescent="0.35">
      <c r="A3200">
        <v>122866</v>
      </c>
      <c r="B3200">
        <v>124242</v>
      </c>
    </row>
    <row r="3201" spans="1:2" x14ac:dyDescent="0.35">
      <c r="A3201">
        <v>145438</v>
      </c>
      <c r="B3201">
        <v>140900</v>
      </c>
    </row>
    <row r="3202" spans="1:2" x14ac:dyDescent="0.35">
      <c r="A3202">
        <v>135148</v>
      </c>
      <c r="B3202">
        <v>132551</v>
      </c>
    </row>
    <row r="3203" spans="1:2" x14ac:dyDescent="0.35">
      <c r="A3203">
        <v>136199</v>
      </c>
      <c r="B3203">
        <v>138329</v>
      </c>
    </row>
    <row r="3204" spans="1:2" x14ac:dyDescent="0.35">
      <c r="A3204">
        <v>95097</v>
      </c>
      <c r="B3204">
        <v>100594</v>
      </c>
    </row>
    <row r="3205" spans="1:2" x14ac:dyDescent="0.35">
      <c r="A3205">
        <v>194301</v>
      </c>
      <c r="B3205">
        <v>190081</v>
      </c>
    </row>
    <row r="3206" spans="1:2" x14ac:dyDescent="0.35">
      <c r="A3206">
        <v>20843</v>
      </c>
      <c r="B3206">
        <v>20968</v>
      </c>
    </row>
    <row r="3207" spans="1:2" x14ac:dyDescent="0.35">
      <c r="A3207">
        <v>72475</v>
      </c>
      <c r="B3207">
        <v>67244</v>
      </c>
    </row>
    <row r="3208" spans="1:2" x14ac:dyDescent="0.35">
      <c r="A3208">
        <v>126988</v>
      </c>
      <c r="B3208">
        <v>122075</v>
      </c>
    </row>
    <row r="3209" spans="1:2" x14ac:dyDescent="0.35">
      <c r="A3209">
        <v>58139</v>
      </c>
      <c r="B3209">
        <v>52960</v>
      </c>
    </row>
    <row r="3210" spans="1:2" x14ac:dyDescent="0.35">
      <c r="A3210">
        <v>90634</v>
      </c>
      <c r="B3210">
        <v>94137</v>
      </c>
    </row>
    <row r="3211" spans="1:2" x14ac:dyDescent="0.35">
      <c r="A3211">
        <v>50793</v>
      </c>
      <c r="B3211">
        <v>53126</v>
      </c>
    </row>
    <row r="3212" spans="1:2" x14ac:dyDescent="0.35">
      <c r="A3212">
        <v>11125</v>
      </c>
      <c r="B3212">
        <v>11233</v>
      </c>
    </row>
    <row r="3213" spans="1:2" x14ac:dyDescent="0.35">
      <c r="A3213">
        <v>44949</v>
      </c>
      <c r="B3213">
        <v>45044</v>
      </c>
    </row>
    <row r="3214" spans="1:2" x14ac:dyDescent="0.35">
      <c r="A3214">
        <v>119522</v>
      </c>
      <c r="B3214">
        <v>118146</v>
      </c>
    </row>
    <row r="3215" spans="1:2" x14ac:dyDescent="0.35">
      <c r="A3215">
        <v>214218</v>
      </c>
      <c r="B3215">
        <v>196952</v>
      </c>
    </row>
    <row r="3216" spans="1:2" x14ac:dyDescent="0.35">
      <c r="A3216">
        <v>70393</v>
      </c>
      <c r="B3216">
        <v>68946</v>
      </c>
    </row>
    <row r="3217" spans="1:2" x14ac:dyDescent="0.35">
      <c r="A3217">
        <v>46813</v>
      </c>
      <c r="B3217">
        <v>49277</v>
      </c>
    </row>
    <row r="3218" spans="1:2" x14ac:dyDescent="0.35">
      <c r="A3218">
        <v>94262</v>
      </c>
      <c r="B3218">
        <v>104681</v>
      </c>
    </row>
    <row r="3219" spans="1:2" x14ac:dyDescent="0.35">
      <c r="A3219">
        <v>36194</v>
      </c>
      <c r="B3219">
        <v>34749</v>
      </c>
    </row>
    <row r="3220" spans="1:2" x14ac:dyDescent="0.35">
      <c r="A3220">
        <v>147302</v>
      </c>
      <c r="B3220">
        <v>138872</v>
      </c>
    </row>
    <row r="3221" spans="1:2" x14ac:dyDescent="0.35">
      <c r="A3221">
        <v>48474</v>
      </c>
      <c r="B3221">
        <v>51140</v>
      </c>
    </row>
    <row r="3222" spans="1:2" x14ac:dyDescent="0.35">
      <c r="A3222">
        <v>94859</v>
      </c>
      <c r="B3222">
        <v>96296</v>
      </c>
    </row>
    <row r="3223" spans="1:2" x14ac:dyDescent="0.35">
      <c r="A3223">
        <v>138470</v>
      </c>
      <c r="B3223">
        <v>126780</v>
      </c>
    </row>
    <row r="3224" spans="1:2" x14ac:dyDescent="0.35">
      <c r="A3224">
        <v>181806</v>
      </c>
      <c r="B3224">
        <v>180499</v>
      </c>
    </row>
    <row r="3225" spans="1:2" x14ac:dyDescent="0.35">
      <c r="A3225">
        <v>101642</v>
      </c>
      <c r="B3225">
        <v>112219</v>
      </c>
    </row>
    <row r="3226" spans="1:2" x14ac:dyDescent="0.35">
      <c r="A3226">
        <v>43820</v>
      </c>
      <c r="B3226">
        <v>43481</v>
      </c>
    </row>
    <row r="3227" spans="1:2" x14ac:dyDescent="0.35">
      <c r="A3227">
        <v>156933</v>
      </c>
      <c r="B3227">
        <v>170565</v>
      </c>
    </row>
    <row r="3228" spans="1:2" x14ac:dyDescent="0.35">
      <c r="A3228">
        <v>98363</v>
      </c>
      <c r="B3228">
        <v>96288</v>
      </c>
    </row>
    <row r="3229" spans="1:2" x14ac:dyDescent="0.35">
      <c r="A3229">
        <v>112409</v>
      </c>
      <c r="B3229">
        <v>112542</v>
      </c>
    </row>
    <row r="3230" spans="1:2" x14ac:dyDescent="0.35">
      <c r="A3230">
        <v>152807</v>
      </c>
      <c r="B3230">
        <v>168236</v>
      </c>
    </row>
    <row r="3231" spans="1:2" x14ac:dyDescent="0.35">
      <c r="A3231">
        <v>127646</v>
      </c>
      <c r="B3231">
        <v>133104</v>
      </c>
    </row>
    <row r="3232" spans="1:2" x14ac:dyDescent="0.35">
      <c r="A3232">
        <v>73278</v>
      </c>
      <c r="B3232">
        <v>70039</v>
      </c>
    </row>
    <row r="3233" spans="1:2" x14ac:dyDescent="0.35">
      <c r="A3233">
        <v>105063</v>
      </c>
      <c r="B3233">
        <v>105782</v>
      </c>
    </row>
    <row r="3234" spans="1:2" x14ac:dyDescent="0.35">
      <c r="A3234">
        <v>78923</v>
      </c>
      <c r="B3234">
        <v>81389</v>
      </c>
    </row>
    <row r="3235" spans="1:2" x14ac:dyDescent="0.35">
      <c r="A3235">
        <v>90263</v>
      </c>
      <c r="B3235">
        <v>83139</v>
      </c>
    </row>
    <row r="3236" spans="1:2" x14ac:dyDescent="0.35">
      <c r="A3236">
        <v>130165</v>
      </c>
      <c r="B3236">
        <v>119910</v>
      </c>
    </row>
    <row r="3237" spans="1:2" x14ac:dyDescent="0.35">
      <c r="A3237">
        <v>20245</v>
      </c>
      <c r="B3237">
        <v>19858</v>
      </c>
    </row>
    <row r="3238" spans="1:2" x14ac:dyDescent="0.35">
      <c r="A3238">
        <v>171759</v>
      </c>
      <c r="B3238">
        <v>174081</v>
      </c>
    </row>
    <row r="3239" spans="1:2" x14ac:dyDescent="0.35">
      <c r="A3239">
        <v>91581</v>
      </c>
      <c r="B3239">
        <v>96171</v>
      </c>
    </row>
    <row r="3240" spans="1:2" x14ac:dyDescent="0.35">
      <c r="A3240">
        <v>152699</v>
      </c>
      <c r="B3240">
        <v>147833</v>
      </c>
    </row>
    <row r="3241" spans="1:2" x14ac:dyDescent="0.35">
      <c r="A3241">
        <v>146465</v>
      </c>
      <c r="B3241">
        <v>139502</v>
      </c>
    </row>
    <row r="3242" spans="1:2" x14ac:dyDescent="0.35">
      <c r="A3242">
        <v>44609</v>
      </c>
      <c r="B3242">
        <v>48614</v>
      </c>
    </row>
    <row r="3243" spans="1:2" x14ac:dyDescent="0.35">
      <c r="A3243">
        <v>69661</v>
      </c>
      <c r="B3243">
        <v>75647</v>
      </c>
    </row>
    <row r="3244" spans="1:2" x14ac:dyDescent="0.35">
      <c r="A3244">
        <v>64657</v>
      </c>
      <c r="B3244">
        <v>65459</v>
      </c>
    </row>
    <row r="3245" spans="1:2" x14ac:dyDescent="0.35">
      <c r="A3245">
        <v>137141</v>
      </c>
      <c r="B3245">
        <v>152014</v>
      </c>
    </row>
    <row r="3246" spans="1:2" x14ac:dyDescent="0.35">
      <c r="A3246">
        <v>156569</v>
      </c>
      <c r="B3246">
        <v>146680</v>
      </c>
    </row>
    <row r="3247" spans="1:2" x14ac:dyDescent="0.35">
      <c r="A3247">
        <v>122553</v>
      </c>
      <c r="B3247">
        <v>113921</v>
      </c>
    </row>
    <row r="3248" spans="1:2" x14ac:dyDescent="0.35">
      <c r="A3248">
        <v>19775</v>
      </c>
      <c r="B3248">
        <v>18612</v>
      </c>
    </row>
    <row r="3249" spans="1:2" x14ac:dyDescent="0.35">
      <c r="A3249">
        <v>15693</v>
      </c>
      <c r="B3249">
        <v>17217</v>
      </c>
    </row>
    <row r="3250" spans="1:2" x14ac:dyDescent="0.35">
      <c r="A3250">
        <v>68675</v>
      </c>
      <c r="B3250">
        <v>66344</v>
      </c>
    </row>
    <row r="3251" spans="1:2" x14ac:dyDescent="0.35">
      <c r="A3251">
        <v>8574</v>
      </c>
      <c r="B3251">
        <v>8926</v>
      </c>
    </row>
    <row r="3252" spans="1:2" x14ac:dyDescent="0.35">
      <c r="A3252">
        <v>79023</v>
      </c>
      <c r="B3252">
        <v>75218</v>
      </c>
    </row>
    <row r="3253" spans="1:2" x14ac:dyDescent="0.35">
      <c r="A3253">
        <v>126282</v>
      </c>
      <c r="B3253">
        <v>116000</v>
      </c>
    </row>
    <row r="3254" spans="1:2" x14ac:dyDescent="0.35">
      <c r="A3254">
        <v>37041</v>
      </c>
      <c r="B3254">
        <v>35013</v>
      </c>
    </row>
    <row r="3255" spans="1:2" x14ac:dyDescent="0.35">
      <c r="A3255">
        <v>132804</v>
      </c>
      <c r="B3255">
        <v>144939</v>
      </c>
    </row>
    <row r="3256" spans="1:2" x14ac:dyDescent="0.35">
      <c r="A3256">
        <v>134145</v>
      </c>
      <c r="B3256">
        <v>134433</v>
      </c>
    </row>
    <row r="3257" spans="1:2" x14ac:dyDescent="0.35">
      <c r="A3257">
        <v>156345</v>
      </c>
      <c r="B3257">
        <v>154637</v>
      </c>
    </row>
    <row r="3258" spans="1:2" x14ac:dyDescent="0.35">
      <c r="A3258">
        <v>6090</v>
      </c>
      <c r="B3258">
        <v>6197</v>
      </c>
    </row>
    <row r="3259" spans="1:2" x14ac:dyDescent="0.35">
      <c r="A3259">
        <v>157794</v>
      </c>
      <c r="B3259">
        <v>161064</v>
      </c>
    </row>
    <row r="3260" spans="1:2" x14ac:dyDescent="0.35">
      <c r="A3260">
        <v>149328</v>
      </c>
      <c r="B3260">
        <v>165806</v>
      </c>
    </row>
    <row r="3261" spans="1:2" x14ac:dyDescent="0.35">
      <c r="A3261">
        <v>49989</v>
      </c>
      <c r="B3261">
        <v>46071</v>
      </c>
    </row>
    <row r="3262" spans="1:2" x14ac:dyDescent="0.35">
      <c r="A3262">
        <v>45469</v>
      </c>
      <c r="B3262">
        <v>50105</v>
      </c>
    </row>
    <row r="3263" spans="1:2" x14ac:dyDescent="0.35">
      <c r="A3263">
        <v>136570</v>
      </c>
      <c r="B3263">
        <v>130686</v>
      </c>
    </row>
    <row r="3264" spans="1:2" x14ac:dyDescent="0.35">
      <c r="A3264">
        <v>153163</v>
      </c>
      <c r="B3264">
        <v>147325</v>
      </c>
    </row>
    <row r="3265" spans="1:2" x14ac:dyDescent="0.35">
      <c r="A3265">
        <v>155846</v>
      </c>
      <c r="B3265">
        <v>162706</v>
      </c>
    </row>
    <row r="3266" spans="1:2" x14ac:dyDescent="0.35">
      <c r="A3266">
        <v>66344</v>
      </c>
      <c r="B3266">
        <v>70318</v>
      </c>
    </row>
    <row r="3267" spans="1:2" x14ac:dyDescent="0.35">
      <c r="A3267">
        <v>31079</v>
      </c>
      <c r="B3267">
        <v>31554</v>
      </c>
    </row>
    <row r="3268" spans="1:2" x14ac:dyDescent="0.35">
      <c r="A3268">
        <v>93553</v>
      </c>
      <c r="B3268">
        <v>88976</v>
      </c>
    </row>
    <row r="3269" spans="1:2" x14ac:dyDescent="0.35">
      <c r="A3269">
        <v>110081</v>
      </c>
      <c r="B3269">
        <v>114657</v>
      </c>
    </row>
    <row r="3270" spans="1:2" x14ac:dyDescent="0.35">
      <c r="A3270">
        <v>16417</v>
      </c>
      <c r="B3270">
        <v>16777</v>
      </c>
    </row>
    <row r="3271" spans="1:2" x14ac:dyDescent="0.35">
      <c r="A3271">
        <v>68736</v>
      </c>
      <c r="B3271">
        <v>63409</v>
      </c>
    </row>
    <row r="3272" spans="1:2" x14ac:dyDescent="0.35">
      <c r="A3272">
        <v>68665</v>
      </c>
      <c r="B3272">
        <v>73248</v>
      </c>
    </row>
    <row r="3273" spans="1:2" x14ac:dyDescent="0.35">
      <c r="A3273">
        <v>74216</v>
      </c>
      <c r="B3273">
        <v>81006</v>
      </c>
    </row>
    <row r="3274" spans="1:2" x14ac:dyDescent="0.35">
      <c r="A3274">
        <v>127927</v>
      </c>
      <c r="B3274">
        <v>136344</v>
      </c>
    </row>
    <row r="3275" spans="1:2" x14ac:dyDescent="0.35">
      <c r="A3275">
        <v>173846</v>
      </c>
      <c r="B3275">
        <v>166388</v>
      </c>
    </row>
    <row r="3276" spans="1:2" x14ac:dyDescent="0.35">
      <c r="A3276">
        <v>60866</v>
      </c>
      <c r="B3276">
        <v>59939</v>
      </c>
    </row>
    <row r="3277" spans="1:2" x14ac:dyDescent="0.35">
      <c r="A3277">
        <v>33192</v>
      </c>
      <c r="B3277">
        <v>30989</v>
      </c>
    </row>
    <row r="3278" spans="1:2" x14ac:dyDescent="0.35">
      <c r="A3278">
        <v>62533</v>
      </c>
      <c r="B3278">
        <v>57733</v>
      </c>
    </row>
    <row r="3279" spans="1:2" x14ac:dyDescent="0.35">
      <c r="A3279">
        <v>38647</v>
      </c>
      <c r="B3279">
        <v>38875</v>
      </c>
    </row>
    <row r="3280" spans="1:2" x14ac:dyDescent="0.35">
      <c r="A3280">
        <v>100834</v>
      </c>
      <c r="B3280">
        <v>108358</v>
      </c>
    </row>
    <row r="3281" spans="1:2" x14ac:dyDescent="0.35">
      <c r="A3281">
        <v>202630</v>
      </c>
      <c r="B3281">
        <v>192478</v>
      </c>
    </row>
    <row r="3282" spans="1:2" x14ac:dyDescent="0.35">
      <c r="A3282">
        <v>109838</v>
      </c>
      <c r="B3282">
        <v>120083</v>
      </c>
    </row>
    <row r="3283" spans="1:2" x14ac:dyDescent="0.35">
      <c r="A3283">
        <v>145479</v>
      </c>
      <c r="B3283">
        <v>155107</v>
      </c>
    </row>
    <row r="3284" spans="1:2" x14ac:dyDescent="0.35">
      <c r="A3284">
        <v>34993</v>
      </c>
      <c r="B3284">
        <v>33075</v>
      </c>
    </row>
    <row r="3285" spans="1:2" x14ac:dyDescent="0.35">
      <c r="A3285">
        <v>145956</v>
      </c>
      <c r="B3285">
        <v>159882</v>
      </c>
    </row>
    <row r="3286" spans="1:2" x14ac:dyDescent="0.35">
      <c r="A3286">
        <v>179075</v>
      </c>
      <c r="B3286">
        <v>196769</v>
      </c>
    </row>
    <row r="3287" spans="1:2" x14ac:dyDescent="0.35">
      <c r="A3287">
        <v>72638</v>
      </c>
      <c r="B3287">
        <v>73202</v>
      </c>
    </row>
    <row r="3288" spans="1:2" x14ac:dyDescent="0.35">
      <c r="A3288">
        <v>175601</v>
      </c>
      <c r="B3288">
        <v>183626</v>
      </c>
    </row>
    <row r="3289" spans="1:2" x14ac:dyDescent="0.35">
      <c r="A3289">
        <v>63860</v>
      </c>
      <c r="B3289">
        <v>65667</v>
      </c>
    </row>
    <row r="3290" spans="1:2" x14ac:dyDescent="0.35">
      <c r="A3290">
        <v>177441</v>
      </c>
      <c r="B3290">
        <v>185380</v>
      </c>
    </row>
    <row r="3291" spans="1:2" x14ac:dyDescent="0.35">
      <c r="A3291">
        <v>160663</v>
      </c>
      <c r="B3291">
        <v>152599</v>
      </c>
    </row>
    <row r="3292" spans="1:2" x14ac:dyDescent="0.35">
      <c r="A3292">
        <v>180275</v>
      </c>
      <c r="B3292">
        <v>188392</v>
      </c>
    </row>
    <row r="3293" spans="1:2" x14ac:dyDescent="0.35">
      <c r="A3293">
        <v>26522</v>
      </c>
      <c r="B3293">
        <v>25670</v>
      </c>
    </row>
    <row r="3294" spans="1:2" x14ac:dyDescent="0.35">
      <c r="A3294">
        <v>118926</v>
      </c>
      <c r="B3294">
        <v>116718</v>
      </c>
    </row>
    <row r="3295" spans="1:2" x14ac:dyDescent="0.35">
      <c r="A3295">
        <v>138047</v>
      </c>
      <c r="B3295">
        <v>144652</v>
      </c>
    </row>
    <row r="3296" spans="1:2" x14ac:dyDescent="0.35">
      <c r="A3296">
        <v>169948</v>
      </c>
      <c r="B3296">
        <v>185892</v>
      </c>
    </row>
    <row r="3297" spans="1:2" x14ac:dyDescent="0.35">
      <c r="A3297">
        <v>42545</v>
      </c>
      <c r="B3297">
        <v>46617</v>
      </c>
    </row>
    <row r="3298" spans="1:2" x14ac:dyDescent="0.35">
      <c r="A3298">
        <v>189009</v>
      </c>
      <c r="B3298">
        <v>185131</v>
      </c>
    </row>
    <row r="3299" spans="1:2" x14ac:dyDescent="0.35">
      <c r="A3299">
        <v>18877</v>
      </c>
      <c r="B3299">
        <v>18486</v>
      </c>
    </row>
    <row r="3300" spans="1:2" x14ac:dyDescent="0.35">
      <c r="A3300">
        <v>3217</v>
      </c>
      <c r="B3300">
        <v>3279</v>
      </c>
    </row>
    <row r="3301" spans="1:2" x14ac:dyDescent="0.35">
      <c r="A3301">
        <v>74410</v>
      </c>
      <c r="B3301">
        <v>73679</v>
      </c>
    </row>
    <row r="3302" spans="1:2" x14ac:dyDescent="0.35">
      <c r="A3302">
        <v>4631</v>
      </c>
      <c r="B3302">
        <v>4512</v>
      </c>
    </row>
    <row r="3303" spans="1:2" x14ac:dyDescent="0.35">
      <c r="A3303">
        <v>51222</v>
      </c>
      <c r="B3303">
        <v>50657</v>
      </c>
    </row>
    <row r="3304" spans="1:2" x14ac:dyDescent="0.35">
      <c r="A3304">
        <v>11921</v>
      </c>
      <c r="B3304">
        <v>11633</v>
      </c>
    </row>
    <row r="3305" spans="1:2" x14ac:dyDescent="0.35">
      <c r="A3305">
        <v>125759</v>
      </c>
      <c r="B3305">
        <v>137537</v>
      </c>
    </row>
    <row r="3306" spans="1:2" x14ac:dyDescent="0.35">
      <c r="A3306">
        <v>158003</v>
      </c>
      <c r="B3306">
        <v>151917</v>
      </c>
    </row>
    <row r="3307" spans="1:2" x14ac:dyDescent="0.35">
      <c r="A3307">
        <v>171362</v>
      </c>
      <c r="B3307">
        <v>168710</v>
      </c>
    </row>
    <row r="3308" spans="1:2" x14ac:dyDescent="0.35">
      <c r="A3308">
        <v>143845</v>
      </c>
      <c r="B3308">
        <v>151185</v>
      </c>
    </row>
    <row r="3309" spans="1:2" x14ac:dyDescent="0.35">
      <c r="A3309">
        <v>169687</v>
      </c>
      <c r="B3309">
        <v>181588</v>
      </c>
    </row>
    <row r="3310" spans="1:2" x14ac:dyDescent="0.35">
      <c r="A3310">
        <v>149405</v>
      </c>
      <c r="B3310">
        <v>140681</v>
      </c>
    </row>
    <row r="3311" spans="1:2" x14ac:dyDescent="0.35">
      <c r="A3311">
        <v>86458</v>
      </c>
      <c r="B3311">
        <v>78982</v>
      </c>
    </row>
    <row r="3312" spans="1:2" x14ac:dyDescent="0.35">
      <c r="A3312">
        <v>20788</v>
      </c>
      <c r="B3312">
        <v>21419</v>
      </c>
    </row>
    <row r="3313" spans="1:2" x14ac:dyDescent="0.35">
      <c r="A3313">
        <v>99266</v>
      </c>
      <c r="B3313">
        <v>95351</v>
      </c>
    </row>
    <row r="3314" spans="1:2" x14ac:dyDescent="0.35">
      <c r="A3314">
        <v>102955</v>
      </c>
      <c r="B3314">
        <v>113098</v>
      </c>
    </row>
    <row r="3315" spans="1:2" x14ac:dyDescent="0.35">
      <c r="A3315">
        <v>134882</v>
      </c>
      <c r="B3315">
        <v>123053</v>
      </c>
    </row>
    <row r="3316" spans="1:2" x14ac:dyDescent="0.35">
      <c r="A3316">
        <v>97455</v>
      </c>
      <c r="B3316">
        <v>88888</v>
      </c>
    </row>
    <row r="3317" spans="1:2" x14ac:dyDescent="0.35">
      <c r="A3317">
        <v>147759</v>
      </c>
      <c r="B3317">
        <v>134883</v>
      </c>
    </row>
    <row r="3318" spans="1:2" x14ac:dyDescent="0.35">
      <c r="A3318">
        <v>156979</v>
      </c>
      <c r="B3318">
        <v>154652</v>
      </c>
    </row>
    <row r="3319" spans="1:2" x14ac:dyDescent="0.35">
      <c r="A3319">
        <v>11110</v>
      </c>
      <c r="B3319">
        <v>10674</v>
      </c>
    </row>
    <row r="3320" spans="1:2" x14ac:dyDescent="0.35">
      <c r="A3320">
        <v>65687</v>
      </c>
      <c r="B3320">
        <v>68588</v>
      </c>
    </row>
    <row r="3321" spans="1:2" x14ac:dyDescent="0.35">
      <c r="A3321">
        <v>105021</v>
      </c>
      <c r="B3321">
        <v>108955</v>
      </c>
    </row>
    <row r="3322" spans="1:2" x14ac:dyDescent="0.35">
      <c r="A3322">
        <v>101616</v>
      </c>
      <c r="B3322">
        <v>92550</v>
      </c>
    </row>
    <row r="3323" spans="1:2" x14ac:dyDescent="0.35">
      <c r="A3323">
        <v>37165</v>
      </c>
      <c r="B3323">
        <v>35955</v>
      </c>
    </row>
    <row r="3324" spans="1:2" x14ac:dyDescent="0.35">
      <c r="A3324">
        <v>123604</v>
      </c>
      <c r="B3324">
        <v>115825</v>
      </c>
    </row>
    <row r="3325" spans="1:2" x14ac:dyDescent="0.35">
      <c r="A3325">
        <v>50030</v>
      </c>
      <c r="B3325">
        <v>49643</v>
      </c>
    </row>
    <row r="3326" spans="1:2" x14ac:dyDescent="0.35">
      <c r="A3326">
        <v>65809</v>
      </c>
      <c r="B3326">
        <v>68907</v>
      </c>
    </row>
    <row r="3327" spans="1:2" x14ac:dyDescent="0.35">
      <c r="A3327">
        <v>29019</v>
      </c>
      <c r="B3327">
        <v>31995</v>
      </c>
    </row>
    <row r="3328" spans="1:2" x14ac:dyDescent="0.35">
      <c r="A3328">
        <v>48561</v>
      </c>
      <c r="B3328">
        <v>44654</v>
      </c>
    </row>
    <row r="3329" spans="1:2" x14ac:dyDescent="0.35">
      <c r="A3329">
        <v>16958</v>
      </c>
      <c r="B3329">
        <v>15659</v>
      </c>
    </row>
    <row r="3330" spans="1:2" x14ac:dyDescent="0.35">
      <c r="A3330">
        <v>159513</v>
      </c>
      <c r="B3330">
        <v>148420</v>
      </c>
    </row>
    <row r="3331" spans="1:2" x14ac:dyDescent="0.35">
      <c r="A3331">
        <v>37642</v>
      </c>
      <c r="B3331">
        <v>34302</v>
      </c>
    </row>
    <row r="3332" spans="1:2" x14ac:dyDescent="0.35">
      <c r="A3332">
        <v>26863</v>
      </c>
      <c r="B3332">
        <v>29059</v>
      </c>
    </row>
    <row r="3333" spans="1:2" x14ac:dyDescent="0.35">
      <c r="A3333">
        <v>178918</v>
      </c>
      <c r="B3333">
        <v>182331</v>
      </c>
    </row>
    <row r="3334" spans="1:2" x14ac:dyDescent="0.35">
      <c r="A3334">
        <v>36453</v>
      </c>
      <c r="B3334">
        <v>38568</v>
      </c>
    </row>
    <row r="3335" spans="1:2" x14ac:dyDescent="0.35">
      <c r="A3335">
        <v>106398</v>
      </c>
      <c r="B3335">
        <v>105369</v>
      </c>
    </row>
    <row r="3336" spans="1:2" x14ac:dyDescent="0.35">
      <c r="A3336">
        <v>29924</v>
      </c>
      <c r="B3336">
        <v>27852</v>
      </c>
    </row>
    <row r="3337" spans="1:2" x14ac:dyDescent="0.35">
      <c r="A3337">
        <v>154362</v>
      </c>
      <c r="B3337">
        <v>153670</v>
      </c>
    </row>
    <row r="3338" spans="1:2" x14ac:dyDescent="0.35">
      <c r="A3338">
        <v>33634</v>
      </c>
      <c r="B3338">
        <v>32645</v>
      </c>
    </row>
    <row r="3339" spans="1:2" x14ac:dyDescent="0.35">
      <c r="A3339">
        <v>87088</v>
      </c>
      <c r="B3339">
        <v>93268</v>
      </c>
    </row>
    <row r="3340" spans="1:2" x14ac:dyDescent="0.35">
      <c r="A3340">
        <v>42743</v>
      </c>
      <c r="B3340">
        <v>44508</v>
      </c>
    </row>
    <row r="3341" spans="1:2" x14ac:dyDescent="0.35">
      <c r="A3341">
        <v>70965</v>
      </c>
      <c r="B3341">
        <v>66113</v>
      </c>
    </row>
    <row r="3342" spans="1:2" x14ac:dyDescent="0.35">
      <c r="A3342">
        <v>3836</v>
      </c>
      <c r="B3342">
        <v>4134</v>
      </c>
    </row>
    <row r="3343" spans="1:2" x14ac:dyDescent="0.35">
      <c r="A3343">
        <v>63039</v>
      </c>
      <c r="B3343">
        <v>60513</v>
      </c>
    </row>
    <row r="3344" spans="1:2" x14ac:dyDescent="0.35">
      <c r="A3344">
        <v>180833</v>
      </c>
      <c r="B3344">
        <v>180801</v>
      </c>
    </row>
    <row r="3345" spans="1:2" x14ac:dyDescent="0.35">
      <c r="A3345">
        <v>27009</v>
      </c>
      <c r="B3345">
        <v>25898</v>
      </c>
    </row>
    <row r="3346" spans="1:2" x14ac:dyDescent="0.35">
      <c r="A3346">
        <v>92579</v>
      </c>
      <c r="B3346">
        <v>96173</v>
      </c>
    </row>
    <row r="3347" spans="1:2" x14ac:dyDescent="0.35">
      <c r="A3347">
        <v>104889</v>
      </c>
      <c r="B3347">
        <v>113820</v>
      </c>
    </row>
    <row r="3348" spans="1:2" x14ac:dyDescent="0.35">
      <c r="A3348">
        <v>111738</v>
      </c>
      <c r="B3348">
        <v>104516</v>
      </c>
    </row>
    <row r="3349" spans="1:2" x14ac:dyDescent="0.35">
      <c r="A3349">
        <v>176526</v>
      </c>
      <c r="B3349">
        <v>191691</v>
      </c>
    </row>
    <row r="3350" spans="1:2" x14ac:dyDescent="0.35">
      <c r="A3350">
        <v>88273</v>
      </c>
      <c r="B3350">
        <v>87511</v>
      </c>
    </row>
    <row r="3351" spans="1:2" x14ac:dyDescent="0.35">
      <c r="A3351">
        <v>209993</v>
      </c>
      <c r="B3351">
        <v>195722</v>
      </c>
    </row>
    <row r="3352" spans="1:2" x14ac:dyDescent="0.35">
      <c r="A3352">
        <v>94723</v>
      </c>
      <c r="B3352">
        <v>90919</v>
      </c>
    </row>
    <row r="3353" spans="1:2" x14ac:dyDescent="0.35">
      <c r="A3353">
        <v>204758</v>
      </c>
      <c r="B3353">
        <v>191734</v>
      </c>
    </row>
    <row r="3354" spans="1:2" x14ac:dyDescent="0.35">
      <c r="A3354">
        <v>207860</v>
      </c>
      <c r="B3354">
        <v>189437</v>
      </c>
    </row>
    <row r="3355" spans="1:2" x14ac:dyDescent="0.35">
      <c r="A3355">
        <v>9693</v>
      </c>
      <c r="B3355">
        <v>9372</v>
      </c>
    </row>
    <row r="3356" spans="1:2" x14ac:dyDescent="0.35">
      <c r="A3356">
        <v>99647</v>
      </c>
      <c r="B3356">
        <v>96806</v>
      </c>
    </row>
    <row r="3357" spans="1:2" x14ac:dyDescent="0.35">
      <c r="A3357">
        <v>77094</v>
      </c>
      <c r="B3357">
        <v>77512</v>
      </c>
    </row>
    <row r="3358" spans="1:2" x14ac:dyDescent="0.35">
      <c r="A3358">
        <v>99336</v>
      </c>
      <c r="B3358">
        <v>109135</v>
      </c>
    </row>
    <row r="3359" spans="1:2" x14ac:dyDescent="0.35">
      <c r="A3359">
        <v>59020</v>
      </c>
      <c r="B3359">
        <v>53931</v>
      </c>
    </row>
    <row r="3360" spans="1:2" x14ac:dyDescent="0.35">
      <c r="A3360">
        <v>78544</v>
      </c>
      <c r="B3360">
        <v>81657</v>
      </c>
    </row>
    <row r="3361" spans="1:2" x14ac:dyDescent="0.35">
      <c r="A3361">
        <v>21597</v>
      </c>
      <c r="B3361">
        <v>20264</v>
      </c>
    </row>
    <row r="3362" spans="1:2" x14ac:dyDescent="0.35">
      <c r="A3362">
        <v>207172</v>
      </c>
      <c r="B3362">
        <v>199960</v>
      </c>
    </row>
    <row r="3363" spans="1:2" x14ac:dyDescent="0.35">
      <c r="A3363">
        <v>170471</v>
      </c>
      <c r="B3363">
        <v>156091</v>
      </c>
    </row>
    <row r="3364" spans="1:2" x14ac:dyDescent="0.35">
      <c r="A3364">
        <v>42612</v>
      </c>
      <c r="B3364">
        <v>46734</v>
      </c>
    </row>
    <row r="3365" spans="1:2" x14ac:dyDescent="0.35">
      <c r="A3365">
        <v>45016</v>
      </c>
      <c r="B3365">
        <v>41990</v>
      </c>
    </row>
    <row r="3366" spans="1:2" x14ac:dyDescent="0.35">
      <c r="A3366">
        <v>98988</v>
      </c>
      <c r="B3366">
        <v>96255</v>
      </c>
    </row>
    <row r="3367" spans="1:2" x14ac:dyDescent="0.35">
      <c r="A3367">
        <v>25754</v>
      </c>
      <c r="B3367">
        <v>25466</v>
      </c>
    </row>
    <row r="3368" spans="1:2" x14ac:dyDescent="0.35">
      <c r="A3368">
        <v>173207</v>
      </c>
      <c r="B3368">
        <v>173392</v>
      </c>
    </row>
    <row r="3369" spans="1:2" x14ac:dyDescent="0.35">
      <c r="A3369">
        <v>69480</v>
      </c>
      <c r="B3369">
        <v>67166</v>
      </c>
    </row>
    <row r="3370" spans="1:2" x14ac:dyDescent="0.35">
      <c r="A3370">
        <v>57652</v>
      </c>
      <c r="B3370">
        <v>53057</v>
      </c>
    </row>
    <row r="3371" spans="1:2" x14ac:dyDescent="0.35">
      <c r="A3371">
        <v>98388</v>
      </c>
      <c r="B3371">
        <v>105215</v>
      </c>
    </row>
    <row r="3372" spans="1:2" x14ac:dyDescent="0.35">
      <c r="A3372">
        <v>75041</v>
      </c>
      <c r="B3372">
        <v>69797</v>
      </c>
    </row>
    <row r="3373" spans="1:2" x14ac:dyDescent="0.35">
      <c r="A3373">
        <v>76716</v>
      </c>
      <c r="B3373">
        <v>78900</v>
      </c>
    </row>
    <row r="3374" spans="1:2" x14ac:dyDescent="0.35">
      <c r="A3374">
        <v>66593</v>
      </c>
      <c r="B3374">
        <v>69306</v>
      </c>
    </row>
    <row r="3375" spans="1:2" x14ac:dyDescent="0.35">
      <c r="A3375">
        <v>195697</v>
      </c>
      <c r="B3375">
        <v>187725</v>
      </c>
    </row>
    <row r="3376" spans="1:2" x14ac:dyDescent="0.35">
      <c r="A3376">
        <v>190728</v>
      </c>
      <c r="B3376">
        <v>182121</v>
      </c>
    </row>
    <row r="3377" spans="1:2" x14ac:dyDescent="0.35">
      <c r="A3377">
        <v>211859</v>
      </c>
      <c r="B3377">
        <v>195864</v>
      </c>
    </row>
    <row r="3378" spans="1:2" x14ac:dyDescent="0.35">
      <c r="A3378">
        <v>69692</v>
      </c>
      <c r="B3378">
        <v>64987</v>
      </c>
    </row>
    <row r="3379" spans="1:2" x14ac:dyDescent="0.35">
      <c r="A3379">
        <v>110626</v>
      </c>
      <c r="B3379">
        <v>122895</v>
      </c>
    </row>
    <row r="3380" spans="1:2" x14ac:dyDescent="0.35">
      <c r="A3380">
        <v>805</v>
      </c>
      <c r="B3380">
        <v>757</v>
      </c>
    </row>
    <row r="3381" spans="1:2" x14ac:dyDescent="0.35">
      <c r="A3381">
        <v>22230</v>
      </c>
      <c r="B3381">
        <v>21217</v>
      </c>
    </row>
    <row r="3382" spans="1:2" x14ac:dyDescent="0.35">
      <c r="A3382">
        <v>156451</v>
      </c>
      <c r="B3382">
        <v>150962</v>
      </c>
    </row>
    <row r="3383" spans="1:2" x14ac:dyDescent="0.35">
      <c r="A3383">
        <v>139582</v>
      </c>
      <c r="B3383">
        <v>149723</v>
      </c>
    </row>
    <row r="3384" spans="1:2" x14ac:dyDescent="0.35">
      <c r="A3384">
        <v>118233</v>
      </c>
      <c r="B3384">
        <v>111196</v>
      </c>
    </row>
    <row r="3385" spans="1:2" x14ac:dyDescent="0.35">
      <c r="A3385">
        <v>36019</v>
      </c>
      <c r="B3385">
        <v>34419</v>
      </c>
    </row>
    <row r="3386" spans="1:2" x14ac:dyDescent="0.35">
      <c r="A3386">
        <v>58274</v>
      </c>
      <c r="B3386">
        <v>59751</v>
      </c>
    </row>
    <row r="3387" spans="1:2" x14ac:dyDescent="0.35">
      <c r="A3387">
        <v>200461</v>
      </c>
      <c r="B3387">
        <v>193969</v>
      </c>
    </row>
    <row r="3388" spans="1:2" x14ac:dyDescent="0.35">
      <c r="A3388">
        <v>157722</v>
      </c>
      <c r="B3388">
        <v>162730</v>
      </c>
    </row>
    <row r="3389" spans="1:2" x14ac:dyDescent="0.35">
      <c r="A3389">
        <v>58909</v>
      </c>
      <c r="B3389">
        <v>60283</v>
      </c>
    </row>
    <row r="3390" spans="1:2" x14ac:dyDescent="0.35">
      <c r="A3390">
        <v>197850</v>
      </c>
      <c r="B3390">
        <v>193914</v>
      </c>
    </row>
    <row r="3391" spans="1:2" x14ac:dyDescent="0.35">
      <c r="A3391">
        <v>198464</v>
      </c>
      <c r="B3391">
        <v>191931</v>
      </c>
    </row>
    <row r="3392" spans="1:2" x14ac:dyDescent="0.35">
      <c r="A3392">
        <v>87594</v>
      </c>
      <c r="B3392">
        <v>80549</v>
      </c>
    </row>
    <row r="3393" spans="1:2" x14ac:dyDescent="0.35">
      <c r="A3393">
        <v>45621</v>
      </c>
      <c r="B3393">
        <v>45039</v>
      </c>
    </row>
    <row r="3394" spans="1:2" x14ac:dyDescent="0.35">
      <c r="A3394">
        <v>133037</v>
      </c>
      <c r="B3394">
        <v>131656</v>
      </c>
    </row>
    <row r="3395" spans="1:2" x14ac:dyDescent="0.35">
      <c r="A3395">
        <v>30822</v>
      </c>
      <c r="B3395">
        <v>33484</v>
      </c>
    </row>
    <row r="3396" spans="1:2" x14ac:dyDescent="0.35">
      <c r="A3396">
        <v>163862</v>
      </c>
      <c r="B3396">
        <v>152654</v>
      </c>
    </row>
    <row r="3397" spans="1:2" x14ac:dyDescent="0.35">
      <c r="A3397">
        <v>59304</v>
      </c>
      <c r="B3397">
        <v>56208</v>
      </c>
    </row>
    <row r="3398" spans="1:2" x14ac:dyDescent="0.35">
      <c r="A3398">
        <v>134949</v>
      </c>
      <c r="B3398">
        <v>132037</v>
      </c>
    </row>
    <row r="3399" spans="1:2" x14ac:dyDescent="0.35">
      <c r="A3399">
        <v>46224</v>
      </c>
      <c r="B3399">
        <v>47651</v>
      </c>
    </row>
    <row r="3400" spans="1:2" x14ac:dyDescent="0.35">
      <c r="A3400">
        <v>130071</v>
      </c>
      <c r="B3400">
        <v>141406</v>
      </c>
    </row>
    <row r="3401" spans="1:2" x14ac:dyDescent="0.35">
      <c r="A3401">
        <v>65768</v>
      </c>
      <c r="B3401">
        <v>70313</v>
      </c>
    </row>
    <row r="3402" spans="1:2" x14ac:dyDescent="0.35">
      <c r="A3402">
        <v>106939</v>
      </c>
      <c r="B3402">
        <v>108545</v>
      </c>
    </row>
    <row r="3403" spans="1:2" x14ac:dyDescent="0.35">
      <c r="A3403">
        <v>16002</v>
      </c>
      <c r="B3403">
        <v>15015</v>
      </c>
    </row>
    <row r="3404" spans="1:2" x14ac:dyDescent="0.35">
      <c r="A3404">
        <v>45821</v>
      </c>
      <c r="B3404">
        <v>44555</v>
      </c>
    </row>
    <row r="3405" spans="1:2" x14ac:dyDescent="0.35">
      <c r="A3405">
        <v>171818</v>
      </c>
      <c r="B3405">
        <v>168335</v>
      </c>
    </row>
    <row r="3406" spans="1:2" x14ac:dyDescent="0.35">
      <c r="A3406">
        <v>109731</v>
      </c>
      <c r="B3406">
        <v>101605</v>
      </c>
    </row>
    <row r="3407" spans="1:2" x14ac:dyDescent="0.35">
      <c r="A3407">
        <v>154577</v>
      </c>
      <c r="B3407">
        <v>150633</v>
      </c>
    </row>
    <row r="3408" spans="1:2" x14ac:dyDescent="0.35">
      <c r="A3408">
        <v>43495</v>
      </c>
      <c r="B3408">
        <v>46402</v>
      </c>
    </row>
    <row r="3409" spans="1:2" x14ac:dyDescent="0.35">
      <c r="A3409">
        <v>46078</v>
      </c>
      <c r="B3409">
        <v>44064</v>
      </c>
    </row>
    <row r="3410" spans="1:2" x14ac:dyDescent="0.35">
      <c r="A3410">
        <v>145419</v>
      </c>
      <c r="B3410">
        <v>139637</v>
      </c>
    </row>
    <row r="3411" spans="1:2" x14ac:dyDescent="0.35">
      <c r="A3411">
        <v>68985</v>
      </c>
      <c r="B3411">
        <v>68711</v>
      </c>
    </row>
    <row r="3412" spans="1:2" x14ac:dyDescent="0.35">
      <c r="A3412">
        <v>71518</v>
      </c>
      <c r="B3412">
        <v>65324</v>
      </c>
    </row>
    <row r="3413" spans="1:2" x14ac:dyDescent="0.35">
      <c r="A3413">
        <v>45130</v>
      </c>
      <c r="B3413">
        <v>48902</v>
      </c>
    </row>
    <row r="3414" spans="1:2" x14ac:dyDescent="0.35">
      <c r="A3414">
        <v>6394</v>
      </c>
      <c r="B3414">
        <v>6733</v>
      </c>
    </row>
    <row r="3415" spans="1:2" x14ac:dyDescent="0.35">
      <c r="A3415">
        <v>155198</v>
      </c>
      <c r="B3415">
        <v>142661</v>
      </c>
    </row>
    <row r="3416" spans="1:2" x14ac:dyDescent="0.35">
      <c r="A3416">
        <v>13877</v>
      </c>
      <c r="B3416">
        <v>13995</v>
      </c>
    </row>
    <row r="3417" spans="1:2" x14ac:dyDescent="0.35">
      <c r="A3417">
        <v>153990</v>
      </c>
      <c r="B3417">
        <v>160179</v>
      </c>
    </row>
    <row r="3418" spans="1:2" x14ac:dyDescent="0.35">
      <c r="A3418">
        <v>17904</v>
      </c>
      <c r="B3418">
        <v>19173</v>
      </c>
    </row>
    <row r="3419" spans="1:2" x14ac:dyDescent="0.35">
      <c r="A3419">
        <v>131209</v>
      </c>
      <c r="B3419">
        <v>134547</v>
      </c>
    </row>
    <row r="3420" spans="1:2" x14ac:dyDescent="0.35">
      <c r="A3420">
        <v>132960</v>
      </c>
      <c r="B3420">
        <v>133403</v>
      </c>
    </row>
    <row r="3421" spans="1:2" x14ac:dyDescent="0.35">
      <c r="A3421">
        <v>54070</v>
      </c>
      <c r="B3421">
        <v>56100</v>
      </c>
    </row>
    <row r="3422" spans="1:2" x14ac:dyDescent="0.35">
      <c r="A3422">
        <v>117911</v>
      </c>
      <c r="B3422">
        <v>109966</v>
      </c>
    </row>
    <row r="3423" spans="1:2" x14ac:dyDescent="0.35">
      <c r="A3423">
        <v>67508</v>
      </c>
      <c r="B3423">
        <v>69260</v>
      </c>
    </row>
    <row r="3424" spans="1:2" x14ac:dyDescent="0.35">
      <c r="A3424">
        <v>128279</v>
      </c>
      <c r="B3424">
        <v>131603</v>
      </c>
    </row>
    <row r="3425" spans="1:2" x14ac:dyDescent="0.35">
      <c r="A3425">
        <v>144713</v>
      </c>
      <c r="B3425">
        <v>136032</v>
      </c>
    </row>
    <row r="3426" spans="1:2" x14ac:dyDescent="0.35">
      <c r="A3426">
        <v>12144</v>
      </c>
      <c r="B3426">
        <v>11636</v>
      </c>
    </row>
    <row r="3427" spans="1:2" x14ac:dyDescent="0.35">
      <c r="A3427">
        <v>134896</v>
      </c>
      <c r="B3427">
        <v>129042</v>
      </c>
    </row>
    <row r="3428" spans="1:2" x14ac:dyDescent="0.35">
      <c r="A3428">
        <v>127124</v>
      </c>
      <c r="B3428">
        <v>126115</v>
      </c>
    </row>
    <row r="3429" spans="1:2" x14ac:dyDescent="0.35">
      <c r="A3429">
        <v>2105</v>
      </c>
      <c r="B3429">
        <v>2296</v>
      </c>
    </row>
    <row r="3430" spans="1:2" x14ac:dyDescent="0.35">
      <c r="A3430">
        <v>60553</v>
      </c>
      <c r="B3430">
        <v>64028</v>
      </c>
    </row>
    <row r="3431" spans="1:2" x14ac:dyDescent="0.35">
      <c r="A3431">
        <v>203526</v>
      </c>
      <c r="B3431">
        <v>188405</v>
      </c>
    </row>
    <row r="3432" spans="1:2" x14ac:dyDescent="0.35">
      <c r="A3432">
        <v>214591</v>
      </c>
      <c r="B3432">
        <v>196438</v>
      </c>
    </row>
    <row r="3433" spans="1:2" x14ac:dyDescent="0.35">
      <c r="A3433">
        <v>139343</v>
      </c>
      <c r="B3433">
        <v>144070</v>
      </c>
    </row>
    <row r="3434" spans="1:2" x14ac:dyDescent="0.35">
      <c r="A3434">
        <v>114661</v>
      </c>
      <c r="B3434">
        <v>117093</v>
      </c>
    </row>
    <row r="3435" spans="1:2" x14ac:dyDescent="0.35">
      <c r="A3435">
        <v>157295</v>
      </c>
      <c r="B3435">
        <v>156523</v>
      </c>
    </row>
    <row r="3436" spans="1:2" x14ac:dyDescent="0.35">
      <c r="A3436">
        <v>37881</v>
      </c>
      <c r="B3436">
        <v>40559</v>
      </c>
    </row>
    <row r="3437" spans="1:2" x14ac:dyDescent="0.35">
      <c r="A3437">
        <v>48142</v>
      </c>
      <c r="B3437">
        <v>49903</v>
      </c>
    </row>
    <row r="3438" spans="1:2" x14ac:dyDescent="0.35">
      <c r="A3438">
        <v>108975</v>
      </c>
      <c r="B3438">
        <v>111240</v>
      </c>
    </row>
    <row r="3439" spans="1:2" x14ac:dyDescent="0.35">
      <c r="A3439">
        <v>25607</v>
      </c>
      <c r="B3439">
        <v>23830</v>
      </c>
    </row>
    <row r="3440" spans="1:2" x14ac:dyDescent="0.35">
      <c r="A3440">
        <v>181406</v>
      </c>
      <c r="B3440">
        <v>194733</v>
      </c>
    </row>
    <row r="3441" spans="1:2" x14ac:dyDescent="0.35">
      <c r="A3441">
        <v>73263</v>
      </c>
      <c r="B3441">
        <v>77411</v>
      </c>
    </row>
    <row r="3442" spans="1:2" x14ac:dyDescent="0.35">
      <c r="A3442">
        <v>209279</v>
      </c>
      <c r="B3442">
        <v>196826</v>
      </c>
    </row>
    <row r="3443" spans="1:2" x14ac:dyDescent="0.35">
      <c r="A3443">
        <v>44172</v>
      </c>
      <c r="B3443">
        <v>43011</v>
      </c>
    </row>
    <row r="3444" spans="1:2" x14ac:dyDescent="0.35">
      <c r="A3444">
        <v>76101</v>
      </c>
      <c r="B3444">
        <v>84552</v>
      </c>
    </row>
    <row r="3445" spans="1:2" x14ac:dyDescent="0.35">
      <c r="A3445">
        <v>89360</v>
      </c>
      <c r="B3445">
        <v>85465</v>
      </c>
    </row>
    <row r="3446" spans="1:2" x14ac:dyDescent="0.35">
      <c r="A3446">
        <v>146724</v>
      </c>
      <c r="B3446">
        <v>153735</v>
      </c>
    </row>
    <row r="3447" spans="1:2" x14ac:dyDescent="0.35">
      <c r="A3447">
        <v>174729</v>
      </c>
      <c r="B3447">
        <v>162343</v>
      </c>
    </row>
    <row r="3448" spans="1:2" x14ac:dyDescent="0.35">
      <c r="A3448">
        <v>65891</v>
      </c>
      <c r="B3448">
        <v>62067</v>
      </c>
    </row>
    <row r="3449" spans="1:2" x14ac:dyDescent="0.35">
      <c r="A3449">
        <v>74964</v>
      </c>
      <c r="B3449">
        <v>71766</v>
      </c>
    </row>
    <row r="3450" spans="1:2" x14ac:dyDescent="0.35">
      <c r="A3450">
        <v>99975</v>
      </c>
      <c r="B3450">
        <v>94358</v>
      </c>
    </row>
    <row r="3451" spans="1:2" x14ac:dyDescent="0.35">
      <c r="A3451">
        <v>33671</v>
      </c>
      <c r="B3451">
        <v>36706</v>
      </c>
    </row>
    <row r="3452" spans="1:2" x14ac:dyDescent="0.35">
      <c r="A3452">
        <v>87189</v>
      </c>
      <c r="B3452">
        <v>95578</v>
      </c>
    </row>
    <row r="3453" spans="1:2" x14ac:dyDescent="0.35">
      <c r="A3453">
        <v>145705</v>
      </c>
      <c r="B3453">
        <v>136932</v>
      </c>
    </row>
    <row r="3454" spans="1:2" x14ac:dyDescent="0.35">
      <c r="A3454">
        <v>107602</v>
      </c>
      <c r="B3454">
        <v>101161</v>
      </c>
    </row>
    <row r="3455" spans="1:2" x14ac:dyDescent="0.35">
      <c r="A3455">
        <v>150155</v>
      </c>
      <c r="B3455">
        <v>157885</v>
      </c>
    </row>
    <row r="3456" spans="1:2" x14ac:dyDescent="0.35">
      <c r="A3456">
        <v>140879</v>
      </c>
      <c r="B3456">
        <v>147171</v>
      </c>
    </row>
    <row r="3457" spans="1:2" x14ac:dyDescent="0.35">
      <c r="A3457">
        <v>187802</v>
      </c>
      <c r="B3457">
        <v>182556</v>
      </c>
    </row>
    <row r="3458" spans="1:2" x14ac:dyDescent="0.35">
      <c r="A3458">
        <v>41874</v>
      </c>
      <c r="B3458">
        <v>44667</v>
      </c>
    </row>
    <row r="3459" spans="1:2" x14ac:dyDescent="0.35">
      <c r="A3459">
        <v>132558</v>
      </c>
      <c r="B3459">
        <v>127661</v>
      </c>
    </row>
    <row r="3460" spans="1:2" x14ac:dyDescent="0.35">
      <c r="A3460">
        <v>73078</v>
      </c>
      <c r="B3460">
        <v>72943</v>
      </c>
    </row>
    <row r="3461" spans="1:2" x14ac:dyDescent="0.35">
      <c r="A3461">
        <v>149415</v>
      </c>
      <c r="B3461">
        <v>157471</v>
      </c>
    </row>
    <row r="3462" spans="1:2" x14ac:dyDescent="0.35">
      <c r="A3462">
        <v>33932</v>
      </c>
      <c r="B3462">
        <v>35169</v>
      </c>
    </row>
    <row r="3463" spans="1:2" x14ac:dyDescent="0.35">
      <c r="A3463">
        <v>96410</v>
      </c>
      <c r="B3463">
        <v>92367</v>
      </c>
    </row>
    <row r="3464" spans="1:2" x14ac:dyDescent="0.35">
      <c r="A3464">
        <v>110372</v>
      </c>
      <c r="B3464">
        <v>102103</v>
      </c>
    </row>
    <row r="3465" spans="1:2" x14ac:dyDescent="0.35">
      <c r="A3465">
        <v>182026</v>
      </c>
      <c r="B3465">
        <v>179478</v>
      </c>
    </row>
    <row r="3466" spans="1:2" x14ac:dyDescent="0.35">
      <c r="A3466">
        <v>149357</v>
      </c>
      <c r="B3466">
        <v>161100</v>
      </c>
    </row>
    <row r="3467" spans="1:2" x14ac:dyDescent="0.35">
      <c r="A3467">
        <v>141252</v>
      </c>
      <c r="B3467">
        <v>135980</v>
      </c>
    </row>
    <row r="3468" spans="1:2" x14ac:dyDescent="0.35">
      <c r="A3468">
        <v>140283</v>
      </c>
      <c r="B3468">
        <v>137776</v>
      </c>
    </row>
    <row r="3469" spans="1:2" x14ac:dyDescent="0.35">
      <c r="A3469">
        <v>87178</v>
      </c>
      <c r="B3469">
        <v>86391</v>
      </c>
    </row>
    <row r="3470" spans="1:2" x14ac:dyDescent="0.35">
      <c r="A3470">
        <v>130573</v>
      </c>
      <c r="B3470">
        <v>142979</v>
      </c>
    </row>
    <row r="3471" spans="1:2" x14ac:dyDescent="0.35">
      <c r="A3471">
        <v>150583</v>
      </c>
      <c r="B3471">
        <v>167028</v>
      </c>
    </row>
    <row r="3472" spans="1:2" x14ac:dyDescent="0.35">
      <c r="A3472">
        <v>109817</v>
      </c>
      <c r="B3472">
        <v>108297</v>
      </c>
    </row>
    <row r="3473" spans="1:2" x14ac:dyDescent="0.35">
      <c r="A3473">
        <v>45645</v>
      </c>
      <c r="B3473">
        <v>44481</v>
      </c>
    </row>
    <row r="3474" spans="1:2" x14ac:dyDescent="0.35">
      <c r="A3474">
        <v>9113</v>
      </c>
      <c r="B3474">
        <v>9451</v>
      </c>
    </row>
    <row r="3475" spans="1:2" x14ac:dyDescent="0.35">
      <c r="A3475">
        <v>31210</v>
      </c>
      <c r="B3475">
        <v>32132</v>
      </c>
    </row>
    <row r="3476" spans="1:2" x14ac:dyDescent="0.35">
      <c r="A3476">
        <v>175513</v>
      </c>
      <c r="B3476">
        <v>178730</v>
      </c>
    </row>
    <row r="3477" spans="1:2" x14ac:dyDescent="0.35">
      <c r="A3477">
        <v>13083</v>
      </c>
      <c r="B3477">
        <v>12092</v>
      </c>
    </row>
    <row r="3478" spans="1:2" x14ac:dyDescent="0.35">
      <c r="A3478">
        <v>58575</v>
      </c>
      <c r="B3478">
        <v>64640</v>
      </c>
    </row>
    <row r="3479" spans="1:2" x14ac:dyDescent="0.35">
      <c r="A3479">
        <v>88586</v>
      </c>
      <c r="B3479">
        <v>89122</v>
      </c>
    </row>
    <row r="3480" spans="1:2" x14ac:dyDescent="0.35">
      <c r="A3480">
        <v>36779</v>
      </c>
      <c r="B3480">
        <v>37781</v>
      </c>
    </row>
    <row r="3481" spans="1:2" x14ac:dyDescent="0.35">
      <c r="A3481">
        <v>101142</v>
      </c>
      <c r="B3481">
        <v>99259</v>
      </c>
    </row>
    <row r="3482" spans="1:2" x14ac:dyDescent="0.35">
      <c r="A3482">
        <v>117774</v>
      </c>
      <c r="B3482">
        <v>109339</v>
      </c>
    </row>
    <row r="3483" spans="1:2" x14ac:dyDescent="0.35">
      <c r="A3483">
        <v>167217</v>
      </c>
      <c r="B3483">
        <v>162301</v>
      </c>
    </row>
    <row r="3484" spans="1:2" x14ac:dyDescent="0.35">
      <c r="A3484">
        <v>17147</v>
      </c>
      <c r="B3484">
        <v>17798</v>
      </c>
    </row>
    <row r="3485" spans="1:2" x14ac:dyDescent="0.35">
      <c r="A3485">
        <v>28239</v>
      </c>
      <c r="B3485">
        <v>27803</v>
      </c>
    </row>
    <row r="3486" spans="1:2" x14ac:dyDescent="0.35">
      <c r="A3486">
        <v>2894</v>
      </c>
      <c r="B3486">
        <v>2859</v>
      </c>
    </row>
    <row r="3487" spans="1:2" x14ac:dyDescent="0.35">
      <c r="A3487">
        <v>172197</v>
      </c>
      <c r="B3487">
        <v>158191</v>
      </c>
    </row>
    <row r="3488" spans="1:2" x14ac:dyDescent="0.35">
      <c r="A3488">
        <v>46867</v>
      </c>
      <c r="B3488">
        <v>51828</v>
      </c>
    </row>
    <row r="3489" spans="1:2" x14ac:dyDescent="0.35">
      <c r="A3489">
        <v>66188</v>
      </c>
      <c r="B3489">
        <v>71811</v>
      </c>
    </row>
    <row r="3490" spans="1:2" x14ac:dyDescent="0.35">
      <c r="A3490">
        <v>154584</v>
      </c>
      <c r="B3490">
        <v>168894</v>
      </c>
    </row>
    <row r="3491" spans="1:2" x14ac:dyDescent="0.35">
      <c r="A3491">
        <v>117728</v>
      </c>
      <c r="B3491">
        <v>118780</v>
      </c>
    </row>
    <row r="3492" spans="1:2" x14ac:dyDescent="0.35">
      <c r="A3492">
        <v>149524</v>
      </c>
      <c r="B3492">
        <v>136207</v>
      </c>
    </row>
    <row r="3493" spans="1:2" x14ac:dyDescent="0.35">
      <c r="A3493">
        <v>123609</v>
      </c>
      <c r="B3493">
        <v>114148</v>
      </c>
    </row>
    <row r="3494" spans="1:2" x14ac:dyDescent="0.35">
      <c r="A3494">
        <v>129209</v>
      </c>
      <c r="B3494">
        <v>141559</v>
      </c>
    </row>
    <row r="3495" spans="1:2" x14ac:dyDescent="0.35">
      <c r="A3495">
        <v>31108</v>
      </c>
      <c r="B3495">
        <v>31507</v>
      </c>
    </row>
    <row r="3496" spans="1:2" x14ac:dyDescent="0.35">
      <c r="A3496">
        <v>139454</v>
      </c>
      <c r="B3496">
        <v>141698</v>
      </c>
    </row>
    <row r="3497" spans="1:2" x14ac:dyDescent="0.35">
      <c r="A3497">
        <v>171620</v>
      </c>
      <c r="B3497">
        <v>184440</v>
      </c>
    </row>
    <row r="3498" spans="1:2" x14ac:dyDescent="0.35">
      <c r="A3498">
        <v>177249</v>
      </c>
      <c r="B3498">
        <v>165526</v>
      </c>
    </row>
    <row r="3499" spans="1:2" x14ac:dyDescent="0.35">
      <c r="A3499">
        <v>20823</v>
      </c>
      <c r="B3499">
        <v>19209</v>
      </c>
    </row>
    <row r="3500" spans="1:2" x14ac:dyDescent="0.35">
      <c r="A3500">
        <v>34787</v>
      </c>
      <c r="B3500">
        <v>34736</v>
      </c>
    </row>
    <row r="3501" spans="1:2" x14ac:dyDescent="0.35">
      <c r="A3501">
        <v>23753</v>
      </c>
      <c r="B3501">
        <v>24517</v>
      </c>
    </row>
    <row r="3502" spans="1:2" x14ac:dyDescent="0.35">
      <c r="A3502">
        <v>2069</v>
      </c>
      <c r="B3502">
        <v>2230</v>
      </c>
    </row>
    <row r="3503" spans="1:2" x14ac:dyDescent="0.35">
      <c r="A3503">
        <v>114652</v>
      </c>
      <c r="B3503">
        <v>116642</v>
      </c>
    </row>
    <row r="3504" spans="1:2" x14ac:dyDescent="0.35">
      <c r="A3504">
        <v>166025</v>
      </c>
      <c r="B3504">
        <v>161208</v>
      </c>
    </row>
    <row r="3505" spans="1:2" x14ac:dyDescent="0.35">
      <c r="A3505">
        <v>138437</v>
      </c>
      <c r="B3505">
        <v>151065</v>
      </c>
    </row>
    <row r="3506" spans="1:2" x14ac:dyDescent="0.35">
      <c r="A3506">
        <v>58333</v>
      </c>
      <c r="B3506">
        <v>53319</v>
      </c>
    </row>
    <row r="3507" spans="1:2" x14ac:dyDescent="0.35">
      <c r="A3507">
        <v>153734</v>
      </c>
      <c r="B3507">
        <v>141898</v>
      </c>
    </row>
    <row r="3508" spans="1:2" x14ac:dyDescent="0.35">
      <c r="A3508">
        <v>64900</v>
      </c>
      <c r="B3508">
        <v>71858</v>
      </c>
    </row>
    <row r="3509" spans="1:2" x14ac:dyDescent="0.35">
      <c r="A3509">
        <v>58310</v>
      </c>
      <c r="B3509">
        <v>56652</v>
      </c>
    </row>
    <row r="3510" spans="1:2" x14ac:dyDescent="0.35">
      <c r="A3510">
        <v>27608</v>
      </c>
      <c r="B3510">
        <v>26074</v>
      </c>
    </row>
    <row r="3511" spans="1:2" x14ac:dyDescent="0.35">
      <c r="A3511">
        <v>75218</v>
      </c>
      <c r="B3511">
        <v>72341</v>
      </c>
    </row>
    <row r="3512" spans="1:2" x14ac:dyDescent="0.35">
      <c r="A3512">
        <v>179235</v>
      </c>
      <c r="B3512">
        <v>190065</v>
      </c>
    </row>
    <row r="3513" spans="1:2" x14ac:dyDescent="0.35">
      <c r="A3513">
        <v>91937</v>
      </c>
      <c r="B3513">
        <v>86019</v>
      </c>
    </row>
    <row r="3514" spans="1:2" x14ac:dyDescent="0.35">
      <c r="A3514">
        <v>116935</v>
      </c>
      <c r="B3514">
        <v>122707</v>
      </c>
    </row>
    <row r="3515" spans="1:2" x14ac:dyDescent="0.35">
      <c r="A3515">
        <v>130426</v>
      </c>
      <c r="B3515">
        <v>124741</v>
      </c>
    </row>
    <row r="3516" spans="1:2" x14ac:dyDescent="0.35">
      <c r="A3516">
        <v>106798</v>
      </c>
      <c r="B3516">
        <v>101568</v>
      </c>
    </row>
    <row r="3517" spans="1:2" x14ac:dyDescent="0.35">
      <c r="A3517">
        <v>86428</v>
      </c>
      <c r="B3517">
        <v>89897</v>
      </c>
    </row>
    <row r="3518" spans="1:2" x14ac:dyDescent="0.35">
      <c r="A3518">
        <v>180829</v>
      </c>
      <c r="B3518">
        <v>177974</v>
      </c>
    </row>
    <row r="3519" spans="1:2" x14ac:dyDescent="0.35">
      <c r="A3519">
        <v>30059</v>
      </c>
      <c r="B3519">
        <v>31362</v>
      </c>
    </row>
    <row r="3520" spans="1:2" x14ac:dyDescent="0.35">
      <c r="A3520">
        <v>171394</v>
      </c>
      <c r="B3520">
        <v>174247</v>
      </c>
    </row>
    <row r="3521" spans="1:2" x14ac:dyDescent="0.35">
      <c r="A3521">
        <v>104394</v>
      </c>
      <c r="B3521">
        <v>110645</v>
      </c>
    </row>
    <row r="3522" spans="1:2" x14ac:dyDescent="0.35">
      <c r="A3522">
        <v>180771</v>
      </c>
      <c r="B3522">
        <v>192668</v>
      </c>
    </row>
    <row r="3523" spans="1:2" x14ac:dyDescent="0.35">
      <c r="A3523">
        <v>193897</v>
      </c>
      <c r="B3523">
        <v>198560</v>
      </c>
    </row>
    <row r="3524" spans="1:2" x14ac:dyDescent="0.35">
      <c r="A3524">
        <v>12627</v>
      </c>
      <c r="B3524">
        <v>12454</v>
      </c>
    </row>
    <row r="3525" spans="1:2" x14ac:dyDescent="0.35">
      <c r="A3525">
        <v>158324</v>
      </c>
      <c r="B3525">
        <v>146024</v>
      </c>
    </row>
    <row r="3526" spans="1:2" x14ac:dyDescent="0.35">
      <c r="A3526">
        <v>176716</v>
      </c>
      <c r="B3526">
        <v>166268</v>
      </c>
    </row>
    <row r="3527" spans="1:2" x14ac:dyDescent="0.35">
      <c r="A3527">
        <v>98181</v>
      </c>
      <c r="B3527">
        <v>95326</v>
      </c>
    </row>
    <row r="3528" spans="1:2" x14ac:dyDescent="0.35">
      <c r="A3528">
        <v>98121</v>
      </c>
      <c r="B3528">
        <v>107830</v>
      </c>
    </row>
    <row r="3529" spans="1:2" x14ac:dyDescent="0.35">
      <c r="A3529">
        <v>137480</v>
      </c>
      <c r="B3529">
        <v>146958</v>
      </c>
    </row>
    <row r="3530" spans="1:2" x14ac:dyDescent="0.35">
      <c r="A3530">
        <v>119577</v>
      </c>
      <c r="B3530">
        <v>112357</v>
      </c>
    </row>
    <row r="3531" spans="1:2" x14ac:dyDescent="0.35">
      <c r="A3531">
        <v>53028</v>
      </c>
      <c r="B3531">
        <v>55139</v>
      </c>
    </row>
    <row r="3532" spans="1:2" x14ac:dyDescent="0.35">
      <c r="A3532">
        <v>8996</v>
      </c>
      <c r="B3532">
        <v>9677</v>
      </c>
    </row>
    <row r="3533" spans="1:2" x14ac:dyDescent="0.35">
      <c r="A3533">
        <v>197339</v>
      </c>
      <c r="B3533">
        <v>184250</v>
      </c>
    </row>
    <row r="3534" spans="1:2" x14ac:dyDescent="0.35">
      <c r="A3534">
        <v>146092</v>
      </c>
      <c r="B3534">
        <v>153920</v>
      </c>
    </row>
    <row r="3535" spans="1:2" x14ac:dyDescent="0.35">
      <c r="A3535">
        <v>9292</v>
      </c>
      <c r="B3535">
        <v>9921</v>
      </c>
    </row>
    <row r="3536" spans="1:2" x14ac:dyDescent="0.35">
      <c r="A3536">
        <v>203444</v>
      </c>
      <c r="B3536">
        <v>189655</v>
      </c>
    </row>
    <row r="3537" spans="1:2" x14ac:dyDescent="0.35">
      <c r="A3537">
        <v>183554</v>
      </c>
      <c r="B3537">
        <v>175564</v>
      </c>
    </row>
    <row r="3538" spans="1:2" x14ac:dyDescent="0.35">
      <c r="A3538">
        <v>22682</v>
      </c>
      <c r="B3538">
        <v>21264</v>
      </c>
    </row>
    <row r="3539" spans="1:2" x14ac:dyDescent="0.35">
      <c r="A3539">
        <v>166481</v>
      </c>
      <c r="B3539">
        <v>177076</v>
      </c>
    </row>
    <row r="3540" spans="1:2" x14ac:dyDescent="0.35">
      <c r="A3540">
        <v>89626</v>
      </c>
      <c r="B3540">
        <v>87039</v>
      </c>
    </row>
    <row r="3541" spans="1:2" x14ac:dyDescent="0.35">
      <c r="A3541">
        <v>107476</v>
      </c>
      <c r="B3541">
        <v>104364</v>
      </c>
    </row>
    <row r="3542" spans="1:2" x14ac:dyDescent="0.35">
      <c r="A3542">
        <v>33392</v>
      </c>
      <c r="B3542">
        <v>31474</v>
      </c>
    </row>
    <row r="3543" spans="1:2" x14ac:dyDescent="0.35">
      <c r="A3543">
        <v>72199</v>
      </c>
      <c r="B3543">
        <v>79585</v>
      </c>
    </row>
    <row r="3544" spans="1:2" x14ac:dyDescent="0.35">
      <c r="A3544">
        <v>165130</v>
      </c>
      <c r="B3544">
        <v>164838</v>
      </c>
    </row>
    <row r="3545" spans="1:2" x14ac:dyDescent="0.35">
      <c r="A3545">
        <v>11615</v>
      </c>
      <c r="B3545">
        <v>10957</v>
      </c>
    </row>
    <row r="3546" spans="1:2" x14ac:dyDescent="0.35">
      <c r="A3546">
        <v>35645</v>
      </c>
      <c r="B3546">
        <v>37599</v>
      </c>
    </row>
    <row r="3547" spans="1:2" x14ac:dyDescent="0.35">
      <c r="A3547">
        <v>118718</v>
      </c>
      <c r="B3547">
        <v>124377</v>
      </c>
    </row>
    <row r="3548" spans="1:2" x14ac:dyDescent="0.35">
      <c r="A3548">
        <v>39407</v>
      </c>
      <c r="B3548">
        <v>39912</v>
      </c>
    </row>
    <row r="3549" spans="1:2" x14ac:dyDescent="0.35">
      <c r="A3549">
        <v>19322</v>
      </c>
      <c r="B3549">
        <v>17965</v>
      </c>
    </row>
    <row r="3550" spans="1:2" x14ac:dyDescent="0.35">
      <c r="A3550">
        <v>136720</v>
      </c>
      <c r="B3550">
        <v>142183</v>
      </c>
    </row>
    <row r="3551" spans="1:2" x14ac:dyDescent="0.35">
      <c r="A3551">
        <v>183098</v>
      </c>
      <c r="B3551">
        <v>186325</v>
      </c>
    </row>
    <row r="3552" spans="1:2" x14ac:dyDescent="0.35">
      <c r="A3552">
        <v>207989</v>
      </c>
      <c r="B3552">
        <v>193628</v>
      </c>
    </row>
    <row r="3553" spans="1:2" x14ac:dyDescent="0.35">
      <c r="A3553">
        <v>81680</v>
      </c>
      <c r="B3553">
        <v>89297</v>
      </c>
    </row>
    <row r="3554" spans="1:2" x14ac:dyDescent="0.35">
      <c r="A3554">
        <v>72509</v>
      </c>
      <c r="B3554">
        <v>67702</v>
      </c>
    </row>
    <row r="3555" spans="1:2" x14ac:dyDescent="0.35">
      <c r="A3555">
        <v>105798</v>
      </c>
      <c r="B3555">
        <v>110265</v>
      </c>
    </row>
    <row r="3556" spans="1:2" x14ac:dyDescent="0.35">
      <c r="A3556">
        <v>156616</v>
      </c>
      <c r="B3556">
        <v>171538</v>
      </c>
    </row>
    <row r="3557" spans="1:2" x14ac:dyDescent="0.35">
      <c r="A3557">
        <v>181407</v>
      </c>
      <c r="B3557">
        <v>183435</v>
      </c>
    </row>
    <row r="3558" spans="1:2" x14ac:dyDescent="0.35">
      <c r="A3558">
        <v>33291</v>
      </c>
      <c r="B3558">
        <v>35025</v>
      </c>
    </row>
    <row r="3559" spans="1:2" x14ac:dyDescent="0.35">
      <c r="A3559">
        <v>102287</v>
      </c>
      <c r="B3559">
        <v>113619</v>
      </c>
    </row>
    <row r="3560" spans="1:2" x14ac:dyDescent="0.35">
      <c r="A3560">
        <v>55033</v>
      </c>
      <c r="B3560">
        <v>61076</v>
      </c>
    </row>
    <row r="3561" spans="1:2" x14ac:dyDescent="0.35">
      <c r="A3561">
        <v>2090</v>
      </c>
      <c r="B3561">
        <v>1973</v>
      </c>
    </row>
    <row r="3562" spans="1:2" x14ac:dyDescent="0.35">
      <c r="A3562">
        <v>170825</v>
      </c>
      <c r="B3562">
        <v>162455</v>
      </c>
    </row>
    <row r="3563" spans="1:2" x14ac:dyDescent="0.35">
      <c r="A3563">
        <v>81450</v>
      </c>
      <c r="B3563">
        <v>88474</v>
      </c>
    </row>
    <row r="3564" spans="1:2" x14ac:dyDescent="0.35">
      <c r="A3564">
        <v>111326</v>
      </c>
      <c r="B3564">
        <v>105447</v>
      </c>
    </row>
    <row r="3565" spans="1:2" x14ac:dyDescent="0.35">
      <c r="A3565">
        <v>53966</v>
      </c>
      <c r="B3565">
        <v>53621</v>
      </c>
    </row>
    <row r="3566" spans="1:2" x14ac:dyDescent="0.35">
      <c r="A3566">
        <v>81017</v>
      </c>
      <c r="B3566">
        <v>88513</v>
      </c>
    </row>
    <row r="3567" spans="1:2" x14ac:dyDescent="0.35">
      <c r="A3567">
        <v>159411</v>
      </c>
      <c r="B3567">
        <v>167409</v>
      </c>
    </row>
    <row r="3568" spans="1:2" x14ac:dyDescent="0.35">
      <c r="A3568">
        <v>168725</v>
      </c>
      <c r="B3568">
        <v>182921</v>
      </c>
    </row>
    <row r="3569" spans="1:2" x14ac:dyDescent="0.35">
      <c r="A3569">
        <v>84798</v>
      </c>
      <c r="B3569">
        <v>77305</v>
      </c>
    </row>
    <row r="3570" spans="1:2" x14ac:dyDescent="0.35">
      <c r="A3570">
        <v>83755</v>
      </c>
      <c r="B3570">
        <v>88036</v>
      </c>
    </row>
    <row r="3571" spans="1:2" x14ac:dyDescent="0.35">
      <c r="A3571">
        <v>58159</v>
      </c>
      <c r="B3571">
        <v>59043</v>
      </c>
    </row>
    <row r="3572" spans="1:2" x14ac:dyDescent="0.35">
      <c r="A3572">
        <v>55483</v>
      </c>
      <c r="B3572">
        <v>59954</v>
      </c>
    </row>
    <row r="3573" spans="1:2" x14ac:dyDescent="0.35">
      <c r="A3573">
        <v>187699</v>
      </c>
      <c r="B3573">
        <v>181242</v>
      </c>
    </row>
    <row r="3574" spans="1:2" x14ac:dyDescent="0.35">
      <c r="A3574">
        <v>149067</v>
      </c>
      <c r="B3574">
        <v>148651</v>
      </c>
    </row>
    <row r="3575" spans="1:2" x14ac:dyDescent="0.35">
      <c r="A3575">
        <v>153561</v>
      </c>
      <c r="B3575">
        <v>149542</v>
      </c>
    </row>
    <row r="3576" spans="1:2" x14ac:dyDescent="0.35">
      <c r="A3576">
        <v>185360</v>
      </c>
      <c r="B3576">
        <v>195669</v>
      </c>
    </row>
    <row r="3577" spans="1:2" x14ac:dyDescent="0.35">
      <c r="A3577">
        <v>134150</v>
      </c>
      <c r="B3577">
        <v>132666</v>
      </c>
    </row>
    <row r="3578" spans="1:2" x14ac:dyDescent="0.35">
      <c r="A3578">
        <v>29166</v>
      </c>
      <c r="B3578">
        <v>31647</v>
      </c>
    </row>
    <row r="3579" spans="1:2" x14ac:dyDescent="0.35">
      <c r="A3579">
        <v>34990</v>
      </c>
      <c r="B3579">
        <v>36570</v>
      </c>
    </row>
    <row r="3580" spans="1:2" x14ac:dyDescent="0.35">
      <c r="A3580">
        <v>59333</v>
      </c>
      <c r="B3580">
        <v>59421</v>
      </c>
    </row>
    <row r="3581" spans="1:2" x14ac:dyDescent="0.35">
      <c r="A3581">
        <v>31915</v>
      </c>
      <c r="B3581">
        <v>30663</v>
      </c>
    </row>
    <row r="3582" spans="1:2" x14ac:dyDescent="0.35">
      <c r="A3582">
        <v>191400</v>
      </c>
      <c r="B3582">
        <v>176417</v>
      </c>
    </row>
    <row r="3583" spans="1:2" x14ac:dyDescent="0.35">
      <c r="A3583">
        <v>78598</v>
      </c>
      <c r="B3583">
        <v>72201</v>
      </c>
    </row>
    <row r="3584" spans="1:2" x14ac:dyDescent="0.35">
      <c r="A3584">
        <v>127903</v>
      </c>
      <c r="B3584">
        <v>124338</v>
      </c>
    </row>
    <row r="3585" spans="1:2" x14ac:dyDescent="0.35">
      <c r="A3585">
        <v>123312</v>
      </c>
      <c r="B3585">
        <v>128632</v>
      </c>
    </row>
    <row r="3586" spans="1:2" x14ac:dyDescent="0.35">
      <c r="A3586">
        <v>16342</v>
      </c>
      <c r="B3586">
        <v>14892</v>
      </c>
    </row>
    <row r="3587" spans="1:2" x14ac:dyDescent="0.35">
      <c r="A3587">
        <v>162961</v>
      </c>
      <c r="B3587">
        <v>170022</v>
      </c>
    </row>
    <row r="3588" spans="1:2" x14ac:dyDescent="0.35">
      <c r="A3588">
        <v>31675</v>
      </c>
      <c r="B3588">
        <v>31028</v>
      </c>
    </row>
    <row r="3589" spans="1:2" x14ac:dyDescent="0.35">
      <c r="A3589">
        <v>185451</v>
      </c>
      <c r="B3589">
        <v>186668</v>
      </c>
    </row>
    <row r="3590" spans="1:2" x14ac:dyDescent="0.35">
      <c r="A3590">
        <v>42771</v>
      </c>
      <c r="B3590">
        <v>40917</v>
      </c>
    </row>
    <row r="3591" spans="1:2" x14ac:dyDescent="0.35">
      <c r="A3591">
        <v>123579</v>
      </c>
      <c r="B3591">
        <v>123088</v>
      </c>
    </row>
    <row r="3592" spans="1:2" x14ac:dyDescent="0.35">
      <c r="A3592">
        <v>102260</v>
      </c>
      <c r="B3592">
        <v>112380</v>
      </c>
    </row>
    <row r="3593" spans="1:2" x14ac:dyDescent="0.35">
      <c r="A3593">
        <v>105823</v>
      </c>
      <c r="B3593">
        <v>101840</v>
      </c>
    </row>
    <row r="3594" spans="1:2" x14ac:dyDescent="0.35">
      <c r="A3594">
        <v>160143</v>
      </c>
      <c r="B3594">
        <v>160908</v>
      </c>
    </row>
    <row r="3595" spans="1:2" x14ac:dyDescent="0.35">
      <c r="A3595">
        <v>176010</v>
      </c>
      <c r="B3595">
        <v>174094</v>
      </c>
    </row>
    <row r="3596" spans="1:2" x14ac:dyDescent="0.35">
      <c r="A3596">
        <v>112731</v>
      </c>
      <c r="B3596">
        <v>116127</v>
      </c>
    </row>
    <row r="3597" spans="1:2" x14ac:dyDescent="0.35">
      <c r="A3597">
        <v>73036</v>
      </c>
      <c r="B3597">
        <v>70807</v>
      </c>
    </row>
    <row r="3598" spans="1:2" x14ac:dyDescent="0.35">
      <c r="A3598">
        <v>125104</v>
      </c>
      <c r="B3598">
        <v>130010</v>
      </c>
    </row>
    <row r="3599" spans="1:2" x14ac:dyDescent="0.35">
      <c r="A3599">
        <v>47592</v>
      </c>
      <c r="B3599">
        <v>44433</v>
      </c>
    </row>
    <row r="3600" spans="1:2" x14ac:dyDescent="0.35">
      <c r="A3600">
        <v>181279</v>
      </c>
      <c r="B3600">
        <v>194348</v>
      </c>
    </row>
    <row r="3601" spans="1:2" x14ac:dyDescent="0.35">
      <c r="A3601">
        <v>32579</v>
      </c>
      <c r="B3601">
        <v>35521</v>
      </c>
    </row>
    <row r="3602" spans="1:2" x14ac:dyDescent="0.35">
      <c r="A3602">
        <v>151792</v>
      </c>
      <c r="B3602">
        <v>166243</v>
      </c>
    </row>
    <row r="3603" spans="1:2" x14ac:dyDescent="0.35">
      <c r="A3603">
        <v>147661</v>
      </c>
      <c r="B3603">
        <v>161527</v>
      </c>
    </row>
    <row r="3604" spans="1:2" x14ac:dyDescent="0.35">
      <c r="A3604">
        <v>71981</v>
      </c>
      <c r="B3604">
        <v>72299</v>
      </c>
    </row>
    <row r="3605" spans="1:2" x14ac:dyDescent="0.35">
      <c r="A3605">
        <v>145314</v>
      </c>
      <c r="B3605">
        <v>157526</v>
      </c>
    </row>
    <row r="3606" spans="1:2" x14ac:dyDescent="0.35">
      <c r="A3606">
        <v>64708</v>
      </c>
      <c r="B3606">
        <v>70819</v>
      </c>
    </row>
    <row r="3607" spans="1:2" x14ac:dyDescent="0.35">
      <c r="A3607">
        <v>122602</v>
      </c>
      <c r="B3607">
        <v>115780</v>
      </c>
    </row>
    <row r="3608" spans="1:2" x14ac:dyDescent="0.35">
      <c r="A3608">
        <v>87150</v>
      </c>
      <c r="B3608">
        <v>92381</v>
      </c>
    </row>
    <row r="3609" spans="1:2" x14ac:dyDescent="0.35">
      <c r="A3609">
        <v>70799</v>
      </c>
      <c r="B3609">
        <v>69866</v>
      </c>
    </row>
    <row r="3610" spans="1:2" x14ac:dyDescent="0.35">
      <c r="A3610">
        <v>27257</v>
      </c>
      <c r="B3610">
        <v>25138</v>
      </c>
    </row>
    <row r="3611" spans="1:2" x14ac:dyDescent="0.35">
      <c r="A3611">
        <v>76850</v>
      </c>
      <c r="B3611">
        <v>72552</v>
      </c>
    </row>
    <row r="3612" spans="1:2" x14ac:dyDescent="0.35">
      <c r="A3612">
        <v>166419</v>
      </c>
      <c r="B3612">
        <v>153344</v>
      </c>
    </row>
    <row r="3613" spans="1:2" x14ac:dyDescent="0.35">
      <c r="A3613">
        <v>75173</v>
      </c>
      <c r="B3613">
        <v>77081</v>
      </c>
    </row>
    <row r="3614" spans="1:2" x14ac:dyDescent="0.35">
      <c r="A3614">
        <v>24224</v>
      </c>
      <c r="B3614">
        <v>24706</v>
      </c>
    </row>
    <row r="3615" spans="1:2" x14ac:dyDescent="0.35">
      <c r="A3615">
        <v>23749</v>
      </c>
      <c r="B3615">
        <v>23422</v>
      </c>
    </row>
    <row r="3616" spans="1:2" x14ac:dyDescent="0.35">
      <c r="A3616">
        <v>86628</v>
      </c>
      <c r="B3616">
        <v>87818</v>
      </c>
    </row>
    <row r="3617" spans="1:2" x14ac:dyDescent="0.35">
      <c r="A3617">
        <v>103621</v>
      </c>
      <c r="B3617">
        <v>100169</v>
      </c>
    </row>
    <row r="3618" spans="1:2" x14ac:dyDescent="0.35">
      <c r="A3618">
        <v>22629</v>
      </c>
      <c r="B3618">
        <v>22941</v>
      </c>
    </row>
    <row r="3619" spans="1:2" x14ac:dyDescent="0.35">
      <c r="A3619">
        <v>17248</v>
      </c>
      <c r="B3619">
        <v>16328</v>
      </c>
    </row>
    <row r="3620" spans="1:2" x14ac:dyDescent="0.35">
      <c r="A3620">
        <v>129144</v>
      </c>
      <c r="B3620">
        <v>117867</v>
      </c>
    </row>
    <row r="3621" spans="1:2" x14ac:dyDescent="0.35">
      <c r="A3621">
        <v>12130</v>
      </c>
      <c r="B3621">
        <v>12204</v>
      </c>
    </row>
    <row r="3622" spans="1:2" x14ac:dyDescent="0.35">
      <c r="A3622">
        <v>169814</v>
      </c>
      <c r="B3622">
        <v>158249</v>
      </c>
    </row>
    <row r="3623" spans="1:2" x14ac:dyDescent="0.35">
      <c r="A3623">
        <v>108782</v>
      </c>
      <c r="B3623">
        <v>115574</v>
      </c>
    </row>
    <row r="3624" spans="1:2" x14ac:dyDescent="0.35">
      <c r="A3624">
        <v>93023</v>
      </c>
      <c r="B3624">
        <v>90829</v>
      </c>
    </row>
    <row r="3625" spans="1:2" x14ac:dyDescent="0.35">
      <c r="A3625">
        <v>167598</v>
      </c>
      <c r="B3625">
        <v>157693</v>
      </c>
    </row>
    <row r="3626" spans="1:2" x14ac:dyDescent="0.35">
      <c r="A3626">
        <v>17999</v>
      </c>
      <c r="B3626">
        <v>17062</v>
      </c>
    </row>
    <row r="3627" spans="1:2" x14ac:dyDescent="0.35">
      <c r="A3627">
        <v>13804</v>
      </c>
      <c r="B3627">
        <v>15198</v>
      </c>
    </row>
    <row r="3628" spans="1:2" x14ac:dyDescent="0.35">
      <c r="A3628">
        <v>29672</v>
      </c>
      <c r="B3628">
        <v>30101</v>
      </c>
    </row>
    <row r="3629" spans="1:2" x14ac:dyDescent="0.35">
      <c r="A3629">
        <v>54160</v>
      </c>
      <c r="B3629">
        <v>58880</v>
      </c>
    </row>
    <row r="3630" spans="1:2" x14ac:dyDescent="0.35">
      <c r="A3630">
        <v>206001</v>
      </c>
      <c r="B3630">
        <v>194731</v>
      </c>
    </row>
    <row r="3631" spans="1:2" x14ac:dyDescent="0.35">
      <c r="A3631">
        <v>19058</v>
      </c>
      <c r="B3631">
        <v>20802</v>
      </c>
    </row>
    <row r="3632" spans="1:2" x14ac:dyDescent="0.35">
      <c r="A3632">
        <v>6669</v>
      </c>
      <c r="B3632">
        <v>6881</v>
      </c>
    </row>
    <row r="3633" spans="1:2" x14ac:dyDescent="0.35">
      <c r="A3633">
        <v>124392</v>
      </c>
      <c r="B3633">
        <v>115844</v>
      </c>
    </row>
    <row r="3634" spans="1:2" x14ac:dyDescent="0.35">
      <c r="A3634">
        <v>72620</v>
      </c>
      <c r="B3634">
        <v>80366</v>
      </c>
    </row>
    <row r="3635" spans="1:2" x14ac:dyDescent="0.35">
      <c r="A3635">
        <v>4276</v>
      </c>
      <c r="B3635">
        <v>4687</v>
      </c>
    </row>
    <row r="3636" spans="1:2" x14ac:dyDescent="0.35">
      <c r="A3636">
        <v>8798</v>
      </c>
      <c r="B3636">
        <v>8969</v>
      </c>
    </row>
    <row r="3637" spans="1:2" x14ac:dyDescent="0.35">
      <c r="A3637">
        <v>163110</v>
      </c>
      <c r="B3637">
        <v>154722</v>
      </c>
    </row>
    <row r="3638" spans="1:2" x14ac:dyDescent="0.35">
      <c r="A3638">
        <v>112794</v>
      </c>
      <c r="B3638">
        <v>124091</v>
      </c>
    </row>
    <row r="3639" spans="1:2" x14ac:dyDescent="0.35">
      <c r="A3639">
        <v>121946</v>
      </c>
      <c r="B3639">
        <v>117786</v>
      </c>
    </row>
    <row r="3640" spans="1:2" x14ac:dyDescent="0.35">
      <c r="A3640">
        <v>69504</v>
      </c>
      <c r="B3640">
        <v>71647</v>
      </c>
    </row>
    <row r="3641" spans="1:2" x14ac:dyDescent="0.35">
      <c r="A3641">
        <v>54717</v>
      </c>
      <c r="B3641">
        <v>54652</v>
      </c>
    </row>
    <row r="3642" spans="1:2" x14ac:dyDescent="0.35">
      <c r="A3642">
        <v>136650</v>
      </c>
      <c r="B3642">
        <v>136441</v>
      </c>
    </row>
    <row r="3643" spans="1:2" x14ac:dyDescent="0.35">
      <c r="A3643">
        <v>146374</v>
      </c>
      <c r="B3643">
        <v>158370</v>
      </c>
    </row>
    <row r="3644" spans="1:2" x14ac:dyDescent="0.35">
      <c r="A3644">
        <v>50</v>
      </c>
      <c r="B3644">
        <v>49</v>
      </c>
    </row>
    <row r="3645" spans="1:2" x14ac:dyDescent="0.35">
      <c r="A3645">
        <v>170364</v>
      </c>
      <c r="B3645">
        <v>168897</v>
      </c>
    </row>
    <row r="3646" spans="1:2" x14ac:dyDescent="0.35">
      <c r="A3646">
        <v>194214</v>
      </c>
      <c r="B3646">
        <v>183083</v>
      </c>
    </row>
    <row r="3647" spans="1:2" x14ac:dyDescent="0.35">
      <c r="A3647">
        <v>132543</v>
      </c>
      <c r="B3647">
        <v>124819</v>
      </c>
    </row>
    <row r="3648" spans="1:2" x14ac:dyDescent="0.35">
      <c r="A3648">
        <v>128383</v>
      </c>
      <c r="B3648">
        <v>137156</v>
      </c>
    </row>
    <row r="3649" spans="1:2" x14ac:dyDescent="0.35">
      <c r="A3649">
        <v>107677</v>
      </c>
      <c r="B3649">
        <v>117029</v>
      </c>
    </row>
    <row r="3650" spans="1:2" x14ac:dyDescent="0.35">
      <c r="A3650">
        <v>18038</v>
      </c>
      <c r="B3650">
        <v>17898</v>
      </c>
    </row>
    <row r="3651" spans="1:2" x14ac:dyDescent="0.35">
      <c r="A3651">
        <v>12978</v>
      </c>
      <c r="B3651">
        <v>12223</v>
      </c>
    </row>
    <row r="3652" spans="1:2" x14ac:dyDescent="0.35">
      <c r="A3652">
        <v>143828</v>
      </c>
      <c r="B3652">
        <v>151896</v>
      </c>
    </row>
    <row r="3653" spans="1:2" x14ac:dyDescent="0.35">
      <c r="A3653">
        <v>29013</v>
      </c>
      <c r="B3653">
        <v>29739</v>
      </c>
    </row>
    <row r="3654" spans="1:2" x14ac:dyDescent="0.35">
      <c r="A3654">
        <v>8958</v>
      </c>
      <c r="B3654">
        <v>9069</v>
      </c>
    </row>
    <row r="3655" spans="1:2" x14ac:dyDescent="0.35">
      <c r="A3655">
        <v>100592</v>
      </c>
      <c r="B3655">
        <v>93668</v>
      </c>
    </row>
    <row r="3656" spans="1:2" x14ac:dyDescent="0.35">
      <c r="A3656">
        <v>173446</v>
      </c>
      <c r="B3656">
        <v>184232</v>
      </c>
    </row>
    <row r="3657" spans="1:2" x14ac:dyDescent="0.35">
      <c r="A3657">
        <v>18397</v>
      </c>
      <c r="B3657">
        <v>19036</v>
      </c>
    </row>
    <row r="3658" spans="1:2" x14ac:dyDescent="0.35">
      <c r="A3658">
        <v>35868</v>
      </c>
      <c r="B3658">
        <v>35330</v>
      </c>
    </row>
    <row r="3659" spans="1:2" x14ac:dyDescent="0.35">
      <c r="A3659">
        <v>3135</v>
      </c>
      <c r="B3659">
        <v>3178</v>
      </c>
    </row>
    <row r="3660" spans="1:2" x14ac:dyDescent="0.35">
      <c r="A3660">
        <v>121150</v>
      </c>
      <c r="B3660">
        <v>125800</v>
      </c>
    </row>
    <row r="3661" spans="1:2" x14ac:dyDescent="0.35">
      <c r="A3661">
        <v>112828</v>
      </c>
      <c r="B3661">
        <v>117007</v>
      </c>
    </row>
    <row r="3662" spans="1:2" x14ac:dyDescent="0.35">
      <c r="A3662">
        <v>169085</v>
      </c>
      <c r="B3662">
        <v>155604</v>
      </c>
    </row>
    <row r="3663" spans="1:2" x14ac:dyDescent="0.35">
      <c r="A3663">
        <v>170983</v>
      </c>
      <c r="B3663">
        <v>159523</v>
      </c>
    </row>
    <row r="3664" spans="1:2" x14ac:dyDescent="0.35">
      <c r="A3664">
        <v>101877</v>
      </c>
      <c r="B3664">
        <v>102215</v>
      </c>
    </row>
    <row r="3665" spans="1:2" x14ac:dyDescent="0.35">
      <c r="A3665">
        <v>162683</v>
      </c>
      <c r="B3665">
        <v>152993</v>
      </c>
    </row>
    <row r="3666" spans="1:2" x14ac:dyDescent="0.35">
      <c r="A3666">
        <v>146627</v>
      </c>
      <c r="B3666">
        <v>146277</v>
      </c>
    </row>
    <row r="3667" spans="1:2" x14ac:dyDescent="0.35">
      <c r="A3667">
        <v>93988</v>
      </c>
      <c r="B3667">
        <v>99980</v>
      </c>
    </row>
    <row r="3668" spans="1:2" x14ac:dyDescent="0.35">
      <c r="A3668">
        <v>30057</v>
      </c>
      <c r="B3668">
        <v>33324</v>
      </c>
    </row>
    <row r="3669" spans="1:2" x14ac:dyDescent="0.35">
      <c r="A3669">
        <v>101727</v>
      </c>
      <c r="B3669">
        <v>92732</v>
      </c>
    </row>
    <row r="3670" spans="1:2" x14ac:dyDescent="0.35">
      <c r="A3670">
        <v>11134</v>
      </c>
      <c r="B3670">
        <v>11282</v>
      </c>
    </row>
    <row r="3671" spans="1:2" x14ac:dyDescent="0.35">
      <c r="A3671">
        <v>125678</v>
      </c>
      <c r="B3671">
        <v>131976</v>
      </c>
    </row>
    <row r="3672" spans="1:2" x14ac:dyDescent="0.35">
      <c r="A3672">
        <v>144725</v>
      </c>
      <c r="B3672">
        <v>156603</v>
      </c>
    </row>
    <row r="3673" spans="1:2" x14ac:dyDescent="0.35">
      <c r="A3673">
        <v>182444</v>
      </c>
      <c r="B3673">
        <v>187473</v>
      </c>
    </row>
    <row r="3674" spans="1:2" x14ac:dyDescent="0.35">
      <c r="A3674">
        <v>164767</v>
      </c>
      <c r="B3674">
        <v>157396</v>
      </c>
    </row>
    <row r="3675" spans="1:2" x14ac:dyDescent="0.35">
      <c r="A3675">
        <v>83912</v>
      </c>
      <c r="B3675">
        <v>86633</v>
      </c>
    </row>
    <row r="3676" spans="1:2" x14ac:dyDescent="0.35">
      <c r="A3676">
        <v>3475</v>
      </c>
      <c r="B3676">
        <v>3343</v>
      </c>
    </row>
    <row r="3677" spans="1:2" x14ac:dyDescent="0.35">
      <c r="A3677">
        <v>41015</v>
      </c>
      <c r="B3677">
        <v>45087</v>
      </c>
    </row>
    <row r="3678" spans="1:2" x14ac:dyDescent="0.35">
      <c r="A3678">
        <v>24417</v>
      </c>
      <c r="B3678">
        <v>22907</v>
      </c>
    </row>
    <row r="3679" spans="1:2" x14ac:dyDescent="0.35">
      <c r="A3679">
        <v>137092</v>
      </c>
      <c r="B3679">
        <v>151400</v>
      </c>
    </row>
    <row r="3680" spans="1:2" x14ac:dyDescent="0.35">
      <c r="A3680">
        <v>175425</v>
      </c>
      <c r="B3680">
        <v>189055</v>
      </c>
    </row>
    <row r="3681" spans="1:2" x14ac:dyDescent="0.35">
      <c r="A3681">
        <v>12689</v>
      </c>
      <c r="B3681">
        <v>12140</v>
      </c>
    </row>
    <row r="3682" spans="1:2" x14ac:dyDescent="0.35">
      <c r="A3682">
        <v>185638</v>
      </c>
      <c r="B3682">
        <v>169011</v>
      </c>
    </row>
    <row r="3683" spans="1:2" x14ac:dyDescent="0.35">
      <c r="A3683">
        <v>35427</v>
      </c>
      <c r="B3683">
        <v>34730</v>
      </c>
    </row>
    <row r="3684" spans="1:2" x14ac:dyDescent="0.35">
      <c r="A3684">
        <v>14805</v>
      </c>
      <c r="B3684">
        <v>14746</v>
      </c>
    </row>
    <row r="3685" spans="1:2" x14ac:dyDescent="0.35">
      <c r="A3685">
        <v>117788</v>
      </c>
      <c r="B3685">
        <v>112008</v>
      </c>
    </row>
    <row r="3686" spans="1:2" x14ac:dyDescent="0.35">
      <c r="A3686">
        <v>34985</v>
      </c>
      <c r="B3686">
        <v>35200</v>
      </c>
    </row>
    <row r="3687" spans="1:2" x14ac:dyDescent="0.35">
      <c r="A3687">
        <v>107140</v>
      </c>
      <c r="B3687">
        <v>113595</v>
      </c>
    </row>
    <row r="3688" spans="1:2" x14ac:dyDescent="0.35">
      <c r="A3688">
        <v>107062</v>
      </c>
      <c r="B3688">
        <v>97773</v>
      </c>
    </row>
    <row r="3689" spans="1:2" x14ac:dyDescent="0.35">
      <c r="A3689">
        <v>43785</v>
      </c>
      <c r="B3689">
        <v>40591</v>
      </c>
    </row>
    <row r="3690" spans="1:2" x14ac:dyDescent="0.35">
      <c r="A3690">
        <v>179480</v>
      </c>
      <c r="B3690">
        <v>186115</v>
      </c>
    </row>
    <row r="3691" spans="1:2" x14ac:dyDescent="0.35">
      <c r="A3691">
        <v>152884</v>
      </c>
      <c r="B3691">
        <v>146643</v>
      </c>
    </row>
    <row r="3692" spans="1:2" x14ac:dyDescent="0.35">
      <c r="A3692">
        <v>21955</v>
      </c>
      <c r="B3692">
        <v>22009</v>
      </c>
    </row>
    <row r="3693" spans="1:2" x14ac:dyDescent="0.35">
      <c r="A3693">
        <v>116601</v>
      </c>
      <c r="B3693">
        <v>113381</v>
      </c>
    </row>
    <row r="3694" spans="1:2" x14ac:dyDescent="0.35">
      <c r="A3694">
        <v>76143</v>
      </c>
      <c r="B3694">
        <v>77364</v>
      </c>
    </row>
    <row r="3695" spans="1:2" x14ac:dyDescent="0.35">
      <c r="A3695">
        <v>172960</v>
      </c>
      <c r="B3695">
        <v>189270</v>
      </c>
    </row>
    <row r="3696" spans="1:2" x14ac:dyDescent="0.35">
      <c r="A3696">
        <v>32508</v>
      </c>
      <c r="B3696">
        <v>35455</v>
      </c>
    </row>
    <row r="3697" spans="1:2" x14ac:dyDescent="0.35">
      <c r="A3697">
        <v>6073</v>
      </c>
      <c r="B3697">
        <v>6265</v>
      </c>
    </row>
    <row r="3698" spans="1:2" x14ac:dyDescent="0.35">
      <c r="A3698">
        <v>106073</v>
      </c>
      <c r="B3698">
        <v>105319</v>
      </c>
    </row>
    <row r="3699" spans="1:2" x14ac:dyDescent="0.35">
      <c r="A3699">
        <v>89883</v>
      </c>
      <c r="B3699">
        <v>84173</v>
      </c>
    </row>
    <row r="3700" spans="1:2" x14ac:dyDescent="0.35">
      <c r="A3700">
        <v>71496</v>
      </c>
      <c r="B3700">
        <v>67958</v>
      </c>
    </row>
    <row r="3701" spans="1:2" x14ac:dyDescent="0.35">
      <c r="A3701">
        <v>148272</v>
      </c>
      <c r="B3701">
        <v>136836</v>
      </c>
    </row>
    <row r="3702" spans="1:2" x14ac:dyDescent="0.35">
      <c r="A3702">
        <v>173472</v>
      </c>
      <c r="B3702">
        <v>161226</v>
      </c>
    </row>
    <row r="3703" spans="1:2" x14ac:dyDescent="0.35">
      <c r="A3703">
        <v>10222</v>
      </c>
      <c r="B3703">
        <v>10095</v>
      </c>
    </row>
    <row r="3704" spans="1:2" x14ac:dyDescent="0.35">
      <c r="A3704">
        <v>158653</v>
      </c>
      <c r="B3704">
        <v>163728</v>
      </c>
    </row>
    <row r="3705" spans="1:2" x14ac:dyDescent="0.35">
      <c r="A3705">
        <v>68936</v>
      </c>
      <c r="B3705">
        <v>64905</v>
      </c>
    </row>
    <row r="3706" spans="1:2" x14ac:dyDescent="0.35">
      <c r="A3706">
        <v>106673</v>
      </c>
      <c r="B3706">
        <v>117858</v>
      </c>
    </row>
    <row r="3707" spans="1:2" x14ac:dyDescent="0.35">
      <c r="A3707">
        <v>20804</v>
      </c>
      <c r="B3707">
        <v>22813</v>
      </c>
    </row>
    <row r="3708" spans="1:2" x14ac:dyDescent="0.35">
      <c r="A3708">
        <v>200322</v>
      </c>
      <c r="B3708">
        <v>185467</v>
      </c>
    </row>
    <row r="3709" spans="1:2" x14ac:dyDescent="0.35">
      <c r="A3709">
        <v>187622</v>
      </c>
      <c r="B3709">
        <v>194964</v>
      </c>
    </row>
    <row r="3710" spans="1:2" x14ac:dyDescent="0.35">
      <c r="A3710">
        <v>89020</v>
      </c>
      <c r="B3710">
        <v>86995</v>
      </c>
    </row>
    <row r="3711" spans="1:2" x14ac:dyDescent="0.35">
      <c r="A3711">
        <v>76534</v>
      </c>
      <c r="B3711">
        <v>73375</v>
      </c>
    </row>
    <row r="3712" spans="1:2" x14ac:dyDescent="0.35">
      <c r="A3712">
        <v>21498</v>
      </c>
      <c r="B3712">
        <v>22940</v>
      </c>
    </row>
    <row r="3713" spans="1:2" x14ac:dyDescent="0.35">
      <c r="A3713">
        <v>117010</v>
      </c>
      <c r="B3713">
        <v>120061</v>
      </c>
    </row>
    <row r="3714" spans="1:2" x14ac:dyDescent="0.35">
      <c r="A3714">
        <v>15672</v>
      </c>
      <c r="B3714">
        <v>14551</v>
      </c>
    </row>
    <row r="3715" spans="1:2" x14ac:dyDescent="0.35">
      <c r="A3715">
        <v>131759</v>
      </c>
      <c r="B3715">
        <v>135209</v>
      </c>
    </row>
    <row r="3716" spans="1:2" x14ac:dyDescent="0.35">
      <c r="A3716">
        <v>7384</v>
      </c>
      <c r="B3716">
        <v>7891</v>
      </c>
    </row>
    <row r="3717" spans="1:2" x14ac:dyDescent="0.35">
      <c r="A3717">
        <v>73630</v>
      </c>
      <c r="B3717">
        <v>77284</v>
      </c>
    </row>
    <row r="3718" spans="1:2" x14ac:dyDescent="0.35">
      <c r="A3718">
        <v>58585</v>
      </c>
      <c r="B3718">
        <v>57539</v>
      </c>
    </row>
    <row r="3719" spans="1:2" x14ac:dyDescent="0.35">
      <c r="A3719">
        <v>138681</v>
      </c>
      <c r="B3719">
        <v>148058</v>
      </c>
    </row>
    <row r="3720" spans="1:2" x14ac:dyDescent="0.35">
      <c r="A3720">
        <v>71092</v>
      </c>
      <c r="B3720">
        <v>69115</v>
      </c>
    </row>
    <row r="3721" spans="1:2" x14ac:dyDescent="0.35">
      <c r="A3721">
        <v>93331</v>
      </c>
      <c r="B3721">
        <v>101812</v>
      </c>
    </row>
    <row r="3722" spans="1:2" x14ac:dyDescent="0.35">
      <c r="A3722">
        <v>30037</v>
      </c>
      <c r="B3722">
        <v>29383</v>
      </c>
    </row>
    <row r="3723" spans="1:2" x14ac:dyDescent="0.35">
      <c r="A3723">
        <v>91701</v>
      </c>
      <c r="B3723">
        <v>85817</v>
      </c>
    </row>
    <row r="3724" spans="1:2" x14ac:dyDescent="0.35">
      <c r="A3724">
        <v>78469</v>
      </c>
      <c r="B3724">
        <v>82728</v>
      </c>
    </row>
    <row r="3725" spans="1:2" x14ac:dyDescent="0.35">
      <c r="A3725">
        <v>1980</v>
      </c>
      <c r="B3725">
        <v>1889</v>
      </c>
    </row>
    <row r="3726" spans="1:2" x14ac:dyDescent="0.35">
      <c r="A3726">
        <v>143260</v>
      </c>
      <c r="B3726">
        <v>155372</v>
      </c>
    </row>
    <row r="3727" spans="1:2" x14ac:dyDescent="0.35">
      <c r="A3727">
        <v>96459</v>
      </c>
      <c r="B3727">
        <v>88568</v>
      </c>
    </row>
    <row r="3728" spans="1:2" x14ac:dyDescent="0.35">
      <c r="A3728">
        <v>65960</v>
      </c>
      <c r="B3728">
        <v>62440</v>
      </c>
    </row>
    <row r="3729" spans="1:2" x14ac:dyDescent="0.35">
      <c r="A3729">
        <v>51681</v>
      </c>
      <c r="B3729">
        <v>53228</v>
      </c>
    </row>
    <row r="3730" spans="1:2" x14ac:dyDescent="0.35">
      <c r="A3730">
        <v>29466</v>
      </c>
      <c r="B3730">
        <v>27413</v>
      </c>
    </row>
    <row r="3731" spans="1:2" x14ac:dyDescent="0.35">
      <c r="A3731">
        <v>201843</v>
      </c>
      <c r="B3731">
        <v>189683</v>
      </c>
    </row>
    <row r="3732" spans="1:2" x14ac:dyDescent="0.35">
      <c r="A3732">
        <v>118470</v>
      </c>
      <c r="B3732">
        <v>113669</v>
      </c>
    </row>
    <row r="3733" spans="1:2" x14ac:dyDescent="0.35">
      <c r="A3733">
        <v>95538</v>
      </c>
      <c r="B3733">
        <v>103003</v>
      </c>
    </row>
    <row r="3734" spans="1:2" x14ac:dyDescent="0.35">
      <c r="A3734">
        <v>13418</v>
      </c>
      <c r="B3734">
        <v>14400</v>
      </c>
    </row>
    <row r="3735" spans="1:2" x14ac:dyDescent="0.35">
      <c r="A3735">
        <v>46061</v>
      </c>
      <c r="B3735">
        <v>50159</v>
      </c>
    </row>
    <row r="3736" spans="1:2" x14ac:dyDescent="0.35">
      <c r="A3736">
        <v>119628</v>
      </c>
      <c r="B3736">
        <v>127935</v>
      </c>
    </row>
    <row r="3737" spans="1:2" x14ac:dyDescent="0.35">
      <c r="A3737">
        <v>151759</v>
      </c>
      <c r="B3737">
        <v>143747</v>
      </c>
    </row>
    <row r="3738" spans="1:2" x14ac:dyDescent="0.35">
      <c r="A3738">
        <v>17842</v>
      </c>
      <c r="B3738">
        <v>19268</v>
      </c>
    </row>
    <row r="3739" spans="1:2" x14ac:dyDescent="0.35">
      <c r="A3739">
        <v>176173</v>
      </c>
      <c r="B3739">
        <v>180573</v>
      </c>
    </row>
    <row r="3740" spans="1:2" x14ac:dyDescent="0.35">
      <c r="A3740">
        <v>104318</v>
      </c>
      <c r="B3740">
        <v>103828</v>
      </c>
    </row>
    <row r="3741" spans="1:2" x14ac:dyDescent="0.35">
      <c r="A3741">
        <v>182062</v>
      </c>
      <c r="B3741">
        <v>166592</v>
      </c>
    </row>
    <row r="3742" spans="1:2" x14ac:dyDescent="0.35">
      <c r="A3742">
        <v>129018</v>
      </c>
      <c r="B3742">
        <v>122067</v>
      </c>
    </row>
    <row r="3743" spans="1:2" x14ac:dyDescent="0.35">
      <c r="A3743">
        <v>48840</v>
      </c>
      <c r="B3743">
        <v>54102</v>
      </c>
    </row>
    <row r="3744" spans="1:2" x14ac:dyDescent="0.35">
      <c r="A3744">
        <v>101333</v>
      </c>
      <c r="B3744">
        <v>103802</v>
      </c>
    </row>
    <row r="3745" spans="1:2" x14ac:dyDescent="0.35">
      <c r="A3745">
        <v>12572</v>
      </c>
      <c r="B3745">
        <v>13369</v>
      </c>
    </row>
    <row r="3746" spans="1:2" x14ac:dyDescent="0.35">
      <c r="A3746">
        <v>27002</v>
      </c>
      <c r="B3746">
        <v>29623</v>
      </c>
    </row>
    <row r="3747" spans="1:2" x14ac:dyDescent="0.35">
      <c r="A3747">
        <v>150769</v>
      </c>
      <c r="B3747">
        <v>154270</v>
      </c>
    </row>
    <row r="3748" spans="1:2" x14ac:dyDescent="0.35">
      <c r="A3748">
        <v>136828</v>
      </c>
      <c r="B3748">
        <v>148897</v>
      </c>
    </row>
    <row r="3749" spans="1:2" x14ac:dyDescent="0.35">
      <c r="A3749">
        <v>51923</v>
      </c>
      <c r="B3749">
        <v>53726</v>
      </c>
    </row>
    <row r="3750" spans="1:2" x14ac:dyDescent="0.35">
      <c r="A3750">
        <v>124585</v>
      </c>
      <c r="B3750">
        <v>120725</v>
      </c>
    </row>
    <row r="3751" spans="1:2" x14ac:dyDescent="0.35">
      <c r="A3751">
        <v>188429</v>
      </c>
      <c r="B3751">
        <v>187298</v>
      </c>
    </row>
    <row r="3752" spans="1:2" x14ac:dyDescent="0.35">
      <c r="A3752">
        <v>38897</v>
      </c>
      <c r="B3752">
        <v>38066</v>
      </c>
    </row>
    <row r="3753" spans="1:2" x14ac:dyDescent="0.35">
      <c r="A3753">
        <v>46715</v>
      </c>
      <c r="B3753">
        <v>50155</v>
      </c>
    </row>
    <row r="3754" spans="1:2" x14ac:dyDescent="0.35">
      <c r="A3754">
        <v>70276</v>
      </c>
      <c r="B3754">
        <v>76463</v>
      </c>
    </row>
    <row r="3755" spans="1:2" x14ac:dyDescent="0.35">
      <c r="A3755">
        <v>195586</v>
      </c>
      <c r="B3755">
        <v>181628</v>
      </c>
    </row>
    <row r="3756" spans="1:2" x14ac:dyDescent="0.35">
      <c r="A3756">
        <v>161621</v>
      </c>
      <c r="B3756">
        <v>158356</v>
      </c>
    </row>
    <row r="3757" spans="1:2" x14ac:dyDescent="0.35">
      <c r="A3757">
        <v>55998</v>
      </c>
      <c r="B3757">
        <v>56868</v>
      </c>
    </row>
    <row r="3758" spans="1:2" x14ac:dyDescent="0.35">
      <c r="A3758">
        <v>135228</v>
      </c>
      <c r="B3758">
        <v>143579</v>
      </c>
    </row>
    <row r="3759" spans="1:2" x14ac:dyDescent="0.35">
      <c r="A3759">
        <v>44752</v>
      </c>
      <c r="B3759">
        <v>42796</v>
      </c>
    </row>
    <row r="3760" spans="1:2" x14ac:dyDescent="0.35">
      <c r="A3760">
        <v>109979</v>
      </c>
      <c r="B3760">
        <v>121636</v>
      </c>
    </row>
    <row r="3761" spans="1:2" x14ac:dyDescent="0.35">
      <c r="A3761">
        <v>129576</v>
      </c>
      <c r="B3761">
        <v>117849</v>
      </c>
    </row>
    <row r="3762" spans="1:2" x14ac:dyDescent="0.35">
      <c r="A3762">
        <v>71499</v>
      </c>
      <c r="B3762">
        <v>70607</v>
      </c>
    </row>
    <row r="3763" spans="1:2" x14ac:dyDescent="0.35">
      <c r="A3763">
        <v>4185</v>
      </c>
      <c r="B3763">
        <v>4062</v>
      </c>
    </row>
    <row r="3764" spans="1:2" x14ac:dyDescent="0.35">
      <c r="A3764">
        <v>186291</v>
      </c>
      <c r="B3764">
        <v>170170</v>
      </c>
    </row>
    <row r="3765" spans="1:2" x14ac:dyDescent="0.35">
      <c r="A3765">
        <v>114428</v>
      </c>
      <c r="B3765">
        <v>115873</v>
      </c>
    </row>
    <row r="3766" spans="1:2" x14ac:dyDescent="0.35">
      <c r="A3766">
        <v>103931</v>
      </c>
      <c r="B3766">
        <v>95831</v>
      </c>
    </row>
    <row r="3767" spans="1:2" x14ac:dyDescent="0.35">
      <c r="A3767">
        <v>178888</v>
      </c>
      <c r="B3767">
        <v>176680</v>
      </c>
    </row>
    <row r="3768" spans="1:2" x14ac:dyDescent="0.35">
      <c r="A3768">
        <v>111464</v>
      </c>
      <c r="B3768">
        <v>114920</v>
      </c>
    </row>
    <row r="3769" spans="1:2" x14ac:dyDescent="0.35">
      <c r="A3769">
        <v>106991</v>
      </c>
      <c r="B3769">
        <v>110624</v>
      </c>
    </row>
    <row r="3770" spans="1:2" x14ac:dyDescent="0.35">
      <c r="A3770">
        <v>53192</v>
      </c>
      <c r="B3770">
        <v>57370</v>
      </c>
    </row>
    <row r="3771" spans="1:2" x14ac:dyDescent="0.35">
      <c r="A3771">
        <v>48097</v>
      </c>
      <c r="B3771">
        <v>51658</v>
      </c>
    </row>
    <row r="3772" spans="1:2" x14ac:dyDescent="0.35">
      <c r="A3772">
        <v>115526</v>
      </c>
      <c r="B3772">
        <v>118523</v>
      </c>
    </row>
    <row r="3773" spans="1:2" x14ac:dyDescent="0.35">
      <c r="A3773">
        <v>187129</v>
      </c>
      <c r="B3773">
        <v>178818</v>
      </c>
    </row>
    <row r="3774" spans="1:2" x14ac:dyDescent="0.35">
      <c r="A3774">
        <v>34617</v>
      </c>
      <c r="B3774">
        <v>33050</v>
      </c>
    </row>
    <row r="3775" spans="1:2" x14ac:dyDescent="0.35">
      <c r="A3775">
        <v>114893</v>
      </c>
      <c r="B3775">
        <v>115182</v>
      </c>
    </row>
    <row r="3776" spans="1:2" x14ac:dyDescent="0.35">
      <c r="A3776">
        <v>184089</v>
      </c>
      <c r="B3776">
        <v>174074</v>
      </c>
    </row>
    <row r="3777" spans="1:2" x14ac:dyDescent="0.35">
      <c r="A3777">
        <v>79249</v>
      </c>
      <c r="B3777">
        <v>77247</v>
      </c>
    </row>
    <row r="3778" spans="1:2" x14ac:dyDescent="0.35">
      <c r="A3778">
        <v>25449</v>
      </c>
      <c r="B3778">
        <v>24626</v>
      </c>
    </row>
    <row r="3779" spans="1:2" x14ac:dyDescent="0.35">
      <c r="A3779">
        <v>166327</v>
      </c>
      <c r="B3779">
        <v>174887</v>
      </c>
    </row>
    <row r="3780" spans="1:2" x14ac:dyDescent="0.35">
      <c r="A3780">
        <v>129042</v>
      </c>
      <c r="B3780">
        <v>134820</v>
      </c>
    </row>
    <row r="3781" spans="1:2" x14ac:dyDescent="0.35">
      <c r="A3781">
        <v>28712</v>
      </c>
      <c r="B3781">
        <v>30999</v>
      </c>
    </row>
    <row r="3782" spans="1:2" x14ac:dyDescent="0.35">
      <c r="A3782">
        <v>98375</v>
      </c>
      <c r="B3782">
        <v>96152</v>
      </c>
    </row>
    <row r="3783" spans="1:2" x14ac:dyDescent="0.35">
      <c r="A3783">
        <v>79087</v>
      </c>
      <c r="B3783">
        <v>76467</v>
      </c>
    </row>
    <row r="3784" spans="1:2" x14ac:dyDescent="0.35">
      <c r="A3784">
        <v>161237</v>
      </c>
      <c r="B3784">
        <v>167028</v>
      </c>
    </row>
    <row r="3785" spans="1:2" x14ac:dyDescent="0.35">
      <c r="A3785">
        <v>56379</v>
      </c>
      <c r="B3785">
        <v>62421</v>
      </c>
    </row>
    <row r="3786" spans="1:2" x14ac:dyDescent="0.35">
      <c r="A3786">
        <v>142357</v>
      </c>
      <c r="B3786">
        <v>139098</v>
      </c>
    </row>
    <row r="3787" spans="1:2" x14ac:dyDescent="0.35">
      <c r="A3787">
        <v>20417</v>
      </c>
      <c r="B3787">
        <v>20987</v>
      </c>
    </row>
    <row r="3788" spans="1:2" x14ac:dyDescent="0.35">
      <c r="A3788">
        <v>99244</v>
      </c>
      <c r="B3788">
        <v>99678</v>
      </c>
    </row>
    <row r="3789" spans="1:2" x14ac:dyDescent="0.35">
      <c r="A3789">
        <v>116080</v>
      </c>
      <c r="B3789">
        <v>113358</v>
      </c>
    </row>
    <row r="3790" spans="1:2" x14ac:dyDescent="0.35">
      <c r="A3790">
        <v>172664</v>
      </c>
      <c r="B3790">
        <v>165986</v>
      </c>
    </row>
    <row r="3791" spans="1:2" x14ac:dyDescent="0.35">
      <c r="A3791">
        <v>120771</v>
      </c>
      <c r="B3791">
        <v>119248</v>
      </c>
    </row>
    <row r="3792" spans="1:2" x14ac:dyDescent="0.35">
      <c r="A3792">
        <v>23657</v>
      </c>
      <c r="B3792">
        <v>21520</v>
      </c>
    </row>
    <row r="3793" spans="1:2" x14ac:dyDescent="0.35">
      <c r="A3793">
        <v>76837</v>
      </c>
      <c r="B3793">
        <v>73313</v>
      </c>
    </row>
    <row r="3794" spans="1:2" x14ac:dyDescent="0.35">
      <c r="A3794">
        <v>43127</v>
      </c>
      <c r="B3794">
        <v>42356</v>
      </c>
    </row>
    <row r="3795" spans="1:2" x14ac:dyDescent="0.35">
      <c r="A3795">
        <v>216009</v>
      </c>
      <c r="B3795">
        <v>198509</v>
      </c>
    </row>
    <row r="3796" spans="1:2" x14ac:dyDescent="0.35">
      <c r="A3796">
        <v>13063</v>
      </c>
      <c r="B3796">
        <v>13236</v>
      </c>
    </row>
    <row r="3797" spans="1:2" x14ac:dyDescent="0.35">
      <c r="A3797">
        <v>164529</v>
      </c>
      <c r="B3797">
        <v>152117</v>
      </c>
    </row>
    <row r="3798" spans="1:2" x14ac:dyDescent="0.35">
      <c r="A3798">
        <v>62923</v>
      </c>
      <c r="B3798">
        <v>60780</v>
      </c>
    </row>
    <row r="3799" spans="1:2" x14ac:dyDescent="0.35">
      <c r="A3799">
        <v>201611</v>
      </c>
      <c r="B3799">
        <v>188025</v>
      </c>
    </row>
    <row r="3800" spans="1:2" x14ac:dyDescent="0.35">
      <c r="A3800">
        <v>142411</v>
      </c>
      <c r="B3800">
        <v>137130</v>
      </c>
    </row>
    <row r="3801" spans="1:2" x14ac:dyDescent="0.35">
      <c r="A3801">
        <v>144548</v>
      </c>
      <c r="B3801">
        <v>136959</v>
      </c>
    </row>
    <row r="3802" spans="1:2" x14ac:dyDescent="0.35">
      <c r="A3802">
        <v>189907</v>
      </c>
      <c r="B3802">
        <v>181251</v>
      </c>
    </row>
    <row r="3803" spans="1:2" x14ac:dyDescent="0.35">
      <c r="A3803">
        <v>8567</v>
      </c>
      <c r="B3803">
        <v>8579</v>
      </c>
    </row>
    <row r="3804" spans="1:2" x14ac:dyDescent="0.35">
      <c r="A3804">
        <v>29808</v>
      </c>
      <c r="B3804">
        <v>32656</v>
      </c>
    </row>
    <row r="3805" spans="1:2" x14ac:dyDescent="0.35">
      <c r="A3805">
        <v>74442</v>
      </c>
      <c r="B3805">
        <v>73404</v>
      </c>
    </row>
    <row r="3806" spans="1:2" x14ac:dyDescent="0.35">
      <c r="A3806">
        <v>163478</v>
      </c>
      <c r="B3806">
        <v>173705</v>
      </c>
    </row>
    <row r="3807" spans="1:2" x14ac:dyDescent="0.35">
      <c r="A3807">
        <v>6552</v>
      </c>
      <c r="B3807">
        <v>7046</v>
      </c>
    </row>
    <row r="3808" spans="1:2" x14ac:dyDescent="0.35">
      <c r="A3808">
        <v>168403</v>
      </c>
      <c r="B3808">
        <v>167356</v>
      </c>
    </row>
    <row r="3809" spans="1:2" x14ac:dyDescent="0.35">
      <c r="A3809">
        <v>85654</v>
      </c>
      <c r="B3809">
        <v>85808</v>
      </c>
    </row>
    <row r="3810" spans="1:2" x14ac:dyDescent="0.35">
      <c r="A3810">
        <v>154879</v>
      </c>
      <c r="B3810">
        <v>171241</v>
      </c>
    </row>
    <row r="3811" spans="1:2" x14ac:dyDescent="0.35">
      <c r="A3811">
        <v>28182</v>
      </c>
      <c r="B3811">
        <v>28196</v>
      </c>
    </row>
    <row r="3812" spans="1:2" x14ac:dyDescent="0.35">
      <c r="A3812">
        <v>86287</v>
      </c>
      <c r="B3812">
        <v>82173</v>
      </c>
    </row>
    <row r="3813" spans="1:2" x14ac:dyDescent="0.35">
      <c r="A3813">
        <v>33470</v>
      </c>
      <c r="B3813">
        <v>31855</v>
      </c>
    </row>
    <row r="3814" spans="1:2" x14ac:dyDescent="0.35">
      <c r="A3814">
        <v>102995</v>
      </c>
      <c r="B3814">
        <v>101161</v>
      </c>
    </row>
    <row r="3815" spans="1:2" x14ac:dyDescent="0.35">
      <c r="A3815">
        <v>44392</v>
      </c>
      <c r="B3815">
        <v>42157</v>
      </c>
    </row>
    <row r="3816" spans="1:2" x14ac:dyDescent="0.35">
      <c r="A3816">
        <v>130061</v>
      </c>
      <c r="B3816">
        <v>119775</v>
      </c>
    </row>
    <row r="3817" spans="1:2" x14ac:dyDescent="0.35">
      <c r="A3817">
        <v>11455</v>
      </c>
      <c r="B3817">
        <v>11602</v>
      </c>
    </row>
    <row r="3818" spans="1:2" x14ac:dyDescent="0.35">
      <c r="A3818">
        <v>100506</v>
      </c>
      <c r="B3818">
        <v>98473</v>
      </c>
    </row>
    <row r="3819" spans="1:2" x14ac:dyDescent="0.35">
      <c r="A3819">
        <v>31787</v>
      </c>
      <c r="B3819">
        <v>29463</v>
      </c>
    </row>
    <row r="3820" spans="1:2" x14ac:dyDescent="0.35">
      <c r="A3820">
        <v>67238</v>
      </c>
      <c r="B3820">
        <v>73573</v>
      </c>
    </row>
    <row r="3821" spans="1:2" x14ac:dyDescent="0.35">
      <c r="A3821">
        <v>80680</v>
      </c>
      <c r="B3821">
        <v>78271</v>
      </c>
    </row>
    <row r="3822" spans="1:2" x14ac:dyDescent="0.35">
      <c r="A3822">
        <v>94553</v>
      </c>
      <c r="B3822">
        <v>104673</v>
      </c>
    </row>
    <row r="3823" spans="1:2" x14ac:dyDescent="0.35">
      <c r="A3823">
        <v>51102</v>
      </c>
      <c r="B3823">
        <v>49604</v>
      </c>
    </row>
    <row r="3824" spans="1:2" x14ac:dyDescent="0.35">
      <c r="A3824">
        <v>66706</v>
      </c>
      <c r="B3824">
        <v>62415</v>
      </c>
    </row>
    <row r="3825" spans="1:2" x14ac:dyDescent="0.35">
      <c r="A3825">
        <v>81534</v>
      </c>
      <c r="B3825">
        <v>79267</v>
      </c>
    </row>
    <row r="3826" spans="1:2" x14ac:dyDescent="0.35">
      <c r="A3826">
        <v>108083</v>
      </c>
      <c r="B3826">
        <v>100901</v>
      </c>
    </row>
    <row r="3827" spans="1:2" x14ac:dyDescent="0.35">
      <c r="A3827">
        <v>56556</v>
      </c>
      <c r="B3827">
        <v>61889</v>
      </c>
    </row>
    <row r="3828" spans="1:2" x14ac:dyDescent="0.35">
      <c r="A3828">
        <v>78921</v>
      </c>
      <c r="B3828">
        <v>75476</v>
      </c>
    </row>
    <row r="3829" spans="1:2" x14ac:dyDescent="0.35">
      <c r="A3829">
        <v>135222</v>
      </c>
      <c r="B3829">
        <v>142136</v>
      </c>
    </row>
    <row r="3830" spans="1:2" x14ac:dyDescent="0.35">
      <c r="A3830">
        <v>128502</v>
      </c>
      <c r="B3830">
        <v>142178</v>
      </c>
    </row>
    <row r="3831" spans="1:2" x14ac:dyDescent="0.35">
      <c r="A3831">
        <v>39920</v>
      </c>
      <c r="B3831">
        <v>41987</v>
      </c>
    </row>
    <row r="3832" spans="1:2" x14ac:dyDescent="0.35">
      <c r="A3832">
        <v>45651</v>
      </c>
      <c r="B3832">
        <v>42534</v>
      </c>
    </row>
    <row r="3833" spans="1:2" x14ac:dyDescent="0.35">
      <c r="A3833">
        <v>116991</v>
      </c>
      <c r="B3833">
        <v>106754</v>
      </c>
    </row>
    <row r="3834" spans="1:2" x14ac:dyDescent="0.35">
      <c r="A3834">
        <v>129640</v>
      </c>
      <c r="B3834">
        <v>123296</v>
      </c>
    </row>
    <row r="3835" spans="1:2" x14ac:dyDescent="0.35">
      <c r="A3835">
        <v>108602</v>
      </c>
      <c r="B3835">
        <v>109033</v>
      </c>
    </row>
    <row r="3836" spans="1:2" x14ac:dyDescent="0.35">
      <c r="A3836">
        <v>172521</v>
      </c>
      <c r="B3836">
        <v>170866</v>
      </c>
    </row>
    <row r="3837" spans="1:2" x14ac:dyDescent="0.35">
      <c r="A3837">
        <v>122101</v>
      </c>
      <c r="B3837">
        <v>134283</v>
      </c>
    </row>
    <row r="3838" spans="1:2" x14ac:dyDescent="0.35">
      <c r="A3838">
        <v>174536</v>
      </c>
      <c r="B3838">
        <v>191807</v>
      </c>
    </row>
    <row r="3839" spans="1:2" x14ac:dyDescent="0.35">
      <c r="A3839">
        <v>123338</v>
      </c>
      <c r="B3839">
        <v>117759</v>
      </c>
    </row>
    <row r="3840" spans="1:2" x14ac:dyDescent="0.35">
      <c r="A3840">
        <v>100979</v>
      </c>
      <c r="B3840">
        <v>109407</v>
      </c>
    </row>
    <row r="3841" spans="1:2" x14ac:dyDescent="0.35">
      <c r="A3841">
        <v>103124</v>
      </c>
      <c r="B3841">
        <v>104044</v>
      </c>
    </row>
    <row r="3842" spans="1:2" x14ac:dyDescent="0.35">
      <c r="A3842">
        <v>166136</v>
      </c>
      <c r="B3842">
        <v>160956</v>
      </c>
    </row>
    <row r="3843" spans="1:2" x14ac:dyDescent="0.35">
      <c r="A3843">
        <v>149072</v>
      </c>
      <c r="B3843">
        <v>153847</v>
      </c>
    </row>
    <row r="3844" spans="1:2" x14ac:dyDescent="0.35">
      <c r="A3844">
        <v>150314</v>
      </c>
      <c r="B3844">
        <v>148492</v>
      </c>
    </row>
    <row r="3845" spans="1:2" x14ac:dyDescent="0.35">
      <c r="A3845">
        <v>24600</v>
      </c>
      <c r="B3845">
        <v>23813</v>
      </c>
    </row>
    <row r="3846" spans="1:2" x14ac:dyDescent="0.35">
      <c r="A3846">
        <v>184102</v>
      </c>
      <c r="B3846">
        <v>192939</v>
      </c>
    </row>
    <row r="3847" spans="1:2" x14ac:dyDescent="0.35">
      <c r="A3847">
        <v>35399</v>
      </c>
      <c r="B3847">
        <v>38895</v>
      </c>
    </row>
    <row r="3848" spans="1:2" x14ac:dyDescent="0.35">
      <c r="A3848">
        <v>23613</v>
      </c>
      <c r="B3848">
        <v>25620</v>
      </c>
    </row>
    <row r="3849" spans="1:2" x14ac:dyDescent="0.35">
      <c r="A3849">
        <v>105646</v>
      </c>
      <c r="B3849">
        <v>104642</v>
      </c>
    </row>
    <row r="3850" spans="1:2" x14ac:dyDescent="0.35">
      <c r="A3850">
        <v>48973</v>
      </c>
      <c r="B3850">
        <v>47035</v>
      </c>
    </row>
    <row r="3851" spans="1:2" x14ac:dyDescent="0.35">
      <c r="A3851">
        <v>18404</v>
      </c>
      <c r="B3851">
        <v>20271</v>
      </c>
    </row>
    <row r="3852" spans="1:2" x14ac:dyDescent="0.35">
      <c r="A3852">
        <v>103047</v>
      </c>
      <c r="B3852">
        <v>102475</v>
      </c>
    </row>
    <row r="3853" spans="1:2" x14ac:dyDescent="0.35">
      <c r="A3853">
        <v>152298</v>
      </c>
      <c r="B3853">
        <v>145174</v>
      </c>
    </row>
    <row r="3854" spans="1:2" x14ac:dyDescent="0.35">
      <c r="A3854">
        <v>75764</v>
      </c>
      <c r="B3854">
        <v>69431</v>
      </c>
    </row>
    <row r="3855" spans="1:2" x14ac:dyDescent="0.35">
      <c r="A3855">
        <v>14526</v>
      </c>
      <c r="B3855">
        <v>14121</v>
      </c>
    </row>
    <row r="3856" spans="1:2" x14ac:dyDescent="0.35">
      <c r="A3856">
        <v>91749</v>
      </c>
      <c r="B3856">
        <v>100287</v>
      </c>
    </row>
    <row r="3857" spans="1:2" x14ac:dyDescent="0.35">
      <c r="A3857">
        <v>171930</v>
      </c>
      <c r="B3857">
        <v>159168</v>
      </c>
    </row>
    <row r="3858" spans="1:2" x14ac:dyDescent="0.35">
      <c r="A3858">
        <v>24986</v>
      </c>
      <c r="B3858">
        <v>25665</v>
      </c>
    </row>
    <row r="3859" spans="1:2" x14ac:dyDescent="0.35">
      <c r="A3859">
        <v>97842</v>
      </c>
      <c r="B3859">
        <v>105657</v>
      </c>
    </row>
    <row r="3860" spans="1:2" x14ac:dyDescent="0.35">
      <c r="A3860">
        <v>113262</v>
      </c>
      <c r="B3860">
        <v>114361</v>
      </c>
    </row>
    <row r="3861" spans="1:2" x14ac:dyDescent="0.35">
      <c r="A3861">
        <v>167532</v>
      </c>
      <c r="B3861">
        <v>171594</v>
      </c>
    </row>
    <row r="3862" spans="1:2" x14ac:dyDescent="0.35">
      <c r="A3862">
        <v>3278</v>
      </c>
      <c r="B3862">
        <v>3543</v>
      </c>
    </row>
    <row r="3863" spans="1:2" x14ac:dyDescent="0.35">
      <c r="A3863">
        <v>87129</v>
      </c>
      <c r="B3863">
        <v>81445</v>
      </c>
    </row>
    <row r="3864" spans="1:2" x14ac:dyDescent="0.35">
      <c r="A3864">
        <v>36856</v>
      </c>
      <c r="B3864">
        <v>37820</v>
      </c>
    </row>
    <row r="3865" spans="1:2" x14ac:dyDescent="0.35">
      <c r="A3865">
        <v>57954</v>
      </c>
      <c r="B3865">
        <v>64326</v>
      </c>
    </row>
    <row r="3866" spans="1:2" x14ac:dyDescent="0.35">
      <c r="A3866">
        <v>127756</v>
      </c>
      <c r="B3866">
        <v>118288</v>
      </c>
    </row>
    <row r="3867" spans="1:2" x14ac:dyDescent="0.35">
      <c r="A3867">
        <v>68530</v>
      </c>
      <c r="B3867">
        <v>73116</v>
      </c>
    </row>
    <row r="3868" spans="1:2" x14ac:dyDescent="0.35">
      <c r="A3868">
        <v>9337</v>
      </c>
      <c r="B3868">
        <v>8642</v>
      </c>
    </row>
    <row r="3869" spans="1:2" x14ac:dyDescent="0.35">
      <c r="A3869">
        <v>71333</v>
      </c>
      <c r="B3869">
        <v>65170</v>
      </c>
    </row>
    <row r="3870" spans="1:2" x14ac:dyDescent="0.35">
      <c r="A3870">
        <v>76714</v>
      </c>
      <c r="B3870">
        <v>79837</v>
      </c>
    </row>
    <row r="3871" spans="1:2" x14ac:dyDescent="0.35">
      <c r="A3871">
        <v>32639</v>
      </c>
      <c r="B3871">
        <v>34488</v>
      </c>
    </row>
    <row r="3872" spans="1:2" x14ac:dyDescent="0.35">
      <c r="A3872">
        <v>42875</v>
      </c>
      <c r="B3872">
        <v>39108</v>
      </c>
    </row>
    <row r="3873" spans="1:2" x14ac:dyDescent="0.35">
      <c r="A3873">
        <v>194964</v>
      </c>
      <c r="B3873">
        <v>187731</v>
      </c>
    </row>
    <row r="3874" spans="1:2" x14ac:dyDescent="0.35">
      <c r="A3874">
        <v>160173</v>
      </c>
      <c r="B3874">
        <v>154634</v>
      </c>
    </row>
    <row r="3875" spans="1:2" x14ac:dyDescent="0.35">
      <c r="A3875">
        <v>104390</v>
      </c>
      <c r="B3875">
        <v>98557</v>
      </c>
    </row>
    <row r="3876" spans="1:2" x14ac:dyDescent="0.35">
      <c r="A3876">
        <v>74933</v>
      </c>
      <c r="B3876">
        <v>79536</v>
      </c>
    </row>
    <row r="3877" spans="1:2" x14ac:dyDescent="0.35">
      <c r="A3877">
        <v>46102</v>
      </c>
      <c r="B3877">
        <v>47034</v>
      </c>
    </row>
    <row r="3878" spans="1:2" x14ac:dyDescent="0.35">
      <c r="A3878">
        <v>147962</v>
      </c>
      <c r="B3878">
        <v>147772</v>
      </c>
    </row>
    <row r="3879" spans="1:2" x14ac:dyDescent="0.35">
      <c r="A3879">
        <v>81814</v>
      </c>
      <c r="B3879">
        <v>82905</v>
      </c>
    </row>
    <row r="3880" spans="1:2" x14ac:dyDescent="0.35">
      <c r="A3880">
        <v>60203</v>
      </c>
      <c r="B3880">
        <v>63538</v>
      </c>
    </row>
    <row r="3881" spans="1:2" x14ac:dyDescent="0.35">
      <c r="A3881">
        <v>141773</v>
      </c>
      <c r="B3881">
        <v>140164</v>
      </c>
    </row>
    <row r="3882" spans="1:2" x14ac:dyDescent="0.35">
      <c r="A3882">
        <v>52251</v>
      </c>
      <c r="B3882">
        <v>50290</v>
      </c>
    </row>
    <row r="3883" spans="1:2" x14ac:dyDescent="0.35">
      <c r="A3883">
        <v>96553</v>
      </c>
      <c r="B3883">
        <v>97828</v>
      </c>
    </row>
    <row r="3884" spans="1:2" x14ac:dyDescent="0.35">
      <c r="A3884">
        <v>165784</v>
      </c>
      <c r="B3884">
        <v>154605</v>
      </c>
    </row>
    <row r="3885" spans="1:2" x14ac:dyDescent="0.35">
      <c r="A3885">
        <v>172532</v>
      </c>
      <c r="B3885">
        <v>163635</v>
      </c>
    </row>
    <row r="3886" spans="1:2" x14ac:dyDescent="0.35">
      <c r="A3886">
        <v>47166</v>
      </c>
      <c r="B3886">
        <v>43973</v>
      </c>
    </row>
    <row r="3887" spans="1:2" x14ac:dyDescent="0.35">
      <c r="A3887">
        <v>190613</v>
      </c>
      <c r="B3887">
        <v>198623</v>
      </c>
    </row>
    <row r="3888" spans="1:2" x14ac:dyDescent="0.35">
      <c r="A3888">
        <v>105242</v>
      </c>
      <c r="B3888">
        <v>110401</v>
      </c>
    </row>
    <row r="3889" spans="1:2" x14ac:dyDescent="0.35">
      <c r="A3889">
        <v>184191</v>
      </c>
      <c r="B3889">
        <v>179352</v>
      </c>
    </row>
    <row r="3890" spans="1:2" x14ac:dyDescent="0.35">
      <c r="A3890">
        <v>165016</v>
      </c>
      <c r="B3890">
        <v>158569</v>
      </c>
    </row>
    <row r="3891" spans="1:2" x14ac:dyDescent="0.35">
      <c r="A3891">
        <v>142016</v>
      </c>
      <c r="B3891">
        <v>154167</v>
      </c>
    </row>
    <row r="3892" spans="1:2" x14ac:dyDescent="0.35">
      <c r="A3892">
        <v>189029</v>
      </c>
      <c r="B3892">
        <v>183876</v>
      </c>
    </row>
    <row r="3893" spans="1:2" x14ac:dyDescent="0.35">
      <c r="A3893">
        <v>38734</v>
      </c>
      <c r="B3893">
        <v>41290</v>
      </c>
    </row>
    <row r="3894" spans="1:2" x14ac:dyDescent="0.35">
      <c r="A3894">
        <v>178750</v>
      </c>
      <c r="B3894">
        <v>179180</v>
      </c>
    </row>
    <row r="3895" spans="1:2" x14ac:dyDescent="0.35">
      <c r="A3895">
        <v>41865</v>
      </c>
      <c r="B3895">
        <v>43520</v>
      </c>
    </row>
    <row r="3896" spans="1:2" x14ac:dyDescent="0.35">
      <c r="A3896">
        <v>195515</v>
      </c>
      <c r="B3896">
        <v>184395</v>
      </c>
    </row>
    <row r="3897" spans="1:2" x14ac:dyDescent="0.35">
      <c r="A3897">
        <v>53781</v>
      </c>
      <c r="B3897">
        <v>49326</v>
      </c>
    </row>
    <row r="3898" spans="1:2" x14ac:dyDescent="0.35">
      <c r="A3898">
        <v>60171</v>
      </c>
      <c r="B3898">
        <v>56948</v>
      </c>
    </row>
    <row r="3899" spans="1:2" x14ac:dyDescent="0.35">
      <c r="A3899">
        <v>67306</v>
      </c>
      <c r="B3899">
        <v>62267</v>
      </c>
    </row>
    <row r="3900" spans="1:2" x14ac:dyDescent="0.35">
      <c r="A3900">
        <v>42354</v>
      </c>
      <c r="B3900">
        <v>43616</v>
      </c>
    </row>
    <row r="3901" spans="1:2" x14ac:dyDescent="0.35">
      <c r="A3901">
        <v>144418</v>
      </c>
      <c r="B3901">
        <v>150638</v>
      </c>
    </row>
    <row r="3902" spans="1:2" x14ac:dyDescent="0.35">
      <c r="A3902">
        <v>27272</v>
      </c>
      <c r="B3902">
        <v>27395</v>
      </c>
    </row>
    <row r="3903" spans="1:2" x14ac:dyDescent="0.35">
      <c r="A3903">
        <v>147199</v>
      </c>
      <c r="B3903">
        <v>143186</v>
      </c>
    </row>
    <row r="3904" spans="1:2" x14ac:dyDescent="0.35">
      <c r="A3904">
        <v>17935</v>
      </c>
      <c r="B3904">
        <v>18570</v>
      </c>
    </row>
    <row r="3905" spans="1:2" x14ac:dyDescent="0.35">
      <c r="A3905">
        <v>9474</v>
      </c>
      <c r="B3905">
        <v>8964</v>
      </c>
    </row>
    <row r="3906" spans="1:2" x14ac:dyDescent="0.35">
      <c r="A3906">
        <v>160196</v>
      </c>
      <c r="B3906">
        <v>166516</v>
      </c>
    </row>
    <row r="3907" spans="1:2" x14ac:dyDescent="0.35">
      <c r="A3907">
        <v>128322</v>
      </c>
      <c r="B3907">
        <v>118297</v>
      </c>
    </row>
    <row r="3908" spans="1:2" x14ac:dyDescent="0.35">
      <c r="A3908">
        <v>22227</v>
      </c>
      <c r="B3908">
        <v>23626</v>
      </c>
    </row>
    <row r="3909" spans="1:2" x14ac:dyDescent="0.35">
      <c r="A3909">
        <v>119006</v>
      </c>
      <c r="B3909">
        <v>118766</v>
      </c>
    </row>
    <row r="3910" spans="1:2" x14ac:dyDescent="0.35">
      <c r="A3910">
        <v>103910</v>
      </c>
      <c r="B3910">
        <v>111228</v>
      </c>
    </row>
    <row r="3911" spans="1:2" x14ac:dyDescent="0.35">
      <c r="A3911">
        <v>23242</v>
      </c>
      <c r="B3911">
        <v>24077</v>
      </c>
    </row>
    <row r="3912" spans="1:2" x14ac:dyDescent="0.35">
      <c r="A3912">
        <v>107883</v>
      </c>
      <c r="B3912">
        <v>102746</v>
      </c>
    </row>
    <row r="3913" spans="1:2" x14ac:dyDescent="0.35">
      <c r="A3913">
        <v>57901</v>
      </c>
      <c r="B3913">
        <v>55352</v>
      </c>
    </row>
    <row r="3914" spans="1:2" x14ac:dyDescent="0.35">
      <c r="A3914">
        <v>197777</v>
      </c>
      <c r="B3914">
        <v>193963</v>
      </c>
    </row>
    <row r="3915" spans="1:2" x14ac:dyDescent="0.35">
      <c r="A3915">
        <v>60433</v>
      </c>
      <c r="B3915">
        <v>64918</v>
      </c>
    </row>
    <row r="3916" spans="1:2" x14ac:dyDescent="0.35">
      <c r="A3916">
        <v>130070</v>
      </c>
      <c r="B3916">
        <v>141614</v>
      </c>
    </row>
    <row r="3917" spans="1:2" x14ac:dyDescent="0.35">
      <c r="A3917">
        <v>75923</v>
      </c>
      <c r="B3917">
        <v>79479</v>
      </c>
    </row>
    <row r="3918" spans="1:2" x14ac:dyDescent="0.35">
      <c r="A3918">
        <v>164642</v>
      </c>
      <c r="B3918">
        <v>181035</v>
      </c>
    </row>
    <row r="3919" spans="1:2" x14ac:dyDescent="0.35">
      <c r="A3919">
        <v>67829</v>
      </c>
      <c r="B3919">
        <v>69574</v>
      </c>
    </row>
    <row r="3920" spans="1:2" x14ac:dyDescent="0.35">
      <c r="A3920">
        <v>140897</v>
      </c>
      <c r="B3920">
        <v>156468</v>
      </c>
    </row>
    <row r="3921" spans="1:2" x14ac:dyDescent="0.35">
      <c r="A3921">
        <v>72037</v>
      </c>
      <c r="B3921">
        <v>66314</v>
      </c>
    </row>
    <row r="3922" spans="1:2" x14ac:dyDescent="0.35">
      <c r="A3922">
        <v>70018</v>
      </c>
      <c r="B3922">
        <v>67197</v>
      </c>
    </row>
    <row r="3923" spans="1:2" x14ac:dyDescent="0.35">
      <c r="A3923">
        <v>56346</v>
      </c>
      <c r="B3923">
        <v>58712</v>
      </c>
    </row>
    <row r="3924" spans="1:2" x14ac:dyDescent="0.35">
      <c r="A3924">
        <v>127549</v>
      </c>
      <c r="B3924">
        <v>128021</v>
      </c>
    </row>
    <row r="3925" spans="1:2" x14ac:dyDescent="0.35">
      <c r="A3925">
        <v>10886</v>
      </c>
      <c r="B3925">
        <v>10521</v>
      </c>
    </row>
    <row r="3926" spans="1:2" x14ac:dyDescent="0.35">
      <c r="A3926">
        <v>164475</v>
      </c>
      <c r="B3926">
        <v>152576</v>
      </c>
    </row>
    <row r="3927" spans="1:2" x14ac:dyDescent="0.35">
      <c r="A3927">
        <v>98320</v>
      </c>
      <c r="B3927">
        <v>92468</v>
      </c>
    </row>
    <row r="3928" spans="1:2" x14ac:dyDescent="0.35">
      <c r="A3928">
        <v>47331</v>
      </c>
      <c r="B3928">
        <v>48947</v>
      </c>
    </row>
    <row r="3929" spans="1:2" x14ac:dyDescent="0.35">
      <c r="A3929">
        <v>48861</v>
      </c>
      <c r="B3929">
        <v>53592</v>
      </c>
    </row>
    <row r="3930" spans="1:2" x14ac:dyDescent="0.35">
      <c r="A3930">
        <v>59349</v>
      </c>
      <c r="B3930">
        <v>63212</v>
      </c>
    </row>
    <row r="3931" spans="1:2" x14ac:dyDescent="0.35">
      <c r="A3931">
        <v>117993</v>
      </c>
      <c r="B3931">
        <v>114663</v>
      </c>
    </row>
    <row r="3932" spans="1:2" x14ac:dyDescent="0.35">
      <c r="A3932">
        <v>102790</v>
      </c>
      <c r="B3932">
        <v>101291</v>
      </c>
    </row>
    <row r="3933" spans="1:2" x14ac:dyDescent="0.35">
      <c r="A3933">
        <v>86679</v>
      </c>
      <c r="B3933">
        <v>91906</v>
      </c>
    </row>
    <row r="3934" spans="1:2" x14ac:dyDescent="0.35">
      <c r="A3934">
        <v>42688</v>
      </c>
      <c r="B3934">
        <v>46416</v>
      </c>
    </row>
    <row r="3935" spans="1:2" x14ac:dyDescent="0.35">
      <c r="A3935">
        <v>59994</v>
      </c>
      <c r="B3935">
        <v>66477</v>
      </c>
    </row>
    <row r="3936" spans="1:2" x14ac:dyDescent="0.35">
      <c r="A3936">
        <v>26748</v>
      </c>
      <c r="B3936">
        <v>28626</v>
      </c>
    </row>
    <row r="3937" spans="1:2" x14ac:dyDescent="0.35">
      <c r="A3937">
        <v>144960</v>
      </c>
      <c r="B3937">
        <v>134367</v>
      </c>
    </row>
    <row r="3938" spans="1:2" x14ac:dyDescent="0.35">
      <c r="A3938">
        <v>109985</v>
      </c>
      <c r="B3938">
        <v>104665</v>
      </c>
    </row>
    <row r="3939" spans="1:2" x14ac:dyDescent="0.35">
      <c r="A3939">
        <v>50649</v>
      </c>
      <c r="B3939">
        <v>51369</v>
      </c>
    </row>
    <row r="3940" spans="1:2" x14ac:dyDescent="0.35">
      <c r="A3940">
        <v>183505</v>
      </c>
      <c r="B3940">
        <v>169722</v>
      </c>
    </row>
    <row r="3941" spans="1:2" x14ac:dyDescent="0.35">
      <c r="A3941">
        <v>73901</v>
      </c>
      <c r="B3941">
        <v>70336</v>
      </c>
    </row>
    <row r="3942" spans="1:2" x14ac:dyDescent="0.35">
      <c r="A3942">
        <v>82619</v>
      </c>
      <c r="B3942">
        <v>86541</v>
      </c>
    </row>
    <row r="3943" spans="1:2" x14ac:dyDescent="0.35">
      <c r="A3943">
        <v>56742</v>
      </c>
      <c r="B3943">
        <v>54249</v>
      </c>
    </row>
    <row r="3944" spans="1:2" x14ac:dyDescent="0.35">
      <c r="A3944">
        <v>206267</v>
      </c>
      <c r="B3944">
        <v>195947</v>
      </c>
    </row>
    <row r="3945" spans="1:2" x14ac:dyDescent="0.35">
      <c r="A3945">
        <v>109764</v>
      </c>
      <c r="B3945">
        <v>107264</v>
      </c>
    </row>
    <row r="3946" spans="1:2" x14ac:dyDescent="0.35">
      <c r="A3946">
        <v>20414</v>
      </c>
      <c r="B3946">
        <v>22217</v>
      </c>
    </row>
    <row r="3947" spans="1:2" x14ac:dyDescent="0.35">
      <c r="A3947">
        <v>178165</v>
      </c>
      <c r="B3947">
        <v>184420</v>
      </c>
    </row>
    <row r="3948" spans="1:2" x14ac:dyDescent="0.35">
      <c r="A3948">
        <v>121801</v>
      </c>
      <c r="B3948">
        <v>117932</v>
      </c>
    </row>
    <row r="3949" spans="1:2" x14ac:dyDescent="0.35">
      <c r="A3949">
        <v>116396</v>
      </c>
      <c r="B3949">
        <v>111362</v>
      </c>
    </row>
    <row r="3950" spans="1:2" x14ac:dyDescent="0.35">
      <c r="A3950">
        <v>4829</v>
      </c>
      <c r="B3950">
        <v>4872</v>
      </c>
    </row>
    <row r="3951" spans="1:2" x14ac:dyDescent="0.35">
      <c r="A3951">
        <v>165429</v>
      </c>
      <c r="B3951">
        <v>156541</v>
      </c>
    </row>
    <row r="3952" spans="1:2" x14ac:dyDescent="0.35">
      <c r="A3952">
        <v>61253</v>
      </c>
      <c r="B3952">
        <v>67193</v>
      </c>
    </row>
    <row r="3953" spans="1:2" x14ac:dyDescent="0.35">
      <c r="A3953">
        <v>182340</v>
      </c>
      <c r="B3953">
        <v>196791</v>
      </c>
    </row>
    <row r="3954" spans="1:2" x14ac:dyDescent="0.35">
      <c r="A3954">
        <v>193661</v>
      </c>
      <c r="B3954">
        <v>195229</v>
      </c>
    </row>
    <row r="3955" spans="1:2" x14ac:dyDescent="0.35">
      <c r="A3955">
        <v>133443</v>
      </c>
      <c r="B3955">
        <v>147903</v>
      </c>
    </row>
    <row r="3956" spans="1:2" x14ac:dyDescent="0.35">
      <c r="A3956">
        <v>170457</v>
      </c>
      <c r="B3956">
        <v>177932</v>
      </c>
    </row>
    <row r="3957" spans="1:2" x14ac:dyDescent="0.35">
      <c r="A3957">
        <v>155127</v>
      </c>
      <c r="B3957">
        <v>164183</v>
      </c>
    </row>
    <row r="3958" spans="1:2" x14ac:dyDescent="0.35">
      <c r="A3958">
        <v>3945</v>
      </c>
      <c r="B3958">
        <v>3828</v>
      </c>
    </row>
    <row r="3959" spans="1:2" x14ac:dyDescent="0.35">
      <c r="A3959">
        <v>69309</v>
      </c>
      <c r="B3959">
        <v>72544</v>
      </c>
    </row>
    <row r="3960" spans="1:2" x14ac:dyDescent="0.35">
      <c r="A3960">
        <v>90252</v>
      </c>
      <c r="B3960">
        <v>90326</v>
      </c>
    </row>
    <row r="3961" spans="1:2" x14ac:dyDescent="0.35">
      <c r="A3961">
        <v>104196</v>
      </c>
      <c r="B3961">
        <v>114340</v>
      </c>
    </row>
    <row r="3962" spans="1:2" x14ac:dyDescent="0.35">
      <c r="A3962">
        <v>126990</v>
      </c>
      <c r="B3962">
        <v>124183</v>
      </c>
    </row>
    <row r="3963" spans="1:2" x14ac:dyDescent="0.35">
      <c r="A3963">
        <v>180565</v>
      </c>
      <c r="B3963">
        <v>167872</v>
      </c>
    </row>
    <row r="3964" spans="1:2" x14ac:dyDescent="0.35">
      <c r="A3964">
        <v>152647</v>
      </c>
      <c r="B3964">
        <v>162628</v>
      </c>
    </row>
    <row r="3965" spans="1:2" x14ac:dyDescent="0.35">
      <c r="A3965">
        <v>145118</v>
      </c>
      <c r="B3965">
        <v>142444</v>
      </c>
    </row>
    <row r="3966" spans="1:2" x14ac:dyDescent="0.35">
      <c r="A3966">
        <v>67500</v>
      </c>
      <c r="B3966">
        <v>67301</v>
      </c>
    </row>
    <row r="3967" spans="1:2" x14ac:dyDescent="0.35">
      <c r="A3967">
        <v>195162</v>
      </c>
      <c r="B3967">
        <v>186921</v>
      </c>
    </row>
    <row r="3968" spans="1:2" x14ac:dyDescent="0.35">
      <c r="A3968">
        <v>177075</v>
      </c>
      <c r="B3968">
        <v>171708</v>
      </c>
    </row>
    <row r="3969" spans="1:2" x14ac:dyDescent="0.35">
      <c r="A3969">
        <v>6472</v>
      </c>
      <c r="B3969">
        <v>6918</v>
      </c>
    </row>
    <row r="3970" spans="1:2" x14ac:dyDescent="0.35">
      <c r="A3970">
        <v>188997</v>
      </c>
      <c r="B3970">
        <v>198683</v>
      </c>
    </row>
    <row r="3971" spans="1:2" x14ac:dyDescent="0.35">
      <c r="A3971">
        <v>29422</v>
      </c>
      <c r="B3971">
        <v>29710</v>
      </c>
    </row>
    <row r="3972" spans="1:2" x14ac:dyDescent="0.35">
      <c r="A3972">
        <v>106365</v>
      </c>
      <c r="B3972">
        <v>103583</v>
      </c>
    </row>
    <row r="3973" spans="1:2" x14ac:dyDescent="0.35">
      <c r="A3973">
        <v>125473</v>
      </c>
      <c r="B3973">
        <v>124241</v>
      </c>
    </row>
    <row r="3974" spans="1:2" x14ac:dyDescent="0.35">
      <c r="A3974">
        <v>171053</v>
      </c>
      <c r="B3974">
        <v>177548</v>
      </c>
    </row>
    <row r="3975" spans="1:2" x14ac:dyDescent="0.35">
      <c r="A3975">
        <v>191083</v>
      </c>
      <c r="B3975">
        <v>188301</v>
      </c>
    </row>
    <row r="3976" spans="1:2" x14ac:dyDescent="0.35">
      <c r="A3976">
        <v>65307</v>
      </c>
      <c r="B3976">
        <v>59846</v>
      </c>
    </row>
    <row r="3977" spans="1:2" x14ac:dyDescent="0.35">
      <c r="A3977">
        <v>12543</v>
      </c>
      <c r="B3977">
        <v>12473</v>
      </c>
    </row>
    <row r="3978" spans="1:2" x14ac:dyDescent="0.35">
      <c r="A3978">
        <v>134830</v>
      </c>
      <c r="B3978">
        <v>144874</v>
      </c>
    </row>
    <row r="3979" spans="1:2" x14ac:dyDescent="0.35">
      <c r="A3979">
        <v>86406</v>
      </c>
      <c r="B3979">
        <v>95599</v>
      </c>
    </row>
    <row r="3980" spans="1:2" x14ac:dyDescent="0.35">
      <c r="A3980">
        <v>78762</v>
      </c>
      <c r="B3980">
        <v>85639</v>
      </c>
    </row>
    <row r="3981" spans="1:2" x14ac:dyDescent="0.35">
      <c r="A3981">
        <v>60993</v>
      </c>
      <c r="B3981">
        <v>67444</v>
      </c>
    </row>
    <row r="3982" spans="1:2" x14ac:dyDescent="0.35">
      <c r="A3982">
        <v>34405</v>
      </c>
      <c r="B3982">
        <v>33725</v>
      </c>
    </row>
    <row r="3983" spans="1:2" x14ac:dyDescent="0.35">
      <c r="A3983">
        <v>95873</v>
      </c>
      <c r="B3983">
        <v>87333</v>
      </c>
    </row>
    <row r="3984" spans="1:2" x14ac:dyDescent="0.35">
      <c r="A3984">
        <v>28964</v>
      </c>
      <c r="B3984">
        <v>27120</v>
      </c>
    </row>
    <row r="3985" spans="1:2" x14ac:dyDescent="0.35">
      <c r="A3985">
        <v>21721</v>
      </c>
      <c r="B3985">
        <v>22271</v>
      </c>
    </row>
    <row r="3986" spans="1:2" x14ac:dyDescent="0.35">
      <c r="A3986">
        <v>196421</v>
      </c>
      <c r="B3986">
        <v>198248</v>
      </c>
    </row>
    <row r="3987" spans="1:2" x14ac:dyDescent="0.35">
      <c r="A3987">
        <v>46844</v>
      </c>
      <c r="B3987">
        <v>47050</v>
      </c>
    </row>
    <row r="3988" spans="1:2" x14ac:dyDescent="0.35">
      <c r="A3988">
        <v>20801</v>
      </c>
      <c r="B3988">
        <v>19912</v>
      </c>
    </row>
    <row r="3989" spans="1:2" x14ac:dyDescent="0.35">
      <c r="A3989">
        <v>188246</v>
      </c>
      <c r="B3989">
        <v>199843</v>
      </c>
    </row>
    <row r="3990" spans="1:2" x14ac:dyDescent="0.35">
      <c r="A3990">
        <v>57762</v>
      </c>
      <c r="B3990">
        <v>62568</v>
      </c>
    </row>
    <row r="3991" spans="1:2" x14ac:dyDescent="0.35">
      <c r="A3991">
        <v>68229</v>
      </c>
      <c r="B3991">
        <v>64485</v>
      </c>
    </row>
    <row r="3992" spans="1:2" x14ac:dyDescent="0.35">
      <c r="A3992">
        <v>909</v>
      </c>
      <c r="B3992">
        <v>978</v>
      </c>
    </row>
    <row r="3993" spans="1:2" x14ac:dyDescent="0.35">
      <c r="A3993">
        <v>48017</v>
      </c>
      <c r="B3993">
        <v>45555</v>
      </c>
    </row>
    <row r="3994" spans="1:2" x14ac:dyDescent="0.35">
      <c r="A3994">
        <v>173294</v>
      </c>
      <c r="B3994">
        <v>158294</v>
      </c>
    </row>
    <row r="3995" spans="1:2" x14ac:dyDescent="0.35">
      <c r="A3995">
        <v>17923</v>
      </c>
      <c r="B3995">
        <v>17829</v>
      </c>
    </row>
    <row r="3996" spans="1:2" x14ac:dyDescent="0.35">
      <c r="A3996">
        <v>130471</v>
      </c>
      <c r="B3996">
        <v>127946</v>
      </c>
    </row>
    <row r="3997" spans="1:2" x14ac:dyDescent="0.35">
      <c r="A3997">
        <v>1957</v>
      </c>
      <c r="B3997">
        <v>1933</v>
      </c>
    </row>
    <row r="3998" spans="1:2" x14ac:dyDescent="0.35">
      <c r="A3998">
        <v>131047</v>
      </c>
      <c r="B3998">
        <v>120418</v>
      </c>
    </row>
    <row r="3999" spans="1:2" x14ac:dyDescent="0.35">
      <c r="A3999">
        <v>85136</v>
      </c>
      <c r="B3999">
        <v>77669</v>
      </c>
    </row>
    <row r="4000" spans="1:2" x14ac:dyDescent="0.35">
      <c r="A4000">
        <v>178827</v>
      </c>
      <c r="B4000">
        <v>174567</v>
      </c>
    </row>
    <row r="4001" spans="1:2" x14ac:dyDescent="0.35">
      <c r="A4001">
        <v>196798</v>
      </c>
      <c r="B4001">
        <v>198678</v>
      </c>
    </row>
    <row r="4002" spans="1:2" x14ac:dyDescent="0.35">
      <c r="A4002">
        <v>193950</v>
      </c>
      <c r="B4002">
        <v>196439</v>
      </c>
    </row>
    <row r="4003" spans="1:2" x14ac:dyDescent="0.35">
      <c r="A4003">
        <v>77307</v>
      </c>
      <c r="B4003">
        <v>75559</v>
      </c>
    </row>
    <row r="4004" spans="1:2" x14ac:dyDescent="0.35">
      <c r="A4004">
        <v>34792</v>
      </c>
      <c r="B4004">
        <v>38618</v>
      </c>
    </row>
    <row r="4005" spans="1:2" x14ac:dyDescent="0.35">
      <c r="A4005">
        <v>60493</v>
      </c>
      <c r="B4005">
        <v>58496</v>
      </c>
    </row>
    <row r="4006" spans="1:2" x14ac:dyDescent="0.35">
      <c r="A4006">
        <v>126633</v>
      </c>
      <c r="B4006">
        <v>117020</v>
      </c>
    </row>
    <row r="4007" spans="1:2" x14ac:dyDescent="0.35">
      <c r="A4007">
        <v>141212</v>
      </c>
      <c r="B4007">
        <v>146970</v>
      </c>
    </row>
    <row r="4008" spans="1:2" x14ac:dyDescent="0.35">
      <c r="A4008">
        <v>167431</v>
      </c>
      <c r="B4008">
        <v>161163</v>
      </c>
    </row>
    <row r="4009" spans="1:2" x14ac:dyDescent="0.35">
      <c r="A4009">
        <v>146692</v>
      </c>
      <c r="B4009">
        <v>153862</v>
      </c>
    </row>
    <row r="4010" spans="1:2" x14ac:dyDescent="0.35">
      <c r="A4010">
        <v>34659</v>
      </c>
      <c r="B4010">
        <v>31919</v>
      </c>
    </row>
    <row r="4011" spans="1:2" x14ac:dyDescent="0.35">
      <c r="A4011">
        <v>64327</v>
      </c>
      <c r="B4011">
        <v>66710</v>
      </c>
    </row>
    <row r="4012" spans="1:2" x14ac:dyDescent="0.35">
      <c r="A4012">
        <v>201656</v>
      </c>
      <c r="B4012">
        <v>186592</v>
      </c>
    </row>
    <row r="4013" spans="1:2" x14ac:dyDescent="0.35">
      <c r="A4013">
        <v>171352</v>
      </c>
      <c r="B4013">
        <v>180140</v>
      </c>
    </row>
    <row r="4014" spans="1:2" x14ac:dyDescent="0.35">
      <c r="A4014">
        <v>42303</v>
      </c>
      <c r="B4014">
        <v>40489</v>
      </c>
    </row>
    <row r="4015" spans="1:2" x14ac:dyDescent="0.35">
      <c r="A4015">
        <v>198061</v>
      </c>
      <c r="B4015">
        <v>192157</v>
      </c>
    </row>
    <row r="4016" spans="1:2" x14ac:dyDescent="0.35">
      <c r="A4016">
        <v>71972</v>
      </c>
      <c r="B4016">
        <v>78648</v>
      </c>
    </row>
    <row r="4017" spans="1:2" x14ac:dyDescent="0.35">
      <c r="A4017">
        <v>146547</v>
      </c>
      <c r="B4017">
        <v>149953</v>
      </c>
    </row>
    <row r="4018" spans="1:2" x14ac:dyDescent="0.35">
      <c r="A4018">
        <v>34674</v>
      </c>
      <c r="B4018">
        <v>37886</v>
      </c>
    </row>
    <row r="4019" spans="1:2" x14ac:dyDescent="0.35">
      <c r="A4019">
        <v>50822</v>
      </c>
      <c r="B4019">
        <v>55898</v>
      </c>
    </row>
    <row r="4020" spans="1:2" x14ac:dyDescent="0.35">
      <c r="A4020">
        <v>48232</v>
      </c>
      <c r="B4020">
        <v>50729</v>
      </c>
    </row>
    <row r="4021" spans="1:2" x14ac:dyDescent="0.35">
      <c r="A4021">
        <v>160024</v>
      </c>
      <c r="B4021">
        <v>151134</v>
      </c>
    </row>
    <row r="4022" spans="1:2" x14ac:dyDescent="0.35">
      <c r="A4022">
        <v>112511</v>
      </c>
      <c r="B4022">
        <v>115451</v>
      </c>
    </row>
    <row r="4023" spans="1:2" x14ac:dyDescent="0.35">
      <c r="A4023">
        <v>143282</v>
      </c>
      <c r="B4023">
        <v>147490</v>
      </c>
    </row>
    <row r="4024" spans="1:2" x14ac:dyDescent="0.35">
      <c r="A4024">
        <v>37488</v>
      </c>
      <c r="B4024">
        <v>35655</v>
      </c>
    </row>
    <row r="4025" spans="1:2" x14ac:dyDescent="0.35">
      <c r="A4025">
        <v>44102</v>
      </c>
      <c r="B4025">
        <v>40293</v>
      </c>
    </row>
    <row r="4026" spans="1:2" x14ac:dyDescent="0.35">
      <c r="A4026">
        <v>20515</v>
      </c>
      <c r="B4026">
        <v>19784</v>
      </c>
    </row>
    <row r="4027" spans="1:2" x14ac:dyDescent="0.35">
      <c r="A4027">
        <v>30498</v>
      </c>
      <c r="B4027">
        <v>32375</v>
      </c>
    </row>
    <row r="4028" spans="1:2" x14ac:dyDescent="0.35">
      <c r="A4028">
        <v>96335</v>
      </c>
      <c r="B4028">
        <v>88222</v>
      </c>
    </row>
    <row r="4029" spans="1:2" x14ac:dyDescent="0.35">
      <c r="A4029">
        <v>78106</v>
      </c>
      <c r="B4029">
        <v>79236</v>
      </c>
    </row>
    <row r="4030" spans="1:2" x14ac:dyDescent="0.35">
      <c r="A4030">
        <v>129448</v>
      </c>
      <c r="B4030">
        <v>123110</v>
      </c>
    </row>
    <row r="4031" spans="1:2" x14ac:dyDescent="0.35">
      <c r="A4031">
        <v>171877</v>
      </c>
      <c r="B4031">
        <v>167553</v>
      </c>
    </row>
    <row r="4032" spans="1:2" x14ac:dyDescent="0.35">
      <c r="A4032">
        <v>162949</v>
      </c>
      <c r="B4032">
        <v>165684</v>
      </c>
    </row>
    <row r="4033" spans="1:2" x14ac:dyDescent="0.35">
      <c r="A4033">
        <v>170881</v>
      </c>
      <c r="B4033">
        <v>185394</v>
      </c>
    </row>
    <row r="4034" spans="1:2" x14ac:dyDescent="0.35">
      <c r="A4034">
        <v>143482</v>
      </c>
      <c r="B4034">
        <v>133616</v>
      </c>
    </row>
    <row r="4035" spans="1:2" x14ac:dyDescent="0.35">
      <c r="A4035">
        <v>118120</v>
      </c>
      <c r="B4035">
        <v>121877</v>
      </c>
    </row>
    <row r="4036" spans="1:2" x14ac:dyDescent="0.35">
      <c r="A4036">
        <v>96117</v>
      </c>
      <c r="B4036">
        <v>95626</v>
      </c>
    </row>
    <row r="4037" spans="1:2" x14ac:dyDescent="0.35">
      <c r="A4037">
        <v>69973</v>
      </c>
      <c r="B4037">
        <v>74607</v>
      </c>
    </row>
    <row r="4038" spans="1:2" x14ac:dyDescent="0.35">
      <c r="A4038">
        <v>19197</v>
      </c>
      <c r="B4038">
        <v>18715</v>
      </c>
    </row>
    <row r="4039" spans="1:2" x14ac:dyDescent="0.35">
      <c r="A4039">
        <v>100297</v>
      </c>
      <c r="B4039">
        <v>96112</v>
      </c>
    </row>
    <row r="4040" spans="1:2" x14ac:dyDescent="0.35">
      <c r="A4040">
        <v>22193</v>
      </c>
      <c r="B4040">
        <v>22618</v>
      </c>
    </row>
    <row r="4041" spans="1:2" x14ac:dyDescent="0.35">
      <c r="A4041">
        <v>117347</v>
      </c>
      <c r="B4041">
        <v>127493</v>
      </c>
    </row>
    <row r="4042" spans="1:2" x14ac:dyDescent="0.35">
      <c r="A4042">
        <v>120562</v>
      </c>
      <c r="B4042">
        <v>111607</v>
      </c>
    </row>
    <row r="4043" spans="1:2" x14ac:dyDescent="0.35">
      <c r="A4043">
        <v>177911</v>
      </c>
      <c r="B4043">
        <v>169467</v>
      </c>
    </row>
    <row r="4044" spans="1:2" x14ac:dyDescent="0.35">
      <c r="A4044">
        <v>51374</v>
      </c>
      <c r="B4044">
        <v>49111</v>
      </c>
    </row>
    <row r="4045" spans="1:2" x14ac:dyDescent="0.35">
      <c r="A4045">
        <v>65521</v>
      </c>
      <c r="B4045">
        <v>62731</v>
      </c>
    </row>
    <row r="4046" spans="1:2" x14ac:dyDescent="0.35">
      <c r="A4046">
        <v>187943</v>
      </c>
      <c r="B4046">
        <v>198765</v>
      </c>
    </row>
    <row r="4047" spans="1:2" x14ac:dyDescent="0.35">
      <c r="A4047">
        <v>151020</v>
      </c>
      <c r="B4047">
        <v>149766</v>
      </c>
    </row>
    <row r="4048" spans="1:2" x14ac:dyDescent="0.35">
      <c r="A4048">
        <v>42251</v>
      </c>
      <c r="B4048">
        <v>40242</v>
      </c>
    </row>
    <row r="4049" spans="1:2" x14ac:dyDescent="0.35">
      <c r="A4049">
        <v>43777</v>
      </c>
      <c r="B4049">
        <v>43678</v>
      </c>
    </row>
    <row r="4050" spans="1:2" x14ac:dyDescent="0.35">
      <c r="A4050">
        <v>57049</v>
      </c>
      <c r="B4050">
        <v>59456</v>
      </c>
    </row>
    <row r="4051" spans="1:2" x14ac:dyDescent="0.35">
      <c r="A4051">
        <v>178897</v>
      </c>
      <c r="B4051">
        <v>175246</v>
      </c>
    </row>
    <row r="4052" spans="1:2" x14ac:dyDescent="0.35">
      <c r="A4052">
        <v>166779</v>
      </c>
      <c r="B4052">
        <v>154768</v>
      </c>
    </row>
    <row r="4053" spans="1:2" x14ac:dyDescent="0.35">
      <c r="A4053">
        <v>151086</v>
      </c>
      <c r="B4053">
        <v>167591</v>
      </c>
    </row>
    <row r="4054" spans="1:2" x14ac:dyDescent="0.35">
      <c r="A4054">
        <v>31973</v>
      </c>
      <c r="B4054">
        <v>33614</v>
      </c>
    </row>
    <row r="4055" spans="1:2" x14ac:dyDescent="0.35">
      <c r="A4055">
        <v>14832</v>
      </c>
      <c r="B4055">
        <v>13880</v>
      </c>
    </row>
    <row r="4056" spans="1:2" x14ac:dyDescent="0.35">
      <c r="A4056">
        <v>66566</v>
      </c>
      <c r="B4056">
        <v>61974</v>
      </c>
    </row>
    <row r="4057" spans="1:2" x14ac:dyDescent="0.35">
      <c r="A4057">
        <v>9280</v>
      </c>
      <c r="B4057">
        <v>9306</v>
      </c>
    </row>
    <row r="4058" spans="1:2" x14ac:dyDescent="0.35">
      <c r="A4058">
        <v>81968</v>
      </c>
      <c r="B4058">
        <v>75982</v>
      </c>
    </row>
    <row r="4059" spans="1:2" x14ac:dyDescent="0.35">
      <c r="A4059">
        <v>142167</v>
      </c>
      <c r="B4059">
        <v>135701</v>
      </c>
    </row>
    <row r="4060" spans="1:2" x14ac:dyDescent="0.35">
      <c r="A4060">
        <v>129212</v>
      </c>
      <c r="B4060">
        <v>128928</v>
      </c>
    </row>
    <row r="4061" spans="1:2" x14ac:dyDescent="0.35">
      <c r="A4061">
        <v>8511</v>
      </c>
      <c r="B4061">
        <v>8050</v>
      </c>
    </row>
    <row r="4062" spans="1:2" x14ac:dyDescent="0.35">
      <c r="A4062">
        <v>35987</v>
      </c>
      <c r="B4062">
        <v>39506</v>
      </c>
    </row>
    <row r="4063" spans="1:2" x14ac:dyDescent="0.35">
      <c r="A4063">
        <v>58177</v>
      </c>
      <c r="B4063">
        <v>62623</v>
      </c>
    </row>
    <row r="4064" spans="1:2" x14ac:dyDescent="0.35">
      <c r="A4064">
        <v>23704</v>
      </c>
      <c r="B4064">
        <v>21699</v>
      </c>
    </row>
    <row r="4065" spans="1:2" x14ac:dyDescent="0.35">
      <c r="A4065">
        <v>134730</v>
      </c>
      <c r="B4065">
        <v>141048</v>
      </c>
    </row>
    <row r="4066" spans="1:2" x14ac:dyDescent="0.35">
      <c r="A4066">
        <v>7414</v>
      </c>
      <c r="B4066">
        <v>6852</v>
      </c>
    </row>
    <row r="4067" spans="1:2" x14ac:dyDescent="0.35">
      <c r="A4067">
        <v>148353</v>
      </c>
      <c r="B4067">
        <v>150840</v>
      </c>
    </row>
    <row r="4068" spans="1:2" x14ac:dyDescent="0.35">
      <c r="A4068">
        <v>189661</v>
      </c>
      <c r="B4068">
        <v>191824</v>
      </c>
    </row>
    <row r="4069" spans="1:2" x14ac:dyDescent="0.35">
      <c r="A4069">
        <v>54640</v>
      </c>
      <c r="B4069">
        <v>52795</v>
      </c>
    </row>
    <row r="4070" spans="1:2" x14ac:dyDescent="0.35">
      <c r="A4070">
        <v>121250</v>
      </c>
      <c r="B4070">
        <v>131178</v>
      </c>
    </row>
    <row r="4071" spans="1:2" x14ac:dyDescent="0.35">
      <c r="A4071">
        <v>141067</v>
      </c>
      <c r="B4071">
        <v>154991</v>
      </c>
    </row>
    <row r="4072" spans="1:2" x14ac:dyDescent="0.35">
      <c r="A4072">
        <v>30635</v>
      </c>
      <c r="B4072">
        <v>32530</v>
      </c>
    </row>
    <row r="4073" spans="1:2" x14ac:dyDescent="0.35">
      <c r="A4073">
        <v>100298</v>
      </c>
      <c r="B4073">
        <v>91223</v>
      </c>
    </row>
    <row r="4074" spans="1:2" x14ac:dyDescent="0.35">
      <c r="A4074">
        <v>56812</v>
      </c>
      <c r="B4074">
        <v>59619</v>
      </c>
    </row>
    <row r="4075" spans="1:2" x14ac:dyDescent="0.35">
      <c r="A4075">
        <v>132979</v>
      </c>
      <c r="B4075">
        <v>124411</v>
      </c>
    </row>
    <row r="4076" spans="1:2" x14ac:dyDescent="0.35">
      <c r="A4076">
        <v>144035</v>
      </c>
      <c r="B4076">
        <v>136396</v>
      </c>
    </row>
    <row r="4077" spans="1:2" x14ac:dyDescent="0.35">
      <c r="A4077">
        <v>175575</v>
      </c>
      <c r="B4077">
        <v>187824</v>
      </c>
    </row>
    <row r="4078" spans="1:2" x14ac:dyDescent="0.35">
      <c r="A4078">
        <v>163706</v>
      </c>
      <c r="B4078">
        <v>169001</v>
      </c>
    </row>
    <row r="4079" spans="1:2" x14ac:dyDescent="0.35">
      <c r="A4079">
        <v>205508</v>
      </c>
      <c r="B4079">
        <v>198847</v>
      </c>
    </row>
    <row r="4080" spans="1:2" x14ac:dyDescent="0.35">
      <c r="A4080">
        <v>171836</v>
      </c>
      <c r="B4080">
        <v>179197</v>
      </c>
    </row>
    <row r="4081" spans="1:2" x14ac:dyDescent="0.35">
      <c r="A4081">
        <v>101275</v>
      </c>
      <c r="B4081">
        <v>112117</v>
      </c>
    </row>
    <row r="4082" spans="1:2" x14ac:dyDescent="0.35">
      <c r="A4082">
        <v>43487</v>
      </c>
      <c r="B4082">
        <v>42382</v>
      </c>
    </row>
    <row r="4083" spans="1:2" x14ac:dyDescent="0.35">
      <c r="A4083">
        <v>136155</v>
      </c>
      <c r="B4083">
        <v>142855</v>
      </c>
    </row>
    <row r="4084" spans="1:2" x14ac:dyDescent="0.35">
      <c r="A4084">
        <v>124090</v>
      </c>
      <c r="B4084">
        <v>133853</v>
      </c>
    </row>
    <row r="4085" spans="1:2" x14ac:dyDescent="0.35">
      <c r="A4085">
        <v>164373</v>
      </c>
      <c r="B4085">
        <v>179871</v>
      </c>
    </row>
    <row r="4086" spans="1:2" x14ac:dyDescent="0.35">
      <c r="A4086">
        <v>105270</v>
      </c>
      <c r="B4086">
        <v>103745</v>
      </c>
    </row>
    <row r="4087" spans="1:2" x14ac:dyDescent="0.35">
      <c r="A4087">
        <v>129714</v>
      </c>
      <c r="B4087">
        <v>138311</v>
      </c>
    </row>
    <row r="4088" spans="1:2" x14ac:dyDescent="0.35">
      <c r="A4088">
        <v>158787</v>
      </c>
      <c r="B4088">
        <v>147295</v>
      </c>
    </row>
    <row r="4089" spans="1:2" x14ac:dyDescent="0.35">
      <c r="A4089">
        <v>93132</v>
      </c>
      <c r="B4089">
        <v>92465</v>
      </c>
    </row>
    <row r="4090" spans="1:2" x14ac:dyDescent="0.35">
      <c r="A4090">
        <v>17133</v>
      </c>
      <c r="B4090">
        <v>19016</v>
      </c>
    </row>
    <row r="4091" spans="1:2" x14ac:dyDescent="0.35">
      <c r="A4091">
        <v>87730</v>
      </c>
      <c r="B4091">
        <v>81952</v>
      </c>
    </row>
    <row r="4092" spans="1:2" x14ac:dyDescent="0.35">
      <c r="A4092">
        <v>24572</v>
      </c>
      <c r="B4092">
        <v>26799</v>
      </c>
    </row>
    <row r="4093" spans="1:2" x14ac:dyDescent="0.35">
      <c r="A4093">
        <v>202020</v>
      </c>
      <c r="B4093">
        <v>186295</v>
      </c>
    </row>
    <row r="4094" spans="1:2" x14ac:dyDescent="0.35">
      <c r="A4094">
        <v>106066</v>
      </c>
      <c r="B4094">
        <v>107461</v>
      </c>
    </row>
    <row r="4095" spans="1:2" x14ac:dyDescent="0.35">
      <c r="A4095">
        <v>201599</v>
      </c>
      <c r="B4095">
        <v>185756</v>
      </c>
    </row>
    <row r="4096" spans="1:2" x14ac:dyDescent="0.35">
      <c r="A4096">
        <v>15923</v>
      </c>
      <c r="B4096">
        <v>17459</v>
      </c>
    </row>
    <row r="4097" spans="1:2" x14ac:dyDescent="0.35">
      <c r="A4097">
        <v>144462</v>
      </c>
      <c r="B4097">
        <v>152393</v>
      </c>
    </row>
    <row r="4098" spans="1:2" x14ac:dyDescent="0.35">
      <c r="A4098">
        <v>158933</v>
      </c>
      <c r="B4098">
        <v>150515</v>
      </c>
    </row>
    <row r="4099" spans="1:2" x14ac:dyDescent="0.35">
      <c r="A4099">
        <v>164310</v>
      </c>
      <c r="B4099">
        <v>156079</v>
      </c>
    </row>
    <row r="4100" spans="1:2" x14ac:dyDescent="0.35">
      <c r="A4100">
        <v>175368</v>
      </c>
      <c r="B4100">
        <v>164300</v>
      </c>
    </row>
    <row r="4101" spans="1:2" x14ac:dyDescent="0.35">
      <c r="A4101">
        <v>99057</v>
      </c>
      <c r="B4101">
        <v>96391</v>
      </c>
    </row>
    <row r="4102" spans="1:2" x14ac:dyDescent="0.35">
      <c r="A4102">
        <v>196078</v>
      </c>
      <c r="B4102">
        <v>197032</v>
      </c>
    </row>
    <row r="4103" spans="1:2" x14ac:dyDescent="0.35">
      <c r="A4103">
        <v>186564</v>
      </c>
      <c r="B4103">
        <v>193718</v>
      </c>
    </row>
    <row r="4104" spans="1:2" x14ac:dyDescent="0.35">
      <c r="A4104">
        <v>186294</v>
      </c>
      <c r="B4104">
        <v>176275</v>
      </c>
    </row>
    <row r="4105" spans="1:2" x14ac:dyDescent="0.35">
      <c r="A4105">
        <v>125791</v>
      </c>
      <c r="B4105">
        <v>137051</v>
      </c>
    </row>
    <row r="4106" spans="1:2" x14ac:dyDescent="0.35">
      <c r="A4106">
        <v>54244</v>
      </c>
      <c r="B4106">
        <v>53458</v>
      </c>
    </row>
    <row r="4107" spans="1:2" x14ac:dyDescent="0.35">
      <c r="A4107">
        <v>121463</v>
      </c>
      <c r="B4107">
        <v>133561</v>
      </c>
    </row>
    <row r="4108" spans="1:2" x14ac:dyDescent="0.35">
      <c r="A4108">
        <v>135861</v>
      </c>
      <c r="B4108">
        <v>136926</v>
      </c>
    </row>
    <row r="4109" spans="1:2" x14ac:dyDescent="0.35">
      <c r="A4109">
        <v>17870</v>
      </c>
      <c r="B4109">
        <v>18492</v>
      </c>
    </row>
    <row r="4110" spans="1:2" x14ac:dyDescent="0.35">
      <c r="A4110">
        <v>139992</v>
      </c>
      <c r="B4110">
        <v>153660</v>
      </c>
    </row>
    <row r="4111" spans="1:2" x14ac:dyDescent="0.35">
      <c r="A4111">
        <v>164832</v>
      </c>
      <c r="B4111">
        <v>158698</v>
      </c>
    </row>
    <row r="4112" spans="1:2" x14ac:dyDescent="0.35">
      <c r="A4112">
        <v>144073</v>
      </c>
      <c r="B4112">
        <v>159098</v>
      </c>
    </row>
    <row r="4113" spans="1:2" x14ac:dyDescent="0.35">
      <c r="A4113">
        <v>69542</v>
      </c>
      <c r="B4113">
        <v>67879</v>
      </c>
    </row>
    <row r="4114" spans="1:2" x14ac:dyDescent="0.35">
      <c r="A4114">
        <v>36623</v>
      </c>
      <c r="B4114">
        <v>37896</v>
      </c>
    </row>
    <row r="4115" spans="1:2" x14ac:dyDescent="0.35">
      <c r="A4115">
        <v>50689</v>
      </c>
      <c r="B4115">
        <v>52836</v>
      </c>
    </row>
    <row r="4116" spans="1:2" x14ac:dyDescent="0.35">
      <c r="A4116">
        <v>165779</v>
      </c>
      <c r="B4116">
        <v>175280</v>
      </c>
    </row>
    <row r="4117" spans="1:2" x14ac:dyDescent="0.35">
      <c r="A4117">
        <v>150373</v>
      </c>
      <c r="B4117">
        <v>137766</v>
      </c>
    </row>
    <row r="4118" spans="1:2" x14ac:dyDescent="0.35">
      <c r="A4118">
        <v>49210</v>
      </c>
      <c r="B4118">
        <v>48307</v>
      </c>
    </row>
    <row r="4119" spans="1:2" x14ac:dyDescent="0.35">
      <c r="A4119">
        <v>74007</v>
      </c>
      <c r="B4119">
        <v>68847</v>
      </c>
    </row>
    <row r="4120" spans="1:2" x14ac:dyDescent="0.35">
      <c r="A4120">
        <v>15066</v>
      </c>
      <c r="B4120">
        <v>16514</v>
      </c>
    </row>
    <row r="4121" spans="1:2" x14ac:dyDescent="0.35">
      <c r="A4121">
        <v>22179</v>
      </c>
      <c r="B4121">
        <v>22859</v>
      </c>
    </row>
    <row r="4122" spans="1:2" x14ac:dyDescent="0.35">
      <c r="A4122">
        <v>118193</v>
      </c>
      <c r="B4122">
        <v>119510</v>
      </c>
    </row>
    <row r="4123" spans="1:2" x14ac:dyDescent="0.35">
      <c r="A4123">
        <v>185016</v>
      </c>
      <c r="B4123">
        <v>195960</v>
      </c>
    </row>
    <row r="4124" spans="1:2" x14ac:dyDescent="0.35">
      <c r="A4124">
        <v>85356</v>
      </c>
      <c r="B4124">
        <v>79148</v>
      </c>
    </row>
    <row r="4125" spans="1:2" x14ac:dyDescent="0.35">
      <c r="A4125">
        <v>83409</v>
      </c>
      <c r="B4125">
        <v>84530</v>
      </c>
    </row>
    <row r="4126" spans="1:2" x14ac:dyDescent="0.35">
      <c r="A4126">
        <v>141010</v>
      </c>
      <c r="B4126">
        <v>154656</v>
      </c>
    </row>
    <row r="4127" spans="1:2" x14ac:dyDescent="0.35">
      <c r="A4127">
        <v>185569</v>
      </c>
      <c r="B4127">
        <v>174619</v>
      </c>
    </row>
    <row r="4128" spans="1:2" x14ac:dyDescent="0.35">
      <c r="A4128">
        <v>180579</v>
      </c>
      <c r="B4128">
        <v>165221</v>
      </c>
    </row>
    <row r="4129" spans="1:2" x14ac:dyDescent="0.35">
      <c r="A4129">
        <v>129716</v>
      </c>
      <c r="B4129">
        <v>140868</v>
      </c>
    </row>
    <row r="4130" spans="1:2" x14ac:dyDescent="0.35">
      <c r="A4130">
        <v>145774</v>
      </c>
      <c r="B4130">
        <v>135327</v>
      </c>
    </row>
    <row r="4131" spans="1:2" x14ac:dyDescent="0.35">
      <c r="A4131">
        <v>140199</v>
      </c>
      <c r="B4131">
        <v>139355</v>
      </c>
    </row>
    <row r="4132" spans="1:2" x14ac:dyDescent="0.35">
      <c r="A4132">
        <v>52454</v>
      </c>
      <c r="B4132">
        <v>48029</v>
      </c>
    </row>
    <row r="4133" spans="1:2" x14ac:dyDescent="0.35">
      <c r="A4133">
        <v>73741</v>
      </c>
      <c r="B4133">
        <v>77937</v>
      </c>
    </row>
    <row r="4134" spans="1:2" x14ac:dyDescent="0.35">
      <c r="A4134">
        <v>88591</v>
      </c>
      <c r="B4134">
        <v>83190</v>
      </c>
    </row>
    <row r="4135" spans="1:2" x14ac:dyDescent="0.35">
      <c r="A4135">
        <v>125029</v>
      </c>
      <c r="B4135">
        <v>116069</v>
      </c>
    </row>
    <row r="4136" spans="1:2" x14ac:dyDescent="0.35">
      <c r="A4136">
        <v>155166</v>
      </c>
      <c r="B4136">
        <v>155007</v>
      </c>
    </row>
    <row r="4137" spans="1:2" x14ac:dyDescent="0.35">
      <c r="A4137">
        <v>14012</v>
      </c>
      <c r="B4137">
        <v>14258</v>
      </c>
    </row>
    <row r="4138" spans="1:2" x14ac:dyDescent="0.35">
      <c r="A4138">
        <v>156507</v>
      </c>
      <c r="B4138">
        <v>152486</v>
      </c>
    </row>
    <row r="4139" spans="1:2" x14ac:dyDescent="0.35">
      <c r="A4139">
        <v>210859</v>
      </c>
      <c r="B4139">
        <v>198419</v>
      </c>
    </row>
    <row r="4140" spans="1:2" x14ac:dyDescent="0.35">
      <c r="A4140">
        <v>164112</v>
      </c>
      <c r="B4140">
        <v>171054</v>
      </c>
    </row>
    <row r="4141" spans="1:2" x14ac:dyDescent="0.35">
      <c r="A4141">
        <v>10618</v>
      </c>
      <c r="B4141">
        <v>10319</v>
      </c>
    </row>
    <row r="4142" spans="1:2" x14ac:dyDescent="0.35">
      <c r="A4142">
        <v>150752</v>
      </c>
      <c r="B4142">
        <v>157895</v>
      </c>
    </row>
    <row r="4143" spans="1:2" x14ac:dyDescent="0.35">
      <c r="A4143">
        <v>85683</v>
      </c>
      <c r="B4143">
        <v>84324</v>
      </c>
    </row>
    <row r="4144" spans="1:2" x14ac:dyDescent="0.35">
      <c r="A4144">
        <v>197844</v>
      </c>
      <c r="B4144">
        <v>185225</v>
      </c>
    </row>
    <row r="4145" spans="1:2" x14ac:dyDescent="0.35">
      <c r="A4145">
        <v>119731</v>
      </c>
      <c r="B4145">
        <v>124820</v>
      </c>
    </row>
    <row r="4146" spans="1:2" x14ac:dyDescent="0.35">
      <c r="A4146">
        <v>172891</v>
      </c>
      <c r="B4146">
        <v>161293</v>
      </c>
    </row>
    <row r="4147" spans="1:2" x14ac:dyDescent="0.35">
      <c r="A4147">
        <v>110537</v>
      </c>
      <c r="B4147">
        <v>115142</v>
      </c>
    </row>
    <row r="4148" spans="1:2" x14ac:dyDescent="0.35">
      <c r="A4148">
        <v>75826</v>
      </c>
      <c r="B4148">
        <v>74408</v>
      </c>
    </row>
    <row r="4149" spans="1:2" x14ac:dyDescent="0.35">
      <c r="A4149">
        <v>78223</v>
      </c>
      <c r="B4149">
        <v>82651</v>
      </c>
    </row>
    <row r="4150" spans="1:2" x14ac:dyDescent="0.35">
      <c r="A4150">
        <v>157734</v>
      </c>
      <c r="B4150">
        <v>149381</v>
      </c>
    </row>
    <row r="4151" spans="1:2" x14ac:dyDescent="0.35">
      <c r="A4151">
        <v>141559</v>
      </c>
      <c r="B4151">
        <v>137999</v>
      </c>
    </row>
    <row r="4152" spans="1:2" x14ac:dyDescent="0.35">
      <c r="A4152">
        <v>33162</v>
      </c>
      <c r="B4152">
        <v>31710</v>
      </c>
    </row>
    <row r="4153" spans="1:2" x14ac:dyDescent="0.35">
      <c r="A4153">
        <v>146245</v>
      </c>
      <c r="B4153">
        <v>161799</v>
      </c>
    </row>
    <row r="4154" spans="1:2" x14ac:dyDescent="0.35">
      <c r="A4154">
        <v>186603</v>
      </c>
      <c r="B4154">
        <v>180119</v>
      </c>
    </row>
    <row r="4155" spans="1:2" x14ac:dyDescent="0.35">
      <c r="A4155">
        <v>195444</v>
      </c>
      <c r="B4155">
        <v>188669</v>
      </c>
    </row>
    <row r="4156" spans="1:2" x14ac:dyDescent="0.35">
      <c r="A4156">
        <v>92577</v>
      </c>
      <c r="B4156">
        <v>91511</v>
      </c>
    </row>
    <row r="4157" spans="1:2" x14ac:dyDescent="0.35">
      <c r="A4157">
        <v>53601</v>
      </c>
      <c r="B4157">
        <v>57988</v>
      </c>
    </row>
    <row r="4158" spans="1:2" x14ac:dyDescent="0.35">
      <c r="A4158">
        <v>95225</v>
      </c>
      <c r="B4158">
        <v>87491</v>
      </c>
    </row>
    <row r="4159" spans="1:2" x14ac:dyDescent="0.35">
      <c r="A4159">
        <v>13037</v>
      </c>
      <c r="B4159">
        <v>12154</v>
      </c>
    </row>
    <row r="4160" spans="1:2" x14ac:dyDescent="0.35">
      <c r="A4160">
        <v>53903</v>
      </c>
      <c r="B4160">
        <v>57465</v>
      </c>
    </row>
    <row r="4161" spans="1:2" x14ac:dyDescent="0.35">
      <c r="A4161">
        <v>175004</v>
      </c>
      <c r="B4161">
        <v>168010</v>
      </c>
    </row>
    <row r="4162" spans="1:2" x14ac:dyDescent="0.35">
      <c r="A4162">
        <v>35355</v>
      </c>
      <c r="B4162">
        <v>36006</v>
      </c>
    </row>
    <row r="4163" spans="1:2" x14ac:dyDescent="0.35">
      <c r="A4163">
        <v>191761</v>
      </c>
      <c r="B4163">
        <v>196379</v>
      </c>
    </row>
    <row r="4164" spans="1:2" x14ac:dyDescent="0.35">
      <c r="A4164">
        <v>170305</v>
      </c>
      <c r="B4164">
        <v>159396</v>
      </c>
    </row>
    <row r="4165" spans="1:2" x14ac:dyDescent="0.35">
      <c r="A4165">
        <v>100485</v>
      </c>
      <c r="B4165">
        <v>107161</v>
      </c>
    </row>
    <row r="4166" spans="1:2" x14ac:dyDescent="0.35">
      <c r="A4166">
        <v>60017</v>
      </c>
      <c r="B4166">
        <v>63732</v>
      </c>
    </row>
    <row r="4167" spans="1:2" x14ac:dyDescent="0.35">
      <c r="A4167">
        <v>79713</v>
      </c>
      <c r="B4167">
        <v>82398</v>
      </c>
    </row>
    <row r="4168" spans="1:2" x14ac:dyDescent="0.35">
      <c r="A4168">
        <v>97339</v>
      </c>
      <c r="B4168">
        <v>91636</v>
      </c>
    </row>
    <row r="4169" spans="1:2" x14ac:dyDescent="0.35">
      <c r="A4169">
        <v>11712</v>
      </c>
      <c r="B4169">
        <v>10876</v>
      </c>
    </row>
    <row r="4170" spans="1:2" x14ac:dyDescent="0.35">
      <c r="A4170">
        <v>81827</v>
      </c>
      <c r="B4170">
        <v>79676</v>
      </c>
    </row>
    <row r="4171" spans="1:2" x14ac:dyDescent="0.35">
      <c r="A4171">
        <v>143595</v>
      </c>
      <c r="B4171">
        <v>130921</v>
      </c>
    </row>
    <row r="4172" spans="1:2" x14ac:dyDescent="0.35">
      <c r="A4172">
        <v>172913</v>
      </c>
      <c r="B4172">
        <v>188635</v>
      </c>
    </row>
    <row r="4173" spans="1:2" x14ac:dyDescent="0.35">
      <c r="A4173">
        <v>178728</v>
      </c>
      <c r="B4173">
        <v>186248</v>
      </c>
    </row>
    <row r="4174" spans="1:2" x14ac:dyDescent="0.35">
      <c r="A4174">
        <v>97907</v>
      </c>
      <c r="B4174">
        <v>102889</v>
      </c>
    </row>
    <row r="4175" spans="1:2" x14ac:dyDescent="0.35">
      <c r="A4175">
        <v>75941</v>
      </c>
      <c r="B4175">
        <v>76112</v>
      </c>
    </row>
    <row r="4176" spans="1:2" x14ac:dyDescent="0.35">
      <c r="A4176">
        <v>9444</v>
      </c>
      <c r="B4176">
        <v>10185</v>
      </c>
    </row>
    <row r="4177" spans="1:2" x14ac:dyDescent="0.35">
      <c r="A4177">
        <v>63482</v>
      </c>
      <c r="B4177">
        <v>66267</v>
      </c>
    </row>
    <row r="4178" spans="1:2" x14ac:dyDescent="0.35">
      <c r="A4178">
        <v>37400</v>
      </c>
      <c r="B4178">
        <v>36862</v>
      </c>
    </row>
    <row r="4179" spans="1:2" x14ac:dyDescent="0.35">
      <c r="A4179">
        <v>155677</v>
      </c>
      <c r="B4179">
        <v>151373</v>
      </c>
    </row>
    <row r="4180" spans="1:2" x14ac:dyDescent="0.35">
      <c r="A4180">
        <v>130046</v>
      </c>
      <c r="B4180">
        <v>128166</v>
      </c>
    </row>
    <row r="4181" spans="1:2" x14ac:dyDescent="0.35">
      <c r="A4181">
        <v>164178</v>
      </c>
      <c r="B4181">
        <v>178271</v>
      </c>
    </row>
    <row r="4182" spans="1:2" x14ac:dyDescent="0.35">
      <c r="A4182">
        <v>149348</v>
      </c>
      <c r="B4182">
        <v>141526</v>
      </c>
    </row>
    <row r="4183" spans="1:2" x14ac:dyDescent="0.35">
      <c r="A4183">
        <v>75729</v>
      </c>
      <c r="B4183">
        <v>77383</v>
      </c>
    </row>
    <row r="4184" spans="1:2" x14ac:dyDescent="0.35">
      <c r="A4184">
        <v>115335</v>
      </c>
      <c r="B4184">
        <v>108116</v>
      </c>
    </row>
    <row r="4185" spans="1:2" x14ac:dyDescent="0.35">
      <c r="A4185">
        <v>141761</v>
      </c>
      <c r="B4185">
        <v>139334</v>
      </c>
    </row>
    <row r="4186" spans="1:2" x14ac:dyDescent="0.35">
      <c r="A4186">
        <v>94242</v>
      </c>
      <c r="B4186">
        <v>94571</v>
      </c>
    </row>
    <row r="4187" spans="1:2" x14ac:dyDescent="0.35">
      <c r="A4187">
        <v>182226</v>
      </c>
      <c r="B4187">
        <v>174285</v>
      </c>
    </row>
    <row r="4188" spans="1:2" x14ac:dyDescent="0.35">
      <c r="A4188">
        <v>31789</v>
      </c>
      <c r="B4188">
        <v>32431</v>
      </c>
    </row>
    <row r="4189" spans="1:2" x14ac:dyDescent="0.35">
      <c r="A4189">
        <v>60984</v>
      </c>
      <c r="B4189">
        <v>65997</v>
      </c>
    </row>
    <row r="4190" spans="1:2" x14ac:dyDescent="0.35">
      <c r="A4190">
        <v>47160</v>
      </c>
      <c r="B4190">
        <v>47117</v>
      </c>
    </row>
    <row r="4191" spans="1:2" x14ac:dyDescent="0.35">
      <c r="A4191">
        <v>80652</v>
      </c>
      <c r="B4191">
        <v>82714</v>
      </c>
    </row>
    <row r="4192" spans="1:2" x14ac:dyDescent="0.35">
      <c r="A4192">
        <v>79933</v>
      </c>
      <c r="B4192">
        <v>78734</v>
      </c>
    </row>
    <row r="4193" spans="1:2" x14ac:dyDescent="0.35">
      <c r="A4193">
        <v>85656</v>
      </c>
      <c r="B4193">
        <v>80955</v>
      </c>
    </row>
    <row r="4194" spans="1:2" x14ac:dyDescent="0.35">
      <c r="A4194">
        <v>143867</v>
      </c>
      <c r="B4194">
        <v>155368</v>
      </c>
    </row>
    <row r="4195" spans="1:2" x14ac:dyDescent="0.35">
      <c r="A4195">
        <v>7426</v>
      </c>
      <c r="B4195">
        <v>8144</v>
      </c>
    </row>
    <row r="4196" spans="1:2" x14ac:dyDescent="0.35">
      <c r="A4196">
        <v>107329</v>
      </c>
      <c r="B4196">
        <v>116033</v>
      </c>
    </row>
    <row r="4197" spans="1:2" x14ac:dyDescent="0.35">
      <c r="A4197">
        <v>155567</v>
      </c>
      <c r="B4197">
        <v>171744</v>
      </c>
    </row>
    <row r="4198" spans="1:2" x14ac:dyDescent="0.35">
      <c r="A4198">
        <v>199045</v>
      </c>
      <c r="B4198">
        <v>191937</v>
      </c>
    </row>
    <row r="4199" spans="1:2" x14ac:dyDescent="0.35">
      <c r="A4199">
        <v>50922</v>
      </c>
      <c r="B4199">
        <v>50623</v>
      </c>
    </row>
    <row r="4200" spans="1:2" x14ac:dyDescent="0.35">
      <c r="A4200">
        <v>204186</v>
      </c>
      <c r="B4200">
        <v>191378</v>
      </c>
    </row>
    <row r="4201" spans="1:2" x14ac:dyDescent="0.35">
      <c r="A4201">
        <v>168387</v>
      </c>
      <c r="B4201">
        <v>167704</v>
      </c>
    </row>
    <row r="4202" spans="1:2" x14ac:dyDescent="0.35">
      <c r="A4202">
        <v>126778</v>
      </c>
      <c r="B4202">
        <v>125239</v>
      </c>
    </row>
    <row r="4203" spans="1:2" x14ac:dyDescent="0.35">
      <c r="A4203">
        <v>77139</v>
      </c>
      <c r="B4203">
        <v>78685</v>
      </c>
    </row>
    <row r="4204" spans="1:2" x14ac:dyDescent="0.35">
      <c r="A4204">
        <v>161459</v>
      </c>
      <c r="B4204">
        <v>168390</v>
      </c>
    </row>
    <row r="4205" spans="1:2" x14ac:dyDescent="0.35">
      <c r="A4205">
        <v>144994</v>
      </c>
      <c r="B4205">
        <v>145864</v>
      </c>
    </row>
    <row r="4206" spans="1:2" x14ac:dyDescent="0.35">
      <c r="A4206">
        <v>58470</v>
      </c>
      <c r="B4206">
        <v>61059</v>
      </c>
    </row>
    <row r="4207" spans="1:2" x14ac:dyDescent="0.35">
      <c r="A4207">
        <v>193803</v>
      </c>
      <c r="B4207">
        <v>178636</v>
      </c>
    </row>
    <row r="4208" spans="1:2" x14ac:dyDescent="0.35">
      <c r="A4208">
        <v>35608</v>
      </c>
      <c r="B4208">
        <v>39387</v>
      </c>
    </row>
    <row r="4209" spans="1:2" x14ac:dyDescent="0.35">
      <c r="A4209">
        <v>195931</v>
      </c>
      <c r="B4209">
        <v>198621</v>
      </c>
    </row>
    <row r="4210" spans="1:2" x14ac:dyDescent="0.35">
      <c r="A4210">
        <v>170938</v>
      </c>
      <c r="B4210">
        <v>164666</v>
      </c>
    </row>
    <row r="4211" spans="1:2" x14ac:dyDescent="0.35">
      <c r="A4211">
        <v>72189</v>
      </c>
      <c r="B4211">
        <v>77849</v>
      </c>
    </row>
    <row r="4212" spans="1:2" x14ac:dyDescent="0.35">
      <c r="A4212">
        <v>111301</v>
      </c>
      <c r="B4212">
        <v>113929</v>
      </c>
    </row>
    <row r="4213" spans="1:2" x14ac:dyDescent="0.35">
      <c r="A4213">
        <v>97115</v>
      </c>
      <c r="B4213">
        <v>92305</v>
      </c>
    </row>
    <row r="4214" spans="1:2" x14ac:dyDescent="0.35">
      <c r="A4214">
        <v>132105</v>
      </c>
      <c r="B4214">
        <v>128391</v>
      </c>
    </row>
    <row r="4215" spans="1:2" x14ac:dyDescent="0.35">
      <c r="A4215">
        <v>38123</v>
      </c>
      <c r="B4215">
        <v>37880</v>
      </c>
    </row>
    <row r="4216" spans="1:2" x14ac:dyDescent="0.35">
      <c r="A4216">
        <v>36781</v>
      </c>
      <c r="B4216">
        <v>35587</v>
      </c>
    </row>
    <row r="4217" spans="1:2" x14ac:dyDescent="0.35">
      <c r="A4217">
        <v>94831</v>
      </c>
      <c r="B4217">
        <v>96487</v>
      </c>
    </row>
    <row r="4218" spans="1:2" x14ac:dyDescent="0.35">
      <c r="A4218">
        <v>145274</v>
      </c>
      <c r="B4218">
        <v>146804</v>
      </c>
    </row>
    <row r="4219" spans="1:2" x14ac:dyDescent="0.35">
      <c r="A4219">
        <v>8863</v>
      </c>
      <c r="B4219">
        <v>9291</v>
      </c>
    </row>
    <row r="4220" spans="1:2" x14ac:dyDescent="0.35">
      <c r="A4220">
        <v>50918</v>
      </c>
      <c r="B4220">
        <v>46581</v>
      </c>
    </row>
    <row r="4221" spans="1:2" x14ac:dyDescent="0.35">
      <c r="A4221">
        <v>38535</v>
      </c>
      <c r="B4221">
        <v>40300</v>
      </c>
    </row>
    <row r="4222" spans="1:2" x14ac:dyDescent="0.35">
      <c r="A4222">
        <v>102785</v>
      </c>
      <c r="B4222">
        <v>105567</v>
      </c>
    </row>
    <row r="4223" spans="1:2" x14ac:dyDescent="0.35">
      <c r="A4223">
        <v>88902</v>
      </c>
      <c r="B4223">
        <v>95322</v>
      </c>
    </row>
    <row r="4224" spans="1:2" x14ac:dyDescent="0.35">
      <c r="A4224">
        <v>8689</v>
      </c>
      <c r="B4224">
        <v>8517</v>
      </c>
    </row>
    <row r="4225" spans="1:2" x14ac:dyDescent="0.35">
      <c r="A4225">
        <v>124531</v>
      </c>
      <c r="B4225">
        <v>126966</v>
      </c>
    </row>
    <row r="4226" spans="1:2" x14ac:dyDescent="0.35">
      <c r="A4226">
        <v>84813</v>
      </c>
      <c r="B4226">
        <v>84742</v>
      </c>
    </row>
    <row r="4227" spans="1:2" x14ac:dyDescent="0.35">
      <c r="A4227">
        <v>108364</v>
      </c>
      <c r="B4227">
        <v>115738</v>
      </c>
    </row>
    <row r="4228" spans="1:2" x14ac:dyDescent="0.35">
      <c r="A4228">
        <v>118987</v>
      </c>
      <c r="B4228">
        <v>127571</v>
      </c>
    </row>
    <row r="4229" spans="1:2" x14ac:dyDescent="0.35">
      <c r="A4229">
        <v>12513</v>
      </c>
      <c r="B4229">
        <v>12518</v>
      </c>
    </row>
    <row r="4230" spans="1:2" x14ac:dyDescent="0.35">
      <c r="A4230">
        <v>148670</v>
      </c>
      <c r="B4230">
        <v>143230</v>
      </c>
    </row>
    <row r="4231" spans="1:2" x14ac:dyDescent="0.35">
      <c r="A4231">
        <v>26820</v>
      </c>
      <c r="B4231">
        <v>24616</v>
      </c>
    </row>
    <row r="4232" spans="1:2" x14ac:dyDescent="0.35">
      <c r="A4232">
        <v>163658</v>
      </c>
      <c r="B4232">
        <v>171322</v>
      </c>
    </row>
    <row r="4233" spans="1:2" x14ac:dyDescent="0.35">
      <c r="A4233">
        <v>145654</v>
      </c>
      <c r="B4233">
        <v>134311</v>
      </c>
    </row>
    <row r="4234" spans="1:2" x14ac:dyDescent="0.35">
      <c r="A4234">
        <v>198282</v>
      </c>
      <c r="B4234">
        <v>186549</v>
      </c>
    </row>
    <row r="4235" spans="1:2" x14ac:dyDescent="0.35">
      <c r="A4235">
        <v>9070</v>
      </c>
      <c r="B4235">
        <v>8589</v>
      </c>
    </row>
    <row r="4236" spans="1:2" x14ac:dyDescent="0.35">
      <c r="A4236">
        <v>128680</v>
      </c>
      <c r="B4236">
        <v>122767</v>
      </c>
    </row>
    <row r="4237" spans="1:2" x14ac:dyDescent="0.35">
      <c r="A4237">
        <v>15782</v>
      </c>
      <c r="B4237">
        <v>14766</v>
      </c>
    </row>
    <row r="4238" spans="1:2" x14ac:dyDescent="0.35">
      <c r="A4238">
        <v>46628</v>
      </c>
      <c r="B4238">
        <v>45813</v>
      </c>
    </row>
    <row r="4239" spans="1:2" x14ac:dyDescent="0.35">
      <c r="A4239">
        <v>75381</v>
      </c>
      <c r="B4239">
        <v>81209</v>
      </c>
    </row>
    <row r="4240" spans="1:2" x14ac:dyDescent="0.35">
      <c r="A4240">
        <v>184921</v>
      </c>
      <c r="B4240">
        <v>176607</v>
      </c>
    </row>
    <row r="4241" spans="1:2" x14ac:dyDescent="0.35">
      <c r="A4241">
        <v>133013</v>
      </c>
      <c r="B4241">
        <v>128698</v>
      </c>
    </row>
    <row r="4242" spans="1:2" x14ac:dyDescent="0.35">
      <c r="A4242">
        <v>92675</v>
      </c>
      <c r="B4242">
        <v>92834</v>
      </c>
    </row>
    <row r="4243" spans="1:2" x14ac:dyDescent="0.35">
      <c r="A4243">
        <v>85198</v>
      </c>
      <c r="B4243">
        <v>77833</v>
      </c>
    </row>
    <row r="4244" spans="1:2" x14ac:dyDescent="0.35">
      <c r="A4244">
        <v>57697</v>
      </c>
      <c r="B4244">
        <v>59442</v>
      </c>
    </row>
    <row r="4245" spans="1:2" x14ac:dyDescent="0.35">
      <c r="A4245">
        <v>108372</v>
      </c>
      <c r="B4245">
        <v>99795</v>
      </c>
    </row>
    <row r="4246" spans="1:2" x14ac:dyDescent="0.35">
      <c r="A4246">
        <v>179046</v>
      </c>
      <c r="B4246">
        <v>184696</v>
      </c>
    </row>
    <row r="4247" spans="1:2" x14ac:dyDescent="0.35">
      <c r="A4247">
        <v>28549</v>
      </c>
      <c r="B4247">
        <v>29762</v>
      </c>
    </row>
    <row r="4248" spans="1:2" x14ac:dyDescent="0.35">
      <c r="A4248">
        <v>181709</v>
      </c>
      <c r="B4248">
        <v>169100</v>
      </c>
    </row>
    <row r="4249" spans="1:2" x14ac:dyDescent="0.35">
      <c r="A4249">
        <v>36813</v>
      </c>
      <c r="B4249">
        <v>34892</v>
      </c>
    </row>
    <row r="4250" spans="1:2" x14ac:dyDescent="0.35">
      <c r="A4250">
        <v>132856</v>
      </c>
      <c r="B4250">
        <v>126287</v>
      </c>
    </row>
    <row r="4251" spans="1:2" x14ac:dyDescent="0.35">
      <c r="A4251">
        <v>137978</v>
      </c>
      <c r="B4251">
        <v>135061</v>
      </c>
    </row>
    <row r="4252" spans="1:2" x14ac:dyDescent="0.35">
      <c r="A4252">
        <v>123910</v>
      </c>
      <c r="B4252">
        <v>116776</v>
      </c>
    </row>
    <row r="4253" spans="1:2" x14ac:dyDescent="0.35">
      <c r="A4253">
        <v>31796</v>
      </c>
      <c r="B4253">
        <v>29954</v>
      </c>
    </row>
    <row r="4254" spans="1:2" x14ac:dyDescent="0.35">
      <c r="A4254">
        <v>178364</v>
      </c>
      <c r="B4254">
        <v>181849</v>
      </c>
    </row>
    <row r="4255" spans="1:2" x14ac:dyDescent="0.35">
      <c r="A4255">
        <v>11402</v>
      </c>
      <c r="B4255">
        <v>12443</v>
      </c>
    </row>
    <row r="4256" spans="1:2" x14ac:dyDescent="0.35">
      <c r="A4256">
        <v>190539</v>
      </c>
      <c r="B4256">
        <v>174909</v>
      </c>
    </row>
    <row r="4257" spans="1:2" x14ac:dyDescent="0.35">
      <c r="A4257">
        <v>161627</v>
      </c>
      <c r="B4257">
        <v>159004</v>
      </c>
    </row>
    <row r="4258" spans="1:2" x14ac:dyDescent="0.35">
      <c r="A4258">
        <v>202706</v>
      </c>
      <c r="B4258">
        <v>184352</v>
      </c>
    </row>
    <row r="4259" spans="1:2" x14ac:dyDescent="0.35">
      <c r="A4259">
        <v>147467</v>
      </c>
      <c r="B4259">
        <v>153497</v>
      </c>
    </row>
    <row r="4260" spans="1:2" x14ac:dyDescent="0.35">
      <c r="A4260">
        <v>71722</v>
      </c>
      <c r="B4260">
        <v>73659</v>
      </c>
    </row>
    <row r="4261" spans="1:2" x14ac:dyDescent="0.35">
      <c r="A4261">
        <v>146034</v>
      </c>
      <c r="B4261">
        <v>153227</v>
      </c>
    </row>
    <row r="4262" spans="1:2" x14ac:dyDescent="0.35">
      <c r="A4262">
        <v>27940</v>
      </c>
      <c r="B4262">
        <v>27146</v>
      </c>
    </row>
    <row r="4263" spans="1:2" x14ac:dyDescent="0.35">
      <c r="A4263">
        <v>162471</v>
      </c>
      <c r="B4263">
        <v>169722</v>
      </c>
    </row>
    <row r="4264" spans="1:2" x14ac:dyDescent="0.35">
      <c r="A4264">
        <v>48640</v>
      </c>
      <c r="B4264">
        <v>48332</v>
      </c>
    </row>
    <row r="4265" spans="1:2" x14ac:dyDescent="0.35">
      <c r="A4265">
        <v>128844</v>
      </c>
      <c r="B4265">
        <v>143113</v>
      </c>
    </row>
    <row r="4266" spans="1:2" x14ac:dyDescent="0.35">
      <c r="A4266">
        <v>89724</v>
      </c>
      <c r="B4266">
        <v>97239</v>
      </c>
    </row>
    <row r="4267" spans="1:2" x14ac:dyDescent="0.35">
      <c r="A4267">
        <v>154264</v>
      </c>
      <c r="B4267">
        <v>144921</v>
      </c>
    </row>
    <row r="4268" spans="1:2" x14ac:dyDescent="0.35">
      <c r="A4268">
        <v>89665</v>
      </c>
      <c r="B4268">
        <v>90069</v>
      </c>
    </row>
    <row r="4269" spans="1:2" x14ac:dyDescent="0.35">
      <c r="A4269">
        <v>13540</v>
      </c>
      <c r="B4269">
        <v>13915</v>
      </c>
    </row>
    <row r="4270" spans="1:2" x14ac:dyDescent="0.35">
      <c r="A4270">
        <v>54013</v>
      </c>
      <c r="B4270">
        <v>53983</v>
      </c>
    </row>
    <row r="4271" spans="1:2" x14ac:dyDescent="0.35">
      <c r="A4271">
        <v>25306</v>
      </c>
      <c r="B4271">
        <v>23926</v>
      </c>
    </row>
    <row r="4272" spans="1:2" x14ac:dyDescent="0.35">
      <c r="A4272">
        <v>5703</v>
      </c>
      <c r="B4272">
        <v>5876</v>
      </c>
    </row>
    <row r="4273" spans="1:2" x14ac:dyDescent="0.35">
      <c r="A4273">
        <v>28282</v>
      </c>
      <c r="B4273">
        <v>26449</v>
      </c>
    </row>
    <row r="4274" spans="1:2" x14ac:dyDescent="0.35">
      <c r="A4274">
        <v>113781</v>
      </c>
      <c r="B4274">
        <v>107925</v>
      </c>
    </row>
    <row r="4275" spans="1:2" x14ac:dyDescent="0.35">
      <c r="A4275">
        <v>99175</v>
      </c>
      <c r="B4275">
        <v>91837</v>
      </c>
    </row>
    <row r="4276" spans="1:2" x14ac:dyDescent="0.35">
      <c r="A4276">
        <v>127544</v>
      </c>
      <c r="B4276">
        <v>130817</v>
      </c>
    </row>
    <row r="4277" spans="1:2" x14ac:dyDescent="0.35">
      <c r="A4277">
        <v>200070</v>
      </c>
      <c r="B4277">
        <v>192066</v>
      </c>
    </row>
    <row r="4278" spans="1:2" x14ac:dyDescent="0.35">
      <c r="A4278">
        <v>195758</v>
      </c>
      <c r="B4278">
        <v>196424</v>
      </c>
    </row>
    <row r="4279" spans="1:2" x14ac:dyDescent="0.35">
      <c r="A4279">
        <v>151111</v>
      </c>
      <c r="B4279">
        <v>150085</v>
      </c>
    </row>
    <row r="4280" spans="1:2" x14ac:dyDescent="0.35">
      <c r="A4280">
        <v>42682</v>
      </c>
      <c r="B4280">
        <v>41103</v>
      </c>
    </row>
    <row r="4281" spans="1:2" x14ac:dyDescent="0.35">
      <c r="A4281">
        <v>122185</v>
      </c>
      <c r="B4281">
        <v>117203</v>
      </c>
    </row>
    <row r="4282" spans="1:2" x14ac:dyDescent="0.35">
      <c r="A4282">
        <v>1596</v>
      </c>
      <c r="B4282">
        <v>1695</v>
      </c>
    </row>
    <row r="4283" spans="1:2" x14ac:dyDescent="0.35">
      <c r="A4283">
        <v>147672</v>
      </c>
      <c r="B4283">
        <v>142348</v>
      </c>
    </row>
    <row r="4284" spans="1:2" x14ac:dyDescent="0.35">
      <c r="A4284">
        <v>135690</v>
      </c>
      <c r="B4284">
        <v>135273</v>
      </c>
    </row>
    <row r="4285" spans="1:2" x14ac:dyDescent="0.35">
      <c r="A4285">
        <v>73081</v>
      </c>
      <c r="B4285">
        <v>78766</v>
      </c>
    </row>
    <row r="4286" spans="1:2" x14ac:dyDescent="0.35">
      <c r="A4286">
        <v>102039</v>
      </c>
      <c r="B4286">
        <v>112602</v>
      </c>
    </row>
    <row r="4287" spans="1:2" x14ac:dyDescent="0.35">
      <c r="A4287">
        <v>195349</v>
      </c>
      <c r="B4287">
        <v>184253</v>
      </c>
    </row>
    <row r="4288" spans="1:2" x14ac:dyDescent="0.35">
      <c r="A4288">
        <v>125160</v>
      </c>
      <c r="B4288">
        <v>130135</v>
      </c>
    </row>
    <row r="4289" spans="1:2" x14ac:dyDescent="0.35">
      <c r="A4289">
        <v>6217</v>
      </c>
      <c r="B4289">
        <v>6540</v>
      </c>
    </row>
    <row r="4290" spans="1:2" x14ac:dyDescent="0.35">
      <c r="A4290">
        <v>124049</v>
      </c>
      <c r="B4290">
        <v>120150</v>
      </c>
    </row>
    <row r="4291" spans="1:2" x14ac:dyDescent="0.35">
      <c r="A4291">
        <v>127359</v>
      </c>
      <c r="B4291">
        <v>134827</v>
      </c>
    </row>
    <row r="4292" spans="1:2" x14ac:dyDescent="0.35">
      <c r="A4292">
        <v>40737</v>
      </c>
      <c r="B4292">
        <v>38424</v>
      </c>
    </row>
    <row r="4293" spans="1:2" x14ac:dyDescent="0.35">
      <c r="A4293">
        <v>5343</v>
      </c>
      <c r="B4293">
        <v>4974</v>
      </c>
    </row>
    <row r="4294" spans="1:2" x14ac:dyDescent="0.35">
      <c r="A4294">
        <v>5119</v>
      </c>
      <c r="B4294">
        <v>4806</v>
      </c>
    </row>
    <row r="4295" spans="1:2" x14ac:dyDescent="0.35">
      <c r="A4295">
        <v>34153</v>
      </c>
      <c r="B4295">
        <v>35669</v>
      </c>
    </row>
    <row r="4296" spans="1:2" x14ac:dyDescent="0.35">
      <c r="A4296">
        <v>160644</v>
      </c>
      <c r="B4296">
        <v>175847</v>
      </c>
    </row>
    <row r="4297" spans="1:2" x14ac:dyDescent="0.35">
      <c r="A4297">
        <v>79238</v>
      </c>
      <c r="B4297">
        <v>72605</v>
      </c>
    </row>
    <row r="4298" spans="1:2" x14ac:dyDescent="0.35">
      <c r="A4298">
        <v>95129</v>
      </c>
      <c r="B4298">
        <v>92604</v>
      </c>
    </row>
    <row r="4299" spans="1:2" x14ac:dyDescent="0.35">
      <c r="A4299">
        <v>24127</v>
      </c>
      <c r="B4299">
        <v>23714</v>
      </c>
    </row>
    <row r="4300" spans="1:2" x14ac:dyDescent="0.35">
      <c r="A4300">
        <v>215667</v>
      </c>
      <c r="B4300">
        <v>197497</v>
      </c>
    </row>
    <row r="4301" spans="1:2" x14ac:dyDescent="0.35">
      <c r="A4301">
        <v>77567</v>
      </c>
      <c r="B4301">
        <v>81647</v>
      </c>
    </row>
    <row r="4302" spans="1:2" x14ac:dyDescent="0.35">
      <c r="A4302">
        <v>123126</v>
      </c>
      <c r="B4302">
        <v>113760</v>
      </c>
    </row>
    <row r="4303" spans="1:2" x14ac:dyDescent="0.35">
      <c r="A4303">
        <v>27165</v>
      </c>
      <c r="B4303">
        <v>25572</v>
      </c>
    </row>
    <row r="4304" spans="1:2" x14ac:dyDescent="0.35">
      <c r="A4304">
        <v>167415</v>
      </c>
      <c r="B4304">
        <v>160635</v>
      </c>
    </row>
    <row r="4305" spans="1:2" x14ac:dyDescent="0.35">
      <c r="A4305">
        <v>98133</v>
      </c>
      <c r="B4305">
        <v>93187</v>
      </c>
    </row>
    <row r="4306" spans="1:2" x14ac:dyDescent="0.35">
      <c r="A4306">
        <v>14584</v>
      </c>
      <c r="B4306">
        <v>14453</v>
      </c>
    </row>
    <row r="4307" spans="1:2" x14ac:dyDescent="0.35">
      <c r="A4307">
        <v>135654</v>
      </c>
      <c r="B4307">
        <v>131671</v>
      </c>
    </row>
    <row r="4308" spans="1:2" x14ac:dyDescent="0.35">
      <c r="A4308">
        <v>77153</v>
      </c>
      <c r="B4308">
        <v>75093</v>
      </c>
    </row>
    <row r="4309" spans="1:2" x14ac:dyDescent="0.35">
      <c r="A4309">
        <v>106442</v>
      </c>
      <c r="B4309">
        <v>103745</v>
      </c>
    </row>
    <row r="4310" spans="1:2" x14ac:dyDescent="0.35">
      <c r="A4310">
        <v>132947</v>
      </c>
      <c r="B4310">
        <v>139224</v>
      </c>
    </row>
    <row r="4311" spans="1:2" x14ac:dyDescent="0.35">
      <c r="A4311">
        <v>16061</v>
      </c>
      <c r="B4311">
        <v>15584</v>
      </c>
    </row>
    <row r="4312" spans="1:2" x14ac:dyDescent="0.35">
      <c r="A4312">
        <v>178345</v>
      </c>
      <c r="B4312">
        <v>179371</v>
      </c>
    </row>
    <row r="4313" spans="1:2" x14ac:dyDescent="0.35">
      <c r="A4313">
        <v>22230</v>
      </c>
      <c r="B4313">
        <v>23964</v>
      </c>
    </row>
    <row r="4314" spans="1:2" x14ac:dyDescent="0.35">
      <c r="A4314">
        <v>79275</v>
      </c>
      <c r="B4314">
        <v>79938</v>
      </c>
    </row>
    <row r="4315" spans="1:2" x14ac:dyDescent="0.35">
      <c r="A4315">
        <v>21499</v>
      </c>
      <c r="B4315">
        <v>21136</v>
      </c>
    </row>
    <row r="4316" spans="1:2" x14ac:dyDescent="0.35">
      <c r="A4316">
        <v>84078</v>
      </c>
      <c r="B4316">
        <v>93144</v>
      </c>
    </row>
    <row r="4317" spans="1:2" x14ac:dyDescent="0.35">
      <c r="A4317">
        <v>55989</v>
      </c>
      <c r="B4317">
        <v>61073</v>
      </c>
    </row>
    <row r="4318" spans="1:2" x14ac:dyDescent="0.35">
      <c r="A4318">
        <v>27755</v>
      </c>
      <c r="B4318">
        <v>26371</v>
      </c>
    </row>
    <row r="4319" spans="1:2" x14ac:dyDescent="0.35">
      <c r="A4319">
        <v>90205</v>
      </c>
      <c r="B4319">
        <v>84639</v>
      </c>
    </row>
    <row r="4320" spans="1:2" x14ac:dyDescent="0.35">
      <c r="A4320">
        <v>98142</v>
      </c>
      <c r="B4320">
        <v>98867</v>
      </c>
    </row>
    <row r="4321" spans="1:2" x14ac:dyDescent="0.35">
      <c r="A4321">
        <v>54590</v>
      </c>
      <c r="B4321">
        <v>55656</v>
      </c>
    </row>
    <row r="4322" spans="1:2" x14ac:dyDescent="0.35">
      <c r="A4322">
        <v>2595</v>
      </c>
      <c r="B4322">
        <v>2375</v>
      </c>
    </row>
    <row r="4323" spans="1:2" x14ac:dyDescent="0.35">
      <c r="A4323">
        <v>192011</v>
      </c>
      <c r="B4323">
        <v>190707</v>
      </c>
    </row>
    <row r="4324" spans="1:2" x14ac:dyDescent="0.35">
      <c r="A4324">
        <v>130812</v>
      </c>
      <c r="B4324">
        <v>144779</v>
      </c>
    </row>
    <row r="4325" spans="1:2" x14ac:dyDescent="0.35">
      <c r="A4325">
        <v>182878</v>
      </c>
      <c r="B4325">
        <v>168623</v>
      </c>
    </row>
    <row r="4326" spans="1:2" x14ac:dyDescent="0.35">
      <c r="A4326">
        <v>143449</v>
      </c>
      <c r="B4326">
        <v>144594</v>
      </c>
    </row>
    <row r="4327" spans="1:2" x14ac:dyDescent="0.35">
      <c r="A4327">
        <v>193085</v>
      </c>
      <c r="B4327">
        <v>181209</v>
      </c>
    </row>
    <row r="4328" spans="1:2" x14ac:dyDescent="0.35">
      <c r="A4328">
        <v>141281</v>
      </c>
      <c r="B4328">
        <v>155372</v>
      </c>
    </row>
    <row r="4329" spans="1:2" x14ac:dyDescent="0.35">
      <c r="A4329">
        <v>196060</v>
      </c>
      <c r="B4329">
        <v>195972</v>
      </c>
    </row>
    <row r="4330" spans="1:2" x14ac:dyDescent="0.35">
      <c r="A4330">
        <v>175400</v>
      </c>
      <c r="B4330">
        <v>178629</v>
      </c>
    </row>
    <row r="4331" spans="1:2" x14ac:dyDescent="0.35">
      <c r="A4331">
        <v>83851</v>
      </c>
      <c r="B4331">
        <v>90952</v>
      </c>
    </row>
    <row r="4332" spans="1:2" x14ac:dyDescent="0.35">
      <c r="A4332">
        <v>59918</v>
      </c>
      <c r="B4332">
        <v>60506</v>
      </c>
    </row>
    <row r="4333" spans="1:2" x14ac:dyDescent="0.35">
      <c r="A4333">
        <v>82300</v>
      </c>
      <c r="B4333">
        <v>86729</v>
      </c>
    </row>
    <row r="4334" spans="1:2" x14ac:dyDescent="0.35">
      <c r="A4334">
        <v>39224</v>
      </c>
      <c r="B4334">
        <v>36248</v>
      </c>
    </row>
    <row r="4335" spans="1:2" x14ac:dyDescent="0.35">
      <c r="A4335">
        <v>200859</v>
      </c>
      <c r="B4335">
        <v>196899</v>
      </c>
    </row>
    <row r="4336" spans="1:2" x14ac:dyDescent="0.35">
      <c r="A4336">
        <v>48407</v>
      </c>
      <c r="B4336">
        <v>47443</v>
      </c>
    </row>
    <row r="4337" spans="1:2" x14ac:dyDescent="0.35">
      <c r="A4337">
        <v>164693</v>
      </c>
      <c r="B4337">
        <v>166127</v>
      </c>
    </row>
    <row r="4338" spans="1:2" x14ac:dyDescent="0.35">
      <c r="A4338">
        <v>166885</v>
      </c>
      <c r="B4338">
        <v>185312</v>
      </c>
    </row>
    <row r="4339" spans="1:2" x14ac:dyDescent="0.35">
      <c r="A4339">
        <v>81980</v>
      </c>
      <c r="B4339">
        <v>79861</v>
      </c>
    </row>
    <row r="4340" spans="1:2" x14ac:dyDescent="0.35">
      <c r="A4340">
        <v>121375</v>
      </c>
      <c r="B4340">
        <v>119247</v>
      </c>
    </row>
    <row r="4341" spans="1:2" x14ac:dyDescent="0.35">
      <c r="A4341">
        <v>51741</v>
      </c>
      <c r="B4341">
        <v>47150</v>
      </c>
    </row>
    <row r="4342" spans="1:2" x14ac:dyDescent="0.35">
      <c r="A4342">
        <v>133411</v>
      </c>
      <c r="B4342">
        <v>125832</v>
      </c>
    </row>
    <row r="4343" spans="1:2" x14ac:dyDescent="0.35">
      <c r="A4343">
        <v>86333</v>
      </c>
      <c r="B4343">
        <v>80948</v>
      </c>
    </row>
    <row r="4344" spans="1:2" x14ac:dyDescent="0.35">
      <c r="A4344">
        <v>156424</v>
      </c>
      <c r="B4344">
        <v>159297</v>
      </c>
    </row>
    <row r="4345" spans="1:2" x14ac:dyDescent="0.35">
      <c r="A4345">
        <v>170046</v>
      </c>
      <c r="B4345">
        <v>181384</v>
      </c>
    </row>
    <row r="4346" spans="1:2" x14ac:dyDescent="0.35">
      <c r="A4346">
        <v>187367</v>
      </c>
      <c r="B4346">
        <v>185177</v>
      </c>
    </row>
    <row r="4347" spans="1:2" x14ac:dyDescent="0.35">
      <c r="A4347">
        <v>112278</v>
      </c>
      <c r="B4347">
        <v>117888</v>
      </c>
    </row>
    <row r="4348" spans="1:2" x14ac:dyDescent="0.35">
      <c r="A4348">
        <v>52051</v>
      </c>
      <c r="B4348">
        <v>56916</v>
      </c>
    </row>
    <row r="4349" spans="1:2" x14ac:dyDescent="0.35">
      <c r="A4349">
        <v>95006</v>
      </c>
      <c r="B4349">
        <v>101003</v>
      </c>
    </row>
    <row r="4350" spans="1:2" x14ac:dyDescent="0.35">
      <c r="A4350">
        <v>140650</v>
      </c>
      <c r="B4350">
        <v>156084</v>
      </c>
    </row>
    <row r="4351" spans="1:2" x14ac:dyDescent="0.35">
      <c r="A4351">
        <v>144184</v>
      </c>
      <c r="B4351">
        <v>136354</v>
      </c>
    </row>
    <row r="4352" spans="1:2" x14ac:dyDescent="0.35">
      <c r="A4352">
        <v>61935</v>
      </c>
      <c r="B4352">
        <v>60976</v>
      </c>
    </row>
    <row r="4353" spans="1:2" x14ac:dyDescent="0.35">
      <c r="A4353">
        <v>114461</v>
      </c>
      <c r="B4353">
        <v>114509</v>
      </c>
    </row>
    <row r="4354" spans="1:2" x14ac:dyDescent="0.35">
      <c r="A4354">
        <v>14243</v>
      </c>
      <c r="B4354">
        <v>13267</v>
      </c>
    </row>
    <row r="4355" spans="1:2" x14ac:dyDescent="0.35">
      <c r="A4355">
        <v>162452</v>
      </c>
      <c r="B4355">
        <v>164623</v>
      </c>
    </row>
    <row r="4356" spans="1:2" x14ac:dyDescent="0.35">
      <c r="A4356">
        <v>137199</v>
      </c>
      <c r="B4356">
        <v>147060</v>
      </c>
    </row>
    <row r="4357" spans="1:2" x14ac:dyDescent="0.35">
      <c r="A4357">
        <v>30369</v>
      </c>
      <c r="B4357">
        <v>30128</v>
      </c>
    </row>
    <row r="4358" spans="1:2" x14ac:dyDescent="0.35">
      <c r="A4358">
        <v>150112</v>
      </c>
      <c r="B4358">
        <v>163214</v>
      </c>
    </row>
    <row r="4359" spans="1:2" x14ac:dyDescent="0.35">
      <c r="A4359">
        <v>52489</v>
      </c>
      <c r="B4359">
        <v>55205</v>
      </c>
    </row>
    <row r="4360" spans="1:2" x14ac:dyDescent="0.35">
      <c r="A4360">
        <v>157989</v>
      </c>
      <c r="B4360">
        <v>167931</v>
      </c>
    </row>
    <row r="4361" spans="1:2" x14ac:dyDescent="0.35">
      <c r="A4361">
        <v>148662</v>
      </c>
      <c r="B4361">
        <v>153437</v>
      </c>
    </row>
    <row r="4362" spans="1:2" x14ac:dyDescent="0.35">
      <c r="A4362">
        <v>136022</v>
      </c>
      <c r="B4362">
        <v>124754</v>
      </c>
    </row>
    <row r="4363" spans="1:2" x14ac:dyDescent="0.35">
      <c r="A4363">
        <v>142720</v>
      </c>
      <c r="B4363">
        <v>149674</v>
      </c>
    </row>
    <row r="4364" spans="1:2" x14ac:dyDescent="0.35">
      <c r="A4364">
        <v>40013</v>
      </c>
      <c r="B4364">
        <v>38617</v>
      </c>
    </row>
    <row r="4365" spans="1:2" x14ac:dyDescent="0.35">
      <c r="A4365">
        <v>130915</v>
      </c>
      <c r="B4365">
        <v>141258</v>
      </c>
    </row>
    <row r="4366" spans="1:2" x14ac:dyDescent="0.35">
      <c r="A4366">
        <v>39676</v>
      </c>
      <c r="B4366">
        <v>37929</v>
      </c>
    </row>
    <row r="4367" spans="1:2" x14ac:dyDescent="0.35">
      <c r="A4367">
        <v>171905</v>
      </c>
      <c r="B4367">
        <v>175762</v>
      </c>
    </row>
    <row r="4368" spans="1:2" x14ac:dyDescent="0.35">
      <c r="A4368">
        <v>165041</v>
      </c>
      <c r="B4368">
        <v>175197</v>
      </c>
    </row>
    <row r="4369" spans="1:2" x14ac:dyDescent="0.35">
      <c r="A4369">
        <v>134335</v>
      </c>
      <c r="B4369">
        <v>128438</v>
      </c>
    </row>
    <row r="4370" spans="1:2" x14ac:dyDescent="0.35">
      <c r="A4370">
        <v>207895</v>
      </c>
      <c r="B4370">
        <v>199478</v>
      </c>
    </row>
    <row r="4371" spans="1:2" x14ac:dyDescent="0.35">
      <c r="A4371">
        <v>11695</v>
      </c>
      <c r="B4371">
        <v>10935</v>
      </c>
    </row>
    <row r="4372" spans="1:2" x14ac:dyDescent="0.35">
      <c r="A4372">
        <v>79605</v>
      </c>
      <c r="B4372">
        <v>85391</v>
      </c>
    </row>
    <row r="4373" spans="1:2" x14ac:dyDescent="0.35">
      <c r="A4373">
        <v>193575</v>
      </c>
      <c r="B4373">
        <v>197481</v>
      </c>
    </row>
    <row r="4374" spans="1:2" x14ac:dyDescent="0.35">
      <c r="A4374">
        <v>109624</v>
      </c>
      <c r="B4374">
        <v>109943</v>
      </c>
    </row>
    <row r="4375" spans="1:2" x14ac:dyDescent="0.35">
      <c r="A4375">
        <v>96890</v>
      </c>
      <c r="B4375">
        <v>97184</v>
      </c>
    </row>
    <row r="4376" spans="1:2" x14ac:dyDescent="0.35">
      <c r="A4376">
        <v>198657</v>
      </c>
      <c r="B4376">
        <v>196272</v>
      </c>
    </row>
    <row r="4377" spans="1:2" x14ac:dyDescent="0.35">
      <c r="A4377">
        <v>168263</v>
      </c>
      <c r="B4377">
        <v>158135</v>
      </c>
    </row>
    <row r="4378" spans="1:2" x14ac:dyDescent="0.35">
      <c r="A4378">
        <v>117435</v>
      </c>
      <c r="B4378">
        <v>112515</v>
      </c>
    </row>
    <row r="4379" spans="1:2" x14ac:dyDescent="0.35">
      <c r="A4379">
        <v>128339</v>
      </c>
      <c r="B4379">
        <v>127228</v>
      </c>
    </row>
    <row r="4380" spans="1:2" x14ac:dyDescent="0.35">
      <c r="A4380">
        <v>1530</v>
      </c>
      <c r="B4380">
        <v>1662</v>
      </c>
    </row>
    <row r="4381" spans="1:2" x14ac:dyDescent="0.35">
      <c r="A4381">
        <v>148432</v>
      </c>
      <c r="B4381">
        <v>150075</v>
      </c>
    </row>
    <row r="4382" spans="1:2" x14ac:dyDescent="0.35">
      <c r="A4382">
        <v>65899</v>
      </c>
      <c r="B4382">
        <v>71500</v>
      </c>
    </row>
    <row r="4383" spans="1:2" x14ac:dyDescent="0.35">
      <c r="A4383">
        <v>134186</v>
      </c>
      <c r="B4383">
        <v>123430</v>
      </c>
    </row>
    <row r="4384" spans="1:2" x14ac:dyDescent="0.35">
      <c r="A4384">
        <v>184131</v>
      </c>
      <c r="B4384">
        <v>174383</v>
      </c>
    </row>
    <row r="4385" spans="1:2" x14ac:dyDescent="0.35">
      <c r="A4385">
        <v>14034</v>
      </c>
      <c r="B4385">
        <v>15134</v>
      </c>
    </row>
    <row r="4386" spans="1:2" x14ac:dyDescent="0.35">
      <c r="A4386">
        <v>128921</v>
      </c>
      <c r="B4386">
        <v>138396</v>
      </c>
    </row>
    <row r="4387" spans="1:2" x14ac:dyDescent="0.35">
      <c r="A4387">
        <v>186370</v>
      </c>
      <c r="B4387">
        <v>176544</v>
      </c>
    </row>
    <row r="4388" spans="1:2" x14ac:dyDescent="0.35">
      <c r="A4388">
        <v>185896</v>
      </c>
      <c r="B4388">
        <v>192690</v>
      </c>
    </row>
    <row r="4389" spans="1:2" x14ac:dyDescent="0.35">
      <c r="A4389">
        <v>67322</v>
      </c>
      <c r="B4389">
        <v>73935</v>
      </c>
    </row>
    <row r="4390" spans="1:2" x14ac:dyDescent="0.35">
      <c r="A4390">
        <v>131735</v>
      </c>
      <c r="B4390">
        <v>139545</v>
      </c>
    </row>
    <row r="4391" spans="1:2" x14ac:dyDescent="0.35">
      <c r="A4391">
        <v>86951</v>
      </c>
      <c r="B4391">
        <v>79449</v>
      </c>
    </row>
    <row r="4392" spans="1:2" x14ac:dyDescent="0.35">
      <c r="A4392">
        <v>81614</v>
      </c>
      <c r="B4392">
        <v>74547</v>
      </c>
    </row>
    <row r="4393" spans="1:2" x14ac:dyDescent="0.35">
      <c r="A4393">
        <v>46199</v>
      </c>
      <c r="B4393">
        <v>42697</v>
      </c>
    </row>
    <row r="4394" spans="1:2" x14ac:dyDescent="0.35">
      <c r="A4394">
        <v>176441</v>
      </c>
      <c r="B4394">
        <v>189186</v>
      </c>
    </row>
    <row r="4395" spans="1:2" x14ac:dyDescent="0.35">
      <c r="A4395">
        <v>158975</v>
      </c>
      <c r="B4395">
        <v>147177</v>
      </c>
    </row>
    <row r="4396" spans="1:2" x14ac:dyDescent="0.35">
      <c r="A4396">
        <v>9765</v>
      </c>
      <c r="B4396">
        <v>9302</v>
      </c>
    </row>
    <row r="4397" spans="1:2" x14ac:dyDescent="0.35">
      <c r="A4397">
        <v>104600</v>
      </c>
      <c r="B4397">
        <v>104594</v>
      </c>
    </row>
    <row r="4398" spans="1:2" x14ac:dyDescent="0.35">
      <c r="A4398">
        <v>127338</v>
      </c>
      <c r="B4398">
        <v>117680</v>
      </c>
    </row>
    <row r="4399" spans="1:2" x14ac:dyDescent="0.35">
      <c r="A4399">
        <v>126377</v>
      </c>
      <c r="B4399">
        <v>116818</v>
      </c>
    </row>
    <row r="4400" spans="1:2" x14ac:dyDescent="0.35">
      <c r="A4400">
        <v>91303</v>
      </c>
      <c r="B4400">
        <v>86073</v>
      </c>
    </row>
    <row r="4401" spans="1:2" x14ac:dyDescent="0.35">
      <c r="A4401">
        <v>60706</v>
      </c>
      <c r="B4401">
        <v>55608</v>
      </c>
    </row>
    <row r="4402" spans="1:2" x14ac:dyDescent="0.35">
      <c r="A4402">
        <v>120975</v>
      </c>
      <c r="B4402">
        <v>132376</v>
      </c>
    </row>
    <row r="4403" spans="1:2" x14ac:dyDescent="0.35">
      <c r="A4403">
        <v>168186</v>
      </c>
      <c r="B4403">
        <v>183614</v>
      </c>
    </row>
    <row r="4404" spans="1:2" x14ac:dyDescent="0.35">
      <c r="A4404">
        <v>78160</v>
      </c>
      <c r="B4404">
        <v>82548</v>
      </c>
    </row>
    <row r="4405" spans="1:2" x14ac:dyDescent="0.35">
      <c r="A4405">
        <v>54232</v>
      </c>
      <c r="B4405">
        <v>52692</v>
      </c>
    </row>
    <row r="4406" spans="1:2" x14ac:dyDescent="0.35">
      <c r="A4406">
        <v>204420</v>
      </c>
      <c r="B4406">
        <v>191814</v>
      </c>
    </row>
    <row r="4407" spans="1:2" x14ac:dyDescent="0.35">
      <c r="A4407">
        <v>96306</v>
      </c>
      <c r="B4407">
        <v>88069</v>
      </c>
    </row>
    <row r="4408" spans="1:2" x14ac:dyDescent="0.35">
      <c r="A4408">
        <v>68188</v>
      </c>
      <c r="B4408">
        <v>74393</v>
      </c>
    </row>
    <row r="4409" spans="1:2" x14ac:dyDescent="0.35">
      <c r="A4409">
        <v>103864</v>
      </c>
      <c r="B4409">
        <v>100360</v>
      </c>
    </row>
    <row r="4410" spans="1:2" x14ac:dyDescent="0.35">
      <c r="A4410">
        <v>13719</v>
      </c>
      <c r="B4410">
        <v>14241</v>
      </c>
    </row>
    <row r="4411" spans="1:2" x14ac:dyDescent="0.35">
      <c r="A4411">
        <v>5339</v>
      </c>
      <c r="B4411">
        <v>5478</v>
      </c>
    </row>
    <row r="4412" spans="1:2" x14ac:dyDescent="0.35">
      <c r="A4412">
        <v>182751</v>
      </c>
      <c r="B4412">
        <v>194870</v>
      </c>
    </row>
    <row r="4413" spans="1:2" x14ac:dyDescent="0.35">
      <c r="A4413">
        <v>58553</v>
      </c>
      <c r="B4413">
        <v>64642</v>
      </c>
    </row>
    <row r="4414" spans="1:2" x14ac:dyDescent="0.35">
      <c r="A4414">
        <v>102036</v>
      </c>
      <c r="B4414">
        <v>98923</v>
      </c>
    </row>
    <row r="4415" spans="1:2" x14ac:dyDescent="0.35">
      <c r="A4415">
        <v>25667</v>
      </c>
      <c r="B4415">
        <v>23562</v>
      </c>
    </row>
    <row r="4416" spans="1:2" x14ac:dyDescent="0.35">
      <c r="A4416">
        <v>126651</v>
      </c>
      <c r="B4416">
        <v>115983</v>
      </c>
    </row>
    <row r="4417" spans="1:2" x14ac:dyDescent="0.35">
      <c r="A4417">
        <v>170160</v>
      </c>
      <c r="B4417">
        <v>155321</v>
      </c>
    </row>
    <row r="4418" spans="1:2" x14ac:dyDescent="0.35">
      <c r="A4418">
        <v>77110</v>
      </c>
      <c r="B4418">
        <v>85248</v>
      </c>
    </row>
    <row r="4419" spans="1:2" x14ac:dyDescent="0.35">
      <c r="A4419">
        <v>10389</v>
      </c>
      <c r="B4419">
        <v>10630</v>
      </c>
    </row>
    <row r="4420" spans="1:2" x14ac:dyDescent="0.35">
      <c r="A4420">
        <v>80559</v>
      </c>
      <c r="B4420">
        <v>87462</v>
      </c>
    </row>
    <row r="4421" spans="1:2" x14ac:dyDescent="0.35">
      <c r="A4421">
        <v>73312</v>
      </c>
      <c r="B4421">
        <v>67308</v>
      </c>
    </row>
    <row r="4422" spans="1:2" x14ac:dyDescent="0.35">
      <c r="A4422">
        <v>44533</v>
      </c>
      <c r="B4422">
        <v>48467</v>
      </c>
    </row>
    <row r="4423" spans="1:2" x14ac:dyDescent="0.35">
      <c r="A4423">
        <v>148470</v>
      </c>
      <c r="B4423">
        <v>155223</v>
      </c>
    </row>
    <row r="4424" spans="1:2" x14ac:dyDescent="0.35">
      <c r="A4424">
        <v>115641</v>
      </c>
      <c r="B4424">
        <v>107765</v>
      </c>
    </row>
    <row r="4425" spans="1:2" x14ac:dyDescent="0.35">
      <c r="A4425">
        <v>191515</v>
      </c>
      <c r="B4425">
        <v>198504</v>
      </c>
    </row>
    <row r="4426" spans="1:2" x14ac:dyDescent="0.35">
      <c r="A4426">
        <v>136303</v>
      </c>
      <c r="B4426">
        <v>137142</v>
      </c>
    </row>
    <row r="4427" spans="1:2" x14ac:dyDescent="0.35">
      <c r="A4427">
        <v>393</v>
      </c>
      <c r="B4427">
        <v>421</v>
      </c>
    </row>
    <row r="4428" spans="1:2" x14ac:dyDescent="0.35">
      <c r="A4428">
        <v>127274</v>
      </c>
      <c r="B4428">
        <v>132912</v>
      </c>
    </row>
    <row r="4429" spans="1:2" x14ac:dyDescent="0.35">
      <c r="A4429">
        <v>58939</v>
      </c>
      <c r="B4429">
        <v>56320</v>
      </c>
    </row>
    <row r="4430" spans="1:2" x14ac:dyDescent="0.35">
      <c r="A4430">
        <v>177672</v>
      </c>
      <c r="B4430">
        <v>170128</v>
      </c>
    </row>
    <row r="4431" spans="1:2" x14ac:dyDescent="0.35">
      <c r="A4431">
        <v>96712</v>
      </c>
      <c r="B4431">
        <v>101186</v>
      </c>
    </row>
    <row r="4432" spans="1:2" x14ac:dyDescent="0.35">
      <c r="A4432">
        <v>8608</v>
      </c>
      <c r="B4432">
        <v>8326</v>
      </c>
    </row>
    <row r="4433" spans="1:2" x14ac:dyDescent="0.35">
      <c r="A4433">
        <v>30267</v>
      </c>
      <c r="B4433">
        <v>32724</v>
      </c>
    </row>
    <row r="4434" spans="1:2" x14ac:dyDescent="0.35">
      <c r="A4434">
        <v>4136</v>
      </c>
      <c r="B4434">
        <v>4582</v>
      </c>
    </row>
    <row r="4435" spans="1:2" x14ac:dyDescent="0.35">
      <c r="A4435">
        <v>163368</v>
      </c>
      <c r="B4435">
        <v>169322</v>
      </c>
    </row>
    <row r="4436" spans="1:2" x14ac:dyDescent="0.35">
      <c r="A4436">
        <v>95518</v>
      </c>
      <c r="B4436">
        <v>98270</v>
      </c>
    </row>
    <row r="4437" spans="1:2" x14ac:dyDescent="0.35">
      <c r="A4437">
        <v>184554</v>
      </c>
      <c r="B4437">
        <v>176845</v>
      </c>
    </row>
    <row r="4438" spans="1:2" x14ac:dyDescent="0.35">
      <c r="A4438">
        <v>94634</v>
      </c>
      <c r="B4438">
        <v>96660</v>
      </c>
    </row>
    <row r="4439" spans="1:2" x14ac:dyDescent="0.35">
      <c r="A4439">
        <v>151716</v>
      </c>
      <c r="B4439">
        <v>150339</v>
      </c>
    </row>
    <row r="4440" spans="1:2" x14ac:dyDescent="0.35">
      <c r="A4440">
        <v>31159</v>
      </c>
      <c r="B4440">
        <v>29724</v>
      </c>
    </row>
    <row r="4441" spans="1:2" x14ac:dyDescent="0.35">
      <c r="A4441">
        <v>21599</v>
      </c>
      <c r="B4441">
        <v>23132</v>
      </c>
    </row>
    <row r="4442" spans="1:2" x14ac:dyDescent="0.35">
      <c r="A4442">
        <v>165490</v>
      </c>
      <c r="B4442">
        <v>177107</v>
      </c>
    </row>
    <row r="4443" spans="1:2" x14ac:dyDescent="0.35">
      <c r="A4443">
        <v>86132</v>
      </c>
      <c r="B4443">
        <v>89692</v>
      </c>
    </row>
    <row r="4444" spans="1:2" x14ac:dyDescent="0.35">
      <c r="A4444">
        <v>53465</v>
      </c>
      <c r="B4444">
        <v>55003</v>
      </c>
    </row>
    <row r="4445" spans="1:2" x14ac:dyDescent="0.35">
      <c r="A4445">
        <v>127262</v>
      </c>
      <c r="B4445">
        <v>125312</v>
      </c>
    </row>
    <row r="4446" spans="1:2" x14ac:dyDescent="0.35">
      <c r="A4446">
        <v>149050</v>
      </c>
      <c r="B4446">
        <v>164659</v>
      </c>
    </row>
    <row r="4447" spans="1:2" x14ac:dyDescent="0.35">
      <c r="A4447">
        <v>49944</v>
      </c>
      <c r="B4447">
        <v>45999</v>
      </c>
    </row>
    <row r="4448" spans="1:2" x14ac:dyDescent="0.35">
      <c r="A4448">
        <v>49538</v>
      </c>
      <c r="B4448">
        <v>46321</v>
      </c>
    </row>
    <row r="4449" spans="1:2" x14ac:dyDescent="0.35">
      <c r="A4449">
        <v>10293</v>
      </c>
      <c r="B4449">
        <v>9534</v>
      </c>
    </row>
    <row r="4450" spans="1:2" x14ac:dyDescent="0.35">
      <c r="A4450">
        <v>168401</v>
      </c>
      <c r="B4450">
        <v>156383</v>
      </c>
    </row>
    <row r="4451" spans="1:2" x14ac:dyDescent="0.35">
      <c r="A4451">
        <v>69540</v>
      </c>
      <c r="B4451">
        <v>68192</v>
      </c>
    </row>
    <row r="4452" spans="1:2" x14ac:dyDescent="0.35">
      <c r="A4452">
        <v>166151</v>
      </c>
      <c r="B4452">
        <v>166320</v>
      </c>
    </row>
    <row r="4453" spans="1:2" x14ac:dyDescent="0.35">
      <c r="A4453">
        <v>45707</v>
      </c>
      <c r="B4453">
        <v>50153</v>
      </c>
    </row>
    <row r="4454" spans="1:2" x14ac:dyDescent="0.35">
      <c r="A4454">
        <v>53085</v>
      </c>
      <c r="B4454">
        <v>49245</v>
      </c>
    </row>
    <row r="4455" spans="1:2" x14ac:dyDescent="0.35">
      <c r="A4455">
        <v>36746</v>
      </c>
      <c r="B4455">
        <v>36989</v>
      </c>
    </row>
    <row r="4456" spans="1:2" x14ac:dyDescent="0.35">
      <c r="A4456">
        <v>164555</v>
      </c>
      <c r="B4456">
        <v>179361</v>
      </c>
    </row>
    <row r="4457" spans="1:2" x14ac:dyDescent="0.35">
      <c r="A4457">
        <v>77927</v>
      </c>
      <c r="B4457">
        <v>75865</v>
      </c>
    </row>
    <row r="4458" spans="1:2" x14ac:dyDescent="0.35">
      <c r="A4458">
        <v>9299</v>
      </c>
      <c r="B4458">
        <v>9869</v>
      </c>
    </row>
    <row r="4459" spans="1:2" x14ac:dyDescent="0.35">
      <c r="A4459">
        <v>4645</v>
      </c>
      <c r="B4459">
        <v>4925</v>
      </c>
    </row>
    <row r="4460" spans="1:2" x14ac:dyDescent="0.35">
      <c r="A4460">
        <v>36266</v>
      </c>
      <c r="B4460">
        <v>33800</v>
      </c>
    </row>
    <row r="4461" spans="1:2" x14ac:dyDescent="0.35">
      <c r="A4461">
        <v>7093</v>
      </c>
      <c r="B4461">
        <v>7413</v>
      </c>
    </row>
    <row r="4462" spans="1:2" x14ac:dyDescent="0.35">
      <c r="A4462">
        <v>200912</v>
      </c>
      <c r="B4462">
        <v>188135</v>
      </c>
    </row>
    <row r="4463" spans="1:2" x14ac:dyDescent="0.35">
      <c r="A4463">
        <v>171936</v>
      </c>
      <c r="B4463">
        <v>184323</v>
      </c>
    </row>
    <row r="4464" spans="1:2" x14ac:dyDescent="0.35">
      <c r="A4464">
        <v>141524</v>
      </c>
      <c r="B4464">
        <v>147301</v>
      </c>
    </row>
    <row r="4465" spans="1:2" x14ac:dyDescent="0.35">
      <c r="A4465">
        <v>163267</v>
      </c>
      <c r="B4465">
        <v>177259</v>
      </c>
    </row>
    <row r="4466" spans="1:2" x14ac:dyDescent="0.35">
      <c r="A4466">
        <v>31158</v>
      </c>
      <c r="B4466">
        <v>28479</v>
      </c>
    </row>
    <row r="4467" spans="1:2" x14ac:dyDescent="0.35">
      <c r="A4467">
        <v>119987</v>
      </c>
      <c r="B4467">
        <v>120795</v>
      </c>
    </row>
    <row r="4468" spans="1:2" x14ac:dyDescent="0.35">
      <c r="A4468">
        <v>204792</v>
      </c>
      <c r="B4468">
        <v>195759</v>
      </c>
    </row>
    <row r="4469" spans="1:2" x14ac:dyDescent="0.35">
      <c r="A4469">
        <v>77827</v>
      </c>
      <c r="B4469">
        <v>83572</v>
      </c>
    </row>
    <row r="4470" spans="1:2" x14ac:dyDescent="0.35">
      <c r="A4470">
        <v>142551</v>
      </c>
      <c r="B4470">
        <v>156674</v>
      </c>
    </row>
    <row r="4471" spans="1:2" x14ac:dyDescent="0.35">
      <c r="A4471">
        <v>123518</v>
      </c>
      <c r="B4471">
        <v>121017</v>
      </c>
    </row>
    <row r="4472" spans="1:2" x14ac:dyDescent="0.35">
      <c r="A4472">
        <v>194088</v>
      </c>
      <c r="B4472">
        <v>188120</v>
      </c>
    </row>
    <row r="4473" spans="1:2" x14ac:dyDescent="0.35">
      <c r="A4473">
        <v>91431</v>
      </c>
      <c r="B4473">
        <v>85395</v>
      </c>
    </row>
    <row r="4474" spans="1:2" x14ac:dyDescent="0.35">
      <c r="A4474">
        <v>47663</v>
      </c>
      <c r="B4474">
        <v>52280</v>
      </c>
    </row>
    <row r="4475" spans="1:2" x14ac:dyDescent="0.35">
      <c r="A4475">
        <v>96541</v>
      </c>
      <c r="B4475">
        <v>102078</v>
      </c>
    </row>
    <row r="4476" spans="1:2" x14ac:dyDescent="0.35">
      <c r="A4476">
        <v>71562</v>
      </c>
      <c r="B4476">
        <v>77198</v>
      </c>
    </row>
    <row r="4477" spans="1:2" x14ac:dyDescent="0.35">
      <c r="A4477">
        <v>172667</v>
      </c>
      <c r="B4477">
        <v>172564</v>
      </c>
    </row>
    <row r="4478" spans="1:2" x14ac:dyDescent="0.35">
      <c r="A4478">
        <v>51074</v>
      </c>
      <c r="B4478">
        <v>54658</v>
      </c>
    </row>
    <row r="4479" spans="1:2" x14ac:dyDescent="0.35">
      <c r="A4479">
        <v>127034</v>
      </c>
      <c r="B4479">
        <v>122100</v>
      </c>
    </row>
    <row r="4480" spans="1:2" x14ac:dyDescent="0.35">
      <c r="A4480">
        <v>187064</v>
      </c>
      <c r="B4480">
        <v>194229</v>
      </c>
    </row>
    <row r="4481" spans="1:2" x14ac:dyDescent="0.35">
      <c r="A4481">
        <v>76649</v>
      </c>
      <c r="B4481">
        <v>78031</v>
      </c>
    </row>
    <row r="4482" spans="1:2" x14ac:dyDescent="0.35">
      <c r="A4482">
        <v>192516</v>
      </c>
      <c r="B4482">
        <v>193498</v>
      </c>
    </row>
    <row r="4483" spans="1:2" x14ac:dyDescent="0.35">
      <c r="A4483">
        <v>135728</v>
      </c>
      <c r="B4483">
        <v>148175</v>
      </c>
    </row>
    <row r="4484" spans="1:2" x14ac:dyDescent="0.35">
      <c r="A4484">
        <v>18315</v>
      </c>
      <c r="B4484">
        <v>16815</v>
      </c>
    </row>
    <row r="4485" spans="1:2" x14ac:dyDescent="0.35">
      <c r="A4485">
        <v>130916</v>
      </c>
      <c r="B4485">
        <v>144803</v>
      </c>
    </row>
    <row r="4486" spans="1:2" x14ac:dyDescent="0.35">
      <c r="A4486">
        <v>129708</v>
      </c>
      <c r="B4486">
        <v>142935</v>
      </c>
    </row>
    <row r="4487" spans="1:2" x14ac:dyDescent="0.35">
      <c r="A4487">
        <v>12479</v>
      </c>
      <c r="B4487">
        <v>13483</v>
      </c>
    </row>
    <row r="4488" spans="1:2" x14ac:dyDescent="0.35">
      <c r="A4488">
        <v>29589</v>
      </c>
      <c r="B4488">
        <v>30038</v>
      </c>
    </row>
    <row r="4489" spans="1:2" x14ac:dyDescent="0.35">
      <c r="A4489">
        <v>84269</v>
      </c>
      <c r="B4489">
        <v>87805</v>
      </c>
    </row>
    <row r="4490" spans="1:2" x14ac:dyDescent="0.35">
      <c r="A4490">
        <v>46186</v>
      </c>
      <c r="B4490">
        <v>48232</v>
      </c>
    </row>
    <row r="4491" spans="1:2" x14ac:dyDescent="0.35">
      <c r="A4491">
        <v>113227</v>
      </c>
      <c r="B4491">
        <v>103890</v>
      </c>
    </row>
    <row r="4492" spans="1:2" x14ac:dyDescent="0.35">
      <c r="A4492">
        <v>196147</v>
      </c>
      <c r="B4492">
        <v>190718</v>
      </c>
    </row>
    <row r="4493" spans="1:2" x14ac:dyDescent="0.35">
      <c r="A4493">
        <v>29392</v>
      </c>
      <c r="B4493">
        <v>31377</v>
      </c>
    </row>
    <row r="4494" spans="1:2" x14ac:dyDescent="0.35">
      <c r="A4494">
        <v>112461</v>
      </c>
      <c r="B4494">
        <v>117974</v>
      </c>
    </row>
    <row r="4495" spans="1:2" x14ac:dyDescent="0.35">
      <c r="A4495">
        <v>185388</v>
      </c>
      <c r="B4495">
        <v>198453</v>
      </c>
    </row>
    <row r="4496" spans="1:2" x14ac:dyDescent="0.35">
      <c r="A4496">
        <v>50654</v>
      </c>
      <c r="B4496">
        <v>47350</v>
      </c>
    </row>
    <row r="4497" spans="1:2" x14ac:dyDescent="0.35">
      <c r="A4497">
        <v>29112</v>
      </c>
      <c r="B4497">
        <v>30877</v>
      </c>
    </row>
    <row r="4498" spans="1:2" x14ac:dyDescent="0.35">
      <c r="A4498">
        <v>181290</v>
      </c>
      <c r="B4498">
        <v>198788</v>
      </c>
    </row>
    <row r="4499" spans="1:2" x14ac:dyDescent="0.35">
      <c r="A4499">
        <v>132521</v>
      </c>
      <c r="B4499">
        <v>140528</v>
      </c>
    </row>
    <row r="4500" spans="1:2" x14ac:dyDescent="0.35">
      <c r="A4500">
        <v>64210</v>
      </c>
      <c r="B4500">
        <v>65541</v>
      </c>
    </row>
    <row r="4501" spans="1:2" x14ac:dyDescent="0.35">
      <c r="A4501">
        <v>23683</v>
      </c>
      <c r="B4501">
        <v>23146</v>
      </c>
    </row>
    <row r="4502" spans="1:2" x14ac:dyDescent="0.35">
      <c r="A4502">
        <v>194264</v>
      </c>
      <c r="B4502">
        <v>196656</v>
      </c>
    </row>
    <row r="4503" spans="1:2" x14ac:dyDescent="0.35">
      <c r="A4503">
        <v>2836</v>
      </c>
      <c r="B4503">
        <v>3080</v>
      </c>
    </row>
    <row r="4504" spans="1:2" x14ac:dyDescent="0.35">
      <c r="A4504">
        <v>165708</v>
      </c>
      <c r="B4504">
        <v>172078</v>
      </c>
    </row>
    <row r="4505" spans="1:2" x14ac:dyDescent="0.35">
      <c r="A4505">
        <v>155597</v>
      </c>
      <c r="B4505">
        <v>172300</v>
      </c>
    </row>
    <row r="4506" spans="1:2" x14ac:dyDescent="0.35">
      <c r="A4506">
        <v>39635</v>
      </c>
      <c r="B4506">
        <v>39857</v>
      </c>
    </row>
    <row r="4507" spans="1:2" x14ac:dyDescent="0.35">
      <c r="A4507">
        <v>124664</v>
      </c>
      <c r="B4507">
        <v>127213</v>
      </c>
    </row>
    <row r="4508" spans="1:2" x14ac:dyDescent="0.35">
      <c r="A4508">
        <v>63661</v>
      </c>
      <c r="B4508">
        <v>66350</v>
      </c>
    </row>
    <row r="4509" spans="1:2" x14ac:dyDescent="0.35">
      <c r="A4509">
        <v>189442</v>
      </c>
      <c r="B4509">
        <v>184351</v>
      </c>
    </row>
    <row r="4510" spans="1:2" x14ac:dyDescent="0.35">
      <c r="A4510">
        <v>67635</v>
      </c>
      <c r="B4510">
        <v>65208</v>
      </c>
    </row>
    <row r="4511" spans="1:2" x14ac:dyDescent="0.35">
      <c r="A4511">
        <v>162684</v>
      </c>
      <c r="B4511">
        <v>168698</v>
      </c>
    </row>
    <row r="4512" spans="1:2" x14ac:dyDescent="0.35">
      <c r="A4512">
        <v>47069</v>
      </c>
      <c r="B4512">
        <v>43194</v>
      </c>
    </row>
    <row r="4513" spans="1:2" x14ac:dyDescent="0.35">
      <c r="A4513">
        <v>166400</v>
      </c>
      <c r="B4513">
        <v>172297</v>
      </c>
    </row>
    <row r="4514" spans="1:2" x14ac:dyDescent="0.35">
      <c r="A4514">
        <v>132020</v>
      </c>
      <c r="B4514">
        <v>141457</v>
      </c>
    </row>
    <row r="4515" spans="1:2" x14ac:dyDescent="0.35">
      <c r="A4515">
        <v>47125</v>
      </c>
      <c r="B4515">
        <v>43826</v>
      </c>
    </row>
    <row r="4516" spans="1:2" x14ac:dyDescent="0.35">
      <c r="A4516">
        <v>61693</v>
      </c>
      <c r="B4516">
        <v>59012</v>
      </c>
    </row>
    <row r="4517" spans="1:2" x14ac:dyDescent="0.35">
      <c r="A4517">
        <v>203137</v>
      </c>
      <c r="B4517">
        <v>185789</v>
      </c>
    </row>
    <row r="4518" spans="1:2" x14ac:dyDescent="0.35">
      <c r="A4518">
        <v>200808</v>
      </c>
      <c r="B4518">
        <v>188129</v>
      </c>
    </row>
    <row r="4519" spans="1:2" x14ac:dyDescent="0.35">
      <c r="A4519">
        <v>9244</v>
      </c>
      <c r="B4519">
        <v>8770</v>
      </c>
    </row>
    <row r="4520" spans="1:2" x14ac:dyDescent="0.35">
      <c r="A4520">
        <v>176064</v>
      </c>
      <c r="B4520">
        <v>180853</v>
      </c>
    </row>
    <row r="4521" spans="1:2" x14ac:dyDescent="0.35">
      <c r="A4521">
        <v>68081</v>
      </c>
      <c r="B4521">
        <v>63092</v>
      </c>
    </row>
    <row r="4522" spans="1:2" x14ac:dyDescent="0.35">
      <c r="A4522">
        <v>125625</v>
      </c>
      <c r="B4522">
        <v>138151</v>
      </c>
    </row>
    <row r="4523" spans="1:2" x14ac:dyDescent="0.35">
      <c r="A4523">
        <v>147298</v>
      </c>
      <c r="B4523">
        <v>155268</v>
      </c>
    </row>
    <row r="4524" spans="1:2" x14ac:dyDescent="0.35">
      <c r="A4524">
        <v>168507</v>
      </c>
      <c r="B4524">
        <v>176113</v>
      </c>
    </row>
    <row r="4525" spans="1:2" x14ac:dyDescent="0.35">
      <c r="A4525">
        <v>124047</v>
      </c>
      <c r="B4525">
        <v>117235</v>
      </c>
    </row>
    <row r="4526" spans="1:2" x14ac:dyDescent="0.35">
      <c r="A4526">
        <v>36381</v>
      </c>
      <c r="B4526">
        <v>36348</v>
      </c>
    </row>
    <row r="4527" spans="1:2" x14ac:dyDescent="0.35">
      <c r="A4527">
        <v>156648</v>
      </c>
      <c r="B4527">
        <v>156727</v>
      </c>
    </row>
    <row r="4528" spans="1:2" x14ac:dyDescent="0.35">
      <c r="A4528">
        <v>164291</v>
      </c>
      <c r="B4528">
        <v>155480</v>
      </c>
    </row>
    <row r="4529" spans="1:2" x14ac:dyDescent="0.35">
      <c r="A4529">
        <v>44362</v>
      </c>
      <c r="B4529">
        <v>40393</v>
      </c>
    </row>
    <row r="4530" spans="1:2" x14ac:dyDescent="0.35">
      <c r="A4530">
        <v>100309</v>
      </c>
      <c r="B4530">
        <v>99285</v>
      </c>
    </row>
    <row r="4531" spans="1:2" x14ac:dyDescent="0.35">
      <c r="A4531">
        <v>167191</v>
      </c>
      <c r="B4531">
        <v>174857</v>
      </c>
    </row>
    <row r="4532" spans="1:2" x14ac:dyDescent="0.35">
      <c r="A4532">
        <v>84730</v>
      </c>
      <c r="B4532">
        <v>80768</v>
      </c>
    </row>
    <row r="4533" spans="1:2" x14ac:dyDescent="0.35">
      <c r="A4533">
        <v>41989</v>
      </c>
      <c r="B4533">
        <v>40463</v>
      </c>
    </row>
    <row r="4534" spans="1:2" x14ac:dyDescent="0.35">
      <c r="A4534">
        <v>60549</v>
      </c>
      <c r="B4534">
        <v>57853</v>
      </c>
    </row>
    <row r="4535" spans="1:2" x14ac:dyDescent="0.35">
      <c r="A4535">
        <v>185496</v>
      </c>
      <c r="B4535">
        <v>192847</v>
      </c>
    </row>
    <row r="4536" spans="1:2" x14ac:dyDescent="0.35">
      <c r="A4536">
        <v>50540</v>
      </c>
      <c r="B4536">
        <v>47678</v>
      </c>
    </row>
    <row r="4537" spans="1:2" x14ac:dyDescent="0.35">
      <c r="A4537">
        <v>98068</v>
      </c>
      <c r="B4537">
        <v>97512</v>
      </c>
    </row>
    <row r="4538" spans="1:2" x14ac:dyDescent="0.35">
      <c r="A4538">
        <v>28760</v>
      </c>
      <c r="B4538">
        <v>27933</v>
      </c>
    </row>
    <row r="4539" spans="1:2" x14ac:dyDescent="0.35">
      <c r="A4539">
        <v>162911</v>
      </c>
      <c r="B4539">
        <v>158281</v>
      </c>
    </row>
    <row r="4540" spans="1:2" x14ac:dyDescent="0.35">
      <c r="A4540">
        <v>95879</v>
      </c>
      <c r="B4540">
        <v>88284</v>
      </c>
    </row>
    <row r="4541" spans="1:2" x14ac:dyDescent="0.35">
      <c r="A4541">
        <v>111706</v>
      </c>
      <c r="B4541">
        <v>120832</v>
      </c>
    </row>
    <row r="4542" spans="1:2" x14ac:dyDescent="0.35">
      <c r="A4542">
        <v>67530</v>
      </c>
      <c r="B4542">
        <v>73590</v>
      </c>
    </row>
    <row r="4543" spans="1:2" x14ac:dyDescent="0.35">
      <c r="A4543">
        <v>164010</v>
      </c>
      <c r="B4543">
        <v>153185</v>
      </c>
    </row>
    <row r="4544" spans="1:2" x14ac:dyDescent="0.35">
      <c r="A4544">
        <v>81448</v>
      </c>
      <c r="B4544">
        <v>76065</v>
      </c>
    </row>
    <row r="4545" spans="1:2" x14ac:dyDescent="0.35">
      <c r="A4545">
        <v>128668</v>
      </c>
      <c r="B4545">
        <v>124239</v>
      </c>
    </row>
    <row r="4546" spans="1:2" x14ac:dyDescent="0.35">
      <c r="A4546">
        <v>135566</v>
      </c>
      <c r="B4546">
        <v>134179</v>
      </c>
    </row>
    <row r="4547" spans="1:2" x14ac:dyDescent="0.35">
      <c r="A4547">
        <v>151282</v>
      </c>
      <c r="B4547">
        <v>144874</v>
      </c>
    </row>
    <row r="4548" spans="1:2" x14ac:dyDescent="0.35">
      <c r="A4548">
        <v>43591</v>
      </c>
      <c r="B4548">
        <v>43470</v>
      </c>
    </row>
    <row r="4549" spans="1:2" x14ac:dyDescent="0.35">
      <c r="A4549">
        <v>121570</v>
      </c>
      <c r="B4549">
        <v>122389</v>
      </c>
    </row>
    <row r="4550" spans="1:2" x14ac:dyDescent="0.35">
      <c r="A4550">
        <v>79011</v>
      </c>
      <c r="B4550">
        <v>81946</v>
      </c>
    </row>
    <row r="4551" spans="1:2" x14ac:dyDescent="0.35">
      <c r="A4551">
        <v>106265</v>
      </c>
      <c r="B4551">
        <v>103266</v>
      </c>
    </row>
    <row r="4552" spans="1:2" x14ac:dyDescent="0.35">
      <c r="A4552">
        <v>187535</v>
      </c>
      <c r="B4552">
        <v>188253</v>
      </c>
    </row>
    <row r="4553" spans="1:2" x14ac:dyDescent="0.35">
      <c r="A4553">
        <v>23843</v>
      </c>
      <c r="B4553">
        <v>25821</v>
      </c>
    </row>
    <row r="4554" spans="1:2" x14ac:dyDescent="0.35">
      <c r="A4554">
        <v>107105</v>
      </c>
      <c r="B4554">
        <v>108713</v>
      </c>
    </row>
    <row r="4555" spans="1:2" x14ac:dyDescent="0.35">
      <c r="A4555">
        <v>87503</v>
      </c>
      <c r="B4555">
        <v>91762</v>
      </c>
    </row>
    <row r="4556" spans="1:2" x14ac:dyDescent="0.35">
      <c r="A4556">
        <v>173753</v>
      </c>
      <c r="B4556">
        <v>188354</v>
      </c>
    </row>
    <row r="4557" spans="1:2" x14ac:dyDescent="0.35">
      <c r="A4557">
        <v>45097</v>
      </c>
      <c r="B4557">
        <v>42491</v>
      </c>
    </row>
    <row r="4558" spans="1:2" x14ac:dyDescent="0.35">
      <c r="A4558">
        <v>161524</v>
      </c>
      <c r="B4558">
        <v>147386</v>
      </c>
    </row>
    <row r="4559" spans="1:2" x14ac:dyDescent="0.35">
      <c r="A4559">
        <v>140865</v>
      </c>
      <c r="B4559">
        <v>132074</v>
      </c>
    </row>
    <row r="4560" spans="1:2" x14ac:dyDescent="0.35">
      <c r="A4560">
        <v>99040</v>
      </c>
      <c r="B4560">
        <v>92396</v>
      </c>
    </row>
    <row r="4561" spans="1:2" x14ac:dyDescent="0.35">
      <c r="A4561">
        <v>86706</v>
      </c>
      <c r="B4561">
        <v>91408</v>
      </c>
    </row>
    <row r="4562" spans="1:2" x14ac:dyDescent="0.35">
      <c r="A4562">
        <v>83430</v>
      </c>
      <c r="B4562">
        <v>82321</v>
      </c>
    </row>
    <row r="4563" spans="1:2" x14ac:dyDescent="0.35">
      <c r="A4563">
        <v>116527</v>
      </c>
      <c r="B4563">
        <v>109768</v>
      </c>
    </row>
    <row r="4564" spans="1:2" x14ac:dyDescent="0.35">
      <c r="A4564">
        <v>39188</v>
      </c>
      <c r="B4564">
        <v>41666</v>
      </c>
    </row>
    <row r="4565" spans="1:2" x14ac:dyDescent="0.35">
      <c r="A4565">
        <v>58006</v>
      </c>
      <c r="B4565">
        <v>52994</v>
      </c>
    </row>
    <row r="4566" spans="1:2" x14ac:dyDescent="0.35">
      <c r="A4566">
        <v>59333</v>
      </c>
      <c r="B4566">
        <v>58122</v>
      </c>
    </row>
    <row r="4567" spans="1:2" x14ac:dyDescent="0.35">
      <c r="A4567">
        <v>133162</v>
      </c>
      <c r="B4567">
        <v>127343</v>
      </c>
    </row>
    <row r="4568" spans="1:2" x14ac:dyDescent="0.35">
      <c r="A4568">
        <v>119588</v>
      </c>
      <c r="B4568">
        <v>124199</v>
      </c>
    </row>
    <row r="4569" spans="1:2" x14ac:dyDescent="0.35">
      <c r="A4569">
        <v>190514</v>
      </c>
      <c r="B4569">
        <v>174534</v>
      </c>
    </row>
    <row r="4570" spans="1:2" x14ac:dyDescent="0.35">
      <c r="A4570">
        <v>196376</v>
      </c>
      <c r="B4570">
        <v>184350</v>
      </c>
    </row>
    <row r="4571" spans="1:2" x14ac:dyDescent="0.35">
      <c r="A4571">
        <v>212905</v>
      </c>
      <c r="B4571">
        <v>197874</v>
      </c>
    </row>
    <row r="4572" spans="1:2" x14ac:dyDescent="0.35">
      <c r="A4572">
        <v>114410</v>
      </c>
      <c r="B4572">
        <v>110072</v>
      </c>
    </row>
    <row r="4573" spans="1:2" x14ac:dyDescent="0.35">
      <c r="A4573">
        <v>194195</v>
      </c>
      <c r="B4573">
        <v>192856</v>
      </c>
    </row>
    <row r="4574" spans="1:2" x14ac:dyDescent="0.35">
      <c r="A4574">
        <v>141486</v>
      </c>
      <c r="B4574">
        <v>145052</v>
      </c>
    </row>
    <row r="4575" spans="1:2" x14ac:dyDescent="0.35">
      <c r="A4575">
        <v>128682</v>
      </c>
      <c r="B4575">
        <v>131400</v>
      </c>
    </row>
    <row r="4576" spans="1:2" x14ac:dyDescent="0.35">
      <c r="A4576">
        <v>20479</v>
      </c>
      <c r="B4576">
        <v>19594</v>
      </c>
    </row>
    <row r="4577" spans="1:2" x14ac:dyDescent="0.35">
      <c r="A4577">
        <v>84637</v>
      </c>
      <c r="B4577">
        <v>78847</v>
      </c>
    </row>
    <row r="4578" spans="1:2" x14ac:dyDescent="0.35">
      <c r="A4578">
        <v>160102</v>
      </c>
      <c r="B4578">
        <v>167793</v>
      </c>
    </row>
    <row r="4579" spans="1:2" x14ac:dyDescent="0.35">
      <c r="A4579">
        <v>46019</v>
      </c>
      <c r="B4579">
        <v>45206</v>
      </c>
    </row>
    <row r="4580" spans="1:2" x14ac:dyDescent="0.35">
      <c r="A4580">
        <v>146554</v>
      </c>
      <c r="B4580">
        <v>154734</v>
      </c>
    </row>
    <row r="4581" spans="1:2" x14ac:dyDescent="0.35">
      <c r="A4581">
        <v>198865</v>
      </c>
      <c r="B4581">
        <v>190220</v>
      </c>
    </row>
    <row r="4582" spans="1:2" x14ac:dyDescent="0.35">
      <c r="A4582">
        <v>1216</v>
      </c>
      <c r="B4582">
        <v>1251</v>
      </c>
    </row>
    <row r="4583" spans="1:2" x14ac:dyDescent="0.35">
      <c r="A4583">
        <v>133987</v>
      </c>
      <c r="B4583">
        <v>125675</v>
      </c>
    </row>
    <row r="4584" spans="1:2" x14ac:dyDescent="0.35">
      <c r="A4584">
        <v>111468</v>
      </c>
      <c r="B4584">
        <v>122863</v>
      </c>
    </row>
    <row r="4585" spans="1:2" x14ac:dyDescent="0.35">
      <c r="A4585">
        <v>86324</v>
      </c>
      <c r="B4585">
        <v>78617</v>
      </c>
    </row>
    <row r="4586" spans="1:2" x14ac:dyDescent="0.35">
      <c r="A4586">
        <v>52376</v>
      </c>
      <c r="B4586">
        <v>54031</v>
      </c>
    </row>
    <row r="4587" spans="1:2" x14ac:dyDescent="0.35">
      <c r="A4587">
        <v>89513</v>
      </c>
      <c r="B4587">
        <v>97021</v>
      </c>
    </row>
    <row r="4588" spans="1:2" x14ac:dyDescent="0.35">
      <c r="A4588">
        <v>145</v>
      </c>
      <c r="B4588">
        <v>145</v>
      </c>
    </row>
    <row r="4589" spans="1:2" x14ac:dyDescent="0.35">
      <c r="A4589">
        <v>51946</v>
      </c>
      <c r="B4589">
        <v>51595</v>
      </c>
    </row>
    <row r="4590" spans="1:2" x14ac:dyDescent="0.35">
      <c r="A4590">
        <v>71708</v>
      </c>
      <c r="B4590">
        <v>68784</v>
      </c>
    </row>
    <row r="4591" spans="1:2" x14ac:dyDescent="0.35">
      <c r="A4591">
        <v>119677</v>
      </c>
      <c r="B4591">
        <v>119534</v>
      </c>
    </row>
    <row r="4592" spans="1:2" x14ac:dyDescent="0.35">
      <c r="A4592">
        <v>168894</v>
      </c>
      <c r="B4592">
        <v>176209</v>
      </c>
    </row>
    <row r="4593" spans="1:2" x14ac:dyDescent="0.35">
      <c r="A4593">
        <v>77442</v>
      </c>
      <c r="B4593">
        <v>80145</v>
      </c>
    </row>
    <row r="4594" spans="1:2" x14ac:dyDescent="0.35">
      <c r="A4594">
        <v>2635</v>
      </c>
      <c r="B4594">
        <v>2905</v>
      </c>
    </row>
    <row r="4595" spans="1:2" x14ac:dyDescent="0.35">
      <c r="A4595">
        <v>108742</v>
      </c>
      <c r="B4595">
        <v>119371</v>
      </c>
    </row>
    <row r="4596" spans="1:2" x14ac:dyDescent="0.35">
      <c r="A4596">
        <v>18713</v>
      </c>
      <c r="B4596">
        <v>19817</v>
      </c>
    </row>
    <row r="4597" spans="1:2" x14ac:dyDescent="0.35">
      <c r="A4597">
        <v>49553</v>
      </c>
      <c r="B4597">
        <v>50596</v>
      </c>
    </row>
    <row r="4598" spans="1:2" x14ac:dyDescent="0.35">
      <c r="A4598">
        <v>75322</v>
      </c>
      <c r="B4598">
        <v>75831</v>
      </c>
    </row>
    <row r="4599" spans="1:2" x14ac:dyDescent="0.35">
      <c r="A4599">
        <v>118817</v>
      </c>
      <c r="B4599">
        <v>122696</v>
      </c>
    </row>
    <row r="4600" spans="1:2" x14ac:dyDescent="0.35">
      <c r="A4600">
        <v>97599</v>
      </c>
      <c r="B4600">
        <v>90058</v>
      </c>
    </row>
    <row r="4601" spans="1:2" x14ac:dyDescent="0.35">
      <c r="A4601">
        <v>193790</v>
      </c>
      <c r="B4601">
        <v>179079</v>
      </c>
    </row>
    <row r="4602" spans="1:2" x14ac:dyDescent="0.35">
      <c r="A4602">
        <v>127740</v>
      </c>
      <c r="B4602">
        <v>121233</v>
      </c>
    </row>
    <row r="4603" spans="1:2" x14ac:dyDescent="0.35">
      <c r="A4603">
        <v>16261</v>
      </c>
      <c r="B4603">
        <v>15239</v>
      </c>
    </row>
    <row r="4604" spans="1:2" x14ac:dyDescent="0.35">
      <c r="A4604">
        <v>190048</v>
      </c>
      <c r="B4604">
        <v>194913</v>
      </c>
    </row>
    <row r="4605" spans="1:2" x14ac:dyDescent="0.35">
      <c r="A4605">
        <v>157529</v>
      </c>
      <c r="B4605">
        <v>164871</v>
      </c>
    </row>
    <row r="4606" spans="1:2" x14ac:dyDescent="0.35">
      <c r="A4606">
        <v>119949</v>
      </c>
      <c r="B4606">
        <v>112586</v>
      </c>
    </row>
    <row r="4607" spans="1:2" x14ac:dyDescent="0.35">
      <c r="A4607">
        <v>70746</v>
      </c>
      <c r="B4607">
        <v>72784</v>
      </c>
    </row>
    <row r="4608" spans="1:2" x14ac:dyDescent="0.35">
      <c r="A4608">
        <v>91573</v>
      </c>
      <c r="B4608">
        <v>98260</v>
      </c>
    </row>
    <row r="4609" spans="1:2" x14ac:dyDescent="0.35">
      <c r="A4609">
        <v>163628</v>
      </c>
      <c r="B4609">
        <v>177914</v>
      </c>
    </row>
    <row r="4610" spans="1:2" x14ac:dyDescent="0.35">
      <c r="A4610">
        <v>71086</v>
      </c>
      <c r="B4610">
        <v>77403</v>
      </c>
    </row>
    <row r="4611" spans="1:2" x14ac:dyDescent="0.35">
      <c r="A4611">
        <v>185231</v>
      </c>
      <c r="B4611">
        <v>184984</v>
      </c>
    </row>
    <row r="4612" spans="1:2" x14ac:dyDescent="0.35">
      <c r="A4612">
        <v>34253</v>
      </c>
      <c r="B4612">
        <v>36676</v>
      </c>
    </row>
    <row r="4613" spans="1:2" x14ac:dyDescent="0.35">
      <c r="A4613">
        <v>156149</v>
      </c>
      <c r="B4613">
        <v>171969</v>
      </c>
    </row>
    <row r="4614" spans="1:2" x14ac:dyDescent="0.35">
      <c r="A4614">
        <v>143547</v>
      </c>
      <c r="B4614">
        <v>158171</v>
      </c>
    </row>
    <row r="4615" spans="1:2" x14ac:dyDescent="0.35">
      <c r="A4615">
        <v>169194</v>
      </c>
      <c r="B4615">
        <v>166780</v>
      </c>
    </row>
    <row r="4616" spans="1:2" x14ac:dyDescent="0.35">
      <c r="A4616">
        <v>124294</v>
      </c>
      <c r="B4616">
        <v>115403</v>
      </c>
    </row>
    <row r="4617" spans="1:2" x14ac:dyDescent="0.35">
      <c r="A4617">
        <v>152172</v>
      </c>
      <c r="B4617">
        <v>156743</v>
      </c>
    </row>
    <row r="4618" spans="1:2" x14ac:dyDescent="0.35">
      <c r="A4618">
        <v>69208</v>
      </c>
      <c r="B4618">
        <v>71289</v>
      </c>
    </row>
    <row r="4619" spans="1:2" x14ac:dyDescent="0.35">
      <c r="A4619">
        <v>178307</v>
      </c>
      <c r="B4619">
        <v>172868</v>
      </c>
    </row>
    <row r="4620" spans="1:2" x14ac:dyDescent="0.35">
      <c r="A4620">
        <v>133430</v>
      </c>
      <c r="B4620">
        <v>130685</v>
      </c>
    </row>
    <row r="4621" spans="1:2" x14ac:dyDescent="0.35">
      <c r="A4621">
        <v>182717</v>
      </c>
      <c r="B4621">
        <v>187073</v>
      </c>
    </row>
    <row r="4622" spans="1:2" x14ac:dyDescent="0.35">
      <c r="A4622">
        <v>144552</v>
      </c>
      <c r="B4622">
        <v>152381</v>
      </c>
    </row>
    <row r="4623" spans="1:2" x14ac:dyDescent="0.35">
      <c r="A4623">
        <v>61326</v>
      </c>
      <c r="B4623">
        <v>56930</v>
      </c>
    </row>
    <row r="4624" spans="1:2" x14ac:dyDescent="0.35">
      <c r="A4624">
        <v>156084</v>
      </c>
      <c r="B4624">
        <v>166120</v>
      </c>
    </row>
    <row r="4625" spans="1:2" x14ac:dyDescent="0.35">
      <c r="A4625">
        <v>41576</v>
      </c>
      <c r="B4625">
        <v>39853</v>
      </c>
    </row>
    <row r="4626" spans="1:2" x14ac:dyDescent="0.35">
      <c r="A4626">
        <v>131484</v>
      </c>
      <c r="B4626">
        <v>121804</v>
      </c>
    </row>
    <row r="4627" spans="1:2" x14ac:dyDescent="0.35">
      <c r="A4627">
        <v>5235</v>
      </c>
      <c r="B4627">
        <v>5426</v>
      </c>
    </row>
    <row r="4628" spans="1:2" x14ac:dyDescent="0.35">
      <c r="A4628">
        <v>62569</v>
      </c>
      <c r="B4628">
        <v>62677</v>
      </c>
    </row>
    <row r="4629" spans="1:2" x14ac:dyDescent="0.35">
      <c r="A4629">
        <v>210428</v>
      </c>
      <c r="B4629">
        <v>198933</v>
      </c>
    </row>
    <row r="4630" spans="1:2" x14ac:dyDescent="0.35">
      <c r="A4630">
        <v>90257</v>
      </c>
      <c r="B4630">
        <v>82659</v>
      </c>
    </row>
    <row r="4631" spans="1:2" x14ac:dyDescent="0.35">
      <c r="A4631">
        <v>56001</v>
      </c>
      <c r="B4631">
        <v>61434</v>
      </c>
    </row>
    <row r="4632" spans="1:2" x14ac:dyDescent="0.35">
      <c r="A4632">
        <v>140802</v>
      </c>
      <c r="B4632">
        <v>139782</v>
      </c>
    </row>
    <row r="4633" spans="1:2" x14ac:dyDescent="0.35">
      <c r="A4633">
        <v>63968</v>
      </c>
      <c r="B4633">
        <v>62219</v>
      </c>
    </row>
    <row r="4634" spans="1:2" x14ac:dyDescent="0.35">
      <c r="A4634">
        <v>163983</v>
      </c>
      <c r="B4634">
        <v>163161</v>
      </c>
    </row>
    <row r="4635" spans="1:2" x14ac:dyDescent="0.35">
      <c r="A4635">
        <v>125960</v>
      </c>
      <c r="B4635">
        <v>137960</v>
      </c>
    </row>
    <row r="4636" spans="1:2" x14ac:dyDescent="0.35">
      <c r="A4636">
        <v>187391</v>
      </c>
      <c r="B4636">
        <v>182392</v>
      </c>
    </row>
    <row r="4637" spans="1:2" x14ac:dyDescent="0.35">
      <c r="A4637">
        <v>124828</v>
      </c>
      <c r="B4637">
        <v>132524</v>
      </c>
    </row>
    <row r="4638" spans="1:2" x14ac:dyDescent="0.35">
      <c r="A4638">
        <v>114064</v>
      </c>
      <c r="B4638">
        <v>125727</v>
      </c>
    </row>
    <row r="4639" spans="1:2" x14ac:dyDescent="0.35">
      <c r="A4639">
        <v>187493</v>
      </c>
      <c r="B4639">
        <v>170904</v>
      </c>
    </row>
    <row r="4640" spans="1:2" x14ac:dyDescent="0.35">
      <c r="A4640">
        <v>2262</v>
      </c>
      <c r="B4640">
        <v>2400</v>
      </c>
    </row>
    <row r="4641" spans="1:2" x14ac:dyDescent="0.35">
      <c r="A4641">
        <v>146780</v>
      </c>
      <c r="B4641">
        <v>161823</v>
      </c>
    </row>
    <row r="4642" spans="1:2" x14ac:dyDescent="0.35">
      <c r="A4642">
        <v>113148</v>
      </c>
      <c r="B4642">
        <v>119360</v>
      </c>
    </row>
    <row r="4643" spans="1:2" x14ac:dyDescent="0.35">
      <c r="A4643">
        <v>144</v>
      </c>
      <c r="B4643">
        <v>142</v>
      </c>
    </row>
    <row r="4644" spans="1:2" x14ac:dyDescent="0.35">
      <c r="A4644">
        <v>67491</v>
      </c>
      <c r="B4644">
        <v>70512</v>
      </c>
    </row>
    <row r="4645" spans="1:2" x14ac:dyDescent="0.35">
      <c r="A4645">
        <v>142811</v>
      </c>
      <c r="B4645">
        <v>143509</v>
      </c>
    </row>
    <row r="4646" spans="1:2" x14ac:dyDescent="0.35">
      <c r="A4646">
        <v>173388</v>
      </c>
      <c r="B4646">
        <v>183139</v>
      </c>
    </row>
    <row r="4647" spans="1:2" x14ac:dyDescent="0.35">
      <c r="A4647">
        <v>86443</v>
      </c>
      <c r="B4647">
        <v>80501</v>
      </c>
    </row>
    <row r="4648" spans="1:2" x14ac:dyDescent="0.35">
      <c r="A4648">
        <v>10171</v>
      </c>
      <c r="B4648">
        <v>10000</v>
      </c>
    </row>
    <row r="4649" spans="1:2" x14ac:dyDescent="0.35">
      <c r="A4649">
        <v>2222</v>
      </c>
      <c r="B4649">
        <v>2184</v>
      </c>
    </row>
    <row r="4650" spans="1:2" x14ac:dyDescent="0.35">
      <c r="A4650">
        <v>91860</v>
      </c>
      <c r="B4650">
        <v>91718</v>
      </c>
    </row>
    <row r="4651" spans="1:2" x14ac:dyDescent="0.35">
      <c r="A4651">
        <v>78370</v>
      </c>
      <c r="B4651">
        <v>75560</v>
      </c>
    </row>
    <row r="4652" spans="1:2" x14ac:dyDescent="0.35">
      <c r="A4652">
        <v>65178</v>
      </c>
      <c r="B4652">
        <v>70502</v>
      </c>
    </row>
    <row r="4653" spans="1:2" x14ac:dyDescent="0.35">
      <c r="A4653">
        <v>8145</v>
      </c>
      <c r="B4653">
        <v>7933</v>
      </c>
    </row>
    <row r="4654" spans="1:2" x14ac:dyDescent="0.35">
      <c r="A4654">
        <v>207617</v>
      </c>
      <c r="B4654">
        <v>195778</v>
      </c>
    </row>
    <row r="4655" spans="1:2" x14ac:dyDescent="0.35">
      <c r="A4655">
        <v>85583</v>
      </c>
      <c r="B4655">
        <v>94439</v>
      </c>
    </row>
    <row r="4656" spans="1:2" x14ac:dyDescent="0.35">
      <c r="A4656">
        <v>59810</v>
      </c>
      <c r="B4656">
        <v>62545</v>
      </c>
    </row>
    <row r="4657" spans="1:2" x14ac:dyDescent="0.35">
      <c r="A4657">
        <v>179122</v>
      </c>
      <c r="B4657">
        <v>170820</v>
      </c>
    </row>
    <row r="4658" spans="1:2" x14ac:dyDescent="0.35">
      <c r="A4658">
        <v>150410</v>
      </c>
      <c r="B4658">
        <v>148747</v>
      </c>
    </row>
    <row r="4659" spans="1:2" x14ac:dyDescent="0.35">
      <c r="A4659">
        <v>98388</v>
      </c>
      <c r="B4659">
        <v>105886</v>
      </c>
    </row>
    <row r="4660" spans="1:2" x14ac:dyDescent="0.35">
      <c r="A4660">
        <v>30085</v>
      </c>
      <c r="B4660">
        <v>30631</v>
      </c>
    </row>
    <row r="4661" spans="1:2" x14ac:dyDescent="0.35">
      <c r="A4661">
        <v>67329</v>
      </c>
      <c r="B4661">
        <v>64756</v>
      </c>
    </row>
    <row r="4662" spans="1:2" x14ac:dyDescent="0.35">
      <c r="A4662">
        <v>107754</v>
      </c>
      <c r="B4662">
        <v>103919</v>
      </c>
    </row>
    <row r="4663" spans="1:2" x14ac:dyDescent="0.35">
      <c r="A4663">
        <v>105689</v>
      </c>
      <c r="B4663">
        <v>107300</v>
      </c>
    </row>
    <row r="4664" spans="1:2" x14ac:dyDescent="0.35">
      <c r="A4664">
        <v>48708</v>
      </c>
      <c r="B4664">
        <v>51772</v>
      </c>
    </row>
    <row r="4665" spans="1:2" x14ac:dyDescent="0.35">
      <c r="A4665">
        <v>74545</v>
      </c>
      <c r="B4665">
        <v>69042</v>
      </c>
    </row>
    <row r="4666" spans="1:2" x14ac:dyDescent="0.35">
      <c r="A4666">
        <v>16880</v>
      </c>
      <c r="B4666">
        <v>17044</v>
      </c>
    </row>
    <row r="4667" spans="1:2" x14ac:dyDescent="0.35">
      <c r="A4667">
        <v>185495</v>
      </c>
      <c r="B4667">
        <v>198199</v>
      </c>
    </row>
    <row r="4668" spans="1:2" x14ac:dyDescent="0.35">
      <c r="A4668">
        <v>176417</v>
      </c>
      <c r="B4668">
        <v>192476</v>
      </c>
    </row>
    <row r="4669" spans="1:2" x14ac:dyDescent="0.35">
      <c r="A4669">
        <v>84286</v>
      </c>
      <c r="B4669">
        <v>83752</v>
      </c>
    </row>
    <row r="4670" spans="1:2" x14ac:dyDescent="0.35">
      <c r="A4670">
        <v>35494</v>
      </c>
      <c r="B4670">
        <v>37564</v>
      </c>
    </row>
    <row r="4671" spans="1:2" x14ac:dyDescent="0.35">
      <c r="A4671">
        <v>26505</v>
      </c>
      <c r="B4671">
        <v>28674</v>
      </c>
    </row>
    <row r="4672" spans="1:2" x14ac:dyDescent="0.35">
      <c r="A4672">
        <v>194</v>
      </c>
      <c r="B4672">
        <v>206</v>
      </c>
    </row>
    <row r="4673" spans="1:2" x14ac:dyDescent="0.35">
      <c r="A4673">
        <v>203495</v>
      </c>
      <c r="B4673">
        <v>195087</v>
      </c>
    </row>
    <row r="4674" spans="1:2" x14ac:dyDescent="0.35">
      <c r="A4674">
        <v>170015</v>
      </c>
      <c r="B4674">
        <v>155265</v>
      </c>
    </row>
    <row r="4675" spans="1:2" x14ac:dyDescent="0.35">
      <c r="A4675">
        <v>122165</v>
      </c>
      <c r="B4675">
        <v>124568</v>
      </c>
    </row>
    <row r="4676" spans="1:2" x14ac:dyDescent="0.35">
      <c r="A4676">
        <v>42813</v>
      </c>
      <c r="B4676">
        <v>40080</v>
      </c>
    </row>
    <row r="4677" spans="1:2" x14ac:dyDescent="0.35">
      <c r="A4677">
        <v>170697</v>
      </c>
      <c r="B4677">
        <v>160103</v>
      </c>
    </row>
    <row r="4678" spans="1:2" x14ac:dyDescent="0.35">
      <c r="A4678">
        <v>189961</v>
      </c>
      <c r="B4678">
        <v>189531</v>
      </c>
    </row>
    <row r="4679" spans="1:2" x14ac:dyDescent="0.35">
      <c r="A4679">
        <v>85198</v>
      </c>
      <c r="B4679">
        <v>88568</v>
      </c>
    </row>
    <row r="4680" spans="1:2" x14ac:dyDescent="0.35">
      <c r="A4680">
        <v>143114</v>
      </c>
      <c r="B4680">
        <v>135583</v>
      </c>
    </row>
    <row r="4681" spans="1:2" x14ac:dyDescent="0.35">
      <c r="A4681">
        <v>79269</v>
      </c>
      <c r="B4681">
        <v>77820</v>
      </c>
    </row>
    <row r="4682" spans="1:2" x14ac:dyDescent="0.35">
      <c r="A4682">
        <v>161288</v>
      </c>
      <c r="B4682">
        <v>160471</v>
      </c>
    </row>
    <row r="4683" spans="1:2" x14ac:dyDescent="0.35">
      <c r="A4683">
        <v>85904</v>
      </c>
      <c r="B4683">
        <v>90249</v>
      </c>
    </row>
    <row r="4684" spans="1:2" x14ac:dyDescent="0.35">
      <c r="A4684">
        <v>62027</v>
      </c>
      <c r="B4684">
        <v>60846</v>
      </c>
    </row>
    <row r="4685" spans="1:2" x14ac:dyDescent="0.35">
      <c r="A4685">
        <v>162568</v>
      </c>
      <c r="B4685">
        <v>164513</v>
      </c>
    </row>
    <row r="4686" spans="1:2" x14ac:dyDescent="0.35">
      <c r="A4686">
        <v>128774</v>
      </c>
      <c r="B4686">
        <v>122975</v>
      </c>
    </row>
    <row r="4687" spans="1:2" x14ac:dyDescent="0.35">
      <c r="A4687">
        <v>93285</v>
      </c>
      <c r="B4687">
        <v>91676</v>
      </c>
    </row>
    <row r="4688" spans="1:2" x14ac:dyDescent="0.35">
      <c r="A4688">
        <v>149497</v>
      </c>
      <c r="B4688">
        <v>141675</v>
      </c>
    </row>
    <row r="4689" spans="1:2" x14ac:dyDescent="0.35">
      <c r="A4689">
        <v>25865</v>
      </c>
      <c r="B4689">
        <v>24949</v>
      </c>
    </row>
    <row r="4690" spans="1:2" x14ac:dyDescent="0.35">
      <c r="A4690">
        <v>122105</v>
      </c>
      <c r="B4690">
        <v>120054</v>
      </c>
    </row>
    <row r="4691" spans="1:2" x14ac:dyDescent="0.35">
      <c r="A4691">
        <v>179477</v>
      </c>
      <c r="B4691">
        <v>172463</v>
      </c>
    </row>
    <row r="4692" spans="1:2" x14ac:dyDescent="0.35">
      <c r="A4692">
        <v>184838</v>
      </c>
      <c r="B4692">
        <v>174143</v>
      </c>
    </row>
    <row r="4693" spans="1:2" x14ac:dyDescent="0.35">
      <c r="A4693">
        <v>158276</v>
      </c>
      <c r="B4693">
        <v>159266</v>
      </c>
    </row>
    <row r="4694" spans="1:2" x14ac:dyDescent="0.35">
      <c r="A4694">
        <v>165817</v>
      </c>
      <c r="B4694">
        <v>176826</v>
      </c>
    </row>
    <row r="4695" spans="1:2" x14ac:dyDescent="0.35">
      <c r="A4695">
        <v>85003</v>
      </c>
      <c r="B4695">
        <v>83430</v>
      </c>
    </row>
    <row r="4696" spans="1:2" x14ac:dyDescent="0.35">
      <c r="A4696">
        <v>72598</v>
      </c>
      <c r="B4696">
        <v>71564</v>
      </c>
    </row>
    <row r="4697" spans="1:2" x14ac:dyDescent="0.35">
      <c r="A4697">
        <v>56985</v>
      </c>
      <c r="B4697">
        <v>62810</v>
      </c>
    </row>
    <row r="4698" spans="1:2" x14ac:dyDescent="0.35">
      <c r="A4698">
        <v>166861</v>
      </c>
      <c r="B4698">
        <v>167650</v>
      </c>
    </row>
    <row r="4699" spans="1:2" x14ac:dyDescent="0.35">
      <c r="A4699">
        <v>180463</v>
      </c>
      <c r="B4699">
        <v>186322</v>
      </c>
    </row>
    <row r="4700" spans="1:2" x14ac:dyDescent="0.35">
      <c r="A4700">
        <v>80668</v>
      </c>
      <c r="B4700">
        <v>80303</v>
      </c>
    </row>
    <row r="4701" spans="1:2" x14ac:dyDescent="0.35">
      <c r="A4701">
        <v>216730</v>
      </c>
      <c r="B4701">
        <v>199963</v>
      </c>
    </row>
    <row r="4702" spans="1:2" x14ac:dyDescent="0.35">
      <c r="A4702">
        <v>119986</v>
      </c>
      <c r="B4702">
        <v>113600</v>
      </c>
    </row>
    <row r="4703" spans="1:2" x14ac:dyDescent="0.35">
      <c r="A4703">
        <v>136264</v>
      </c>
      <c r="B4703">
        <v>143403</v>
      </c>
    </row>
    <row r="4704" spans="1:2" x14ac:dyDescent="0.35">
      <c r="A4704">
        <v>35681</v>
      </c>
      <c r="B4704">
        <v>33213</v>
      </c>
    </row>
    <row r="4705" spans="1:2" x14ac:dyDescent="0.35">
      <c r="A4705">
        <v>131819</v>
      </c>
      <c r="B4705">
        <v>126314</v>
      </c>
    </row>
    <row r="4706" spans="1:2" x14ac:dyDescent="0.35">
      <c r="A4706">
        <v>173351</v>
      </c>
      <c r="B4706">
        <v>176062</v>
      </c>
    </row>
    <row r="4707" spans="1:2" x14ac:dyDescent="0.35">
      <c r="A4707">
        <v>94421</v>
      </c>
      <c r="B4707">
        <v>95895</v>
      </c>
    </row>
    <row r="4708" spans="1:2" x14ac:dyDescent="0.35">
      <c r="A4708">
        <v>2486</v>
      </c>
      <c r="B4708">
        <v>2631</v>
      </c>
    </row>
    <row r="4709" spans="1:2" x14ac:dyDescent="0.35">
      <c r="A4709">
        <v>153714</v>
      </c>
      <c r="B4709">
        <v>144345</v>
      </c>
    </row>
    <row r="4710" spans="1:2" x14ac:dyDescent="0.35">
      <c r="A4710">
        <v>75693</v>
      </c>
      <c r="B4710">
        <v>80290</v>
      </c>
    </row>
    <row r="4711" spans="1:2" x14ac:dyDescent="0.35">
      <c r="A4711">
        <v>160748</v>
      </c>
      <c r="B4711">
        <v>172451</v>
      </c>
    </row>
    <row r="4712" spans="1:2" x14ac:dyDescent="0.35">
      <c r="A4712">
        <v>18445</v>
      </c>
      <c r="B4712">
        <v>17368</v>
      </c>
    </row>
    <row r="4713" spans="1:2" x14ac:dyDescent="0.35">
      <c r="A4713">
        <v>104657</v>
      </c>
      <c r="B4713">
        <v>116034</v>
      </c>
    </row>
    <row r="4714" spans="1:2" x14ac:dyDescent="0.35">
      <c r="A4714">
        <v>69938</v>
      </c>
      <c r="B4714">
        <v>74827</v>
      </c>
    </row>
    <row r="4715" spans="1:2" x14ac:dyDescent="0.35">
      <c r="A4715">
        <v>56150</v>
      </c>
      <c r="B4715">
        <v>58118</v>
      </c>
    </row>
    <row r="4716" spans="1:2" x14ac:dyDescent="0.35">
      <c r="A4716">
        <v>82556</v>
      </c>
      <c r="B4716">
        <v>78579</v>
      </c>
    </row>
    <row r="4717" spans="1:2" x14ac:dyDescent="0.35">
      <c r="A4717">
        <v>130810</v>
      </c>
      <c r="B4717">
        <v>142347</v>
      </c>
    </row>
    <row r="4718" spans="1:2" x14ac:dyDescent="0.35">
      <c r="A4718">
        <v>157696</v>
      </c>
      <c r="B4718">
        <v>168627</v>
      </c>
    </row>
    <row r="4719" spans="1:2" x14ac:dyDescent="0.35">
      <c r="A4719">
        <v>158264</v>
      </c>
      <c r="B4719">
        <v>145443</v>
      </c>
    </row>
    <row r="4720" spans="1:2" x14ac:dyDescent="0.35">
      <c r="A4720">
        <v>185847</v>
      </c>
      <c r="B4720">
        <v>181079</v>
      </c>
    </row>
    <row r="4721" spans="1:2" x14ac:dyDescent="0.35">
      <c r="A4721">
        <v>24136</v>
      </c>
      <c r="B4721">
        <v>26657</v>
      </c>
    </row>
    <row r="4722" spans="1:2" x14ac:dyDescent="0.35">
      <c r="A4722">
        <v>69771</v>
      </c>
      <c r="B4722">
        <v>67309</v>
      </c>
    </row>
    <row r="4723" spans="1:2" x14ac:dyDescent="0.35">
      <c r="A4723">
        <v>6555</v>
      </c>
      <c r="B4723">
        <v>6532</v>
      </c>
    </row>
    <row r="4724" spans="1:2" x14ac:dyDescent="0.35">
      <c r="A4724">
        <v>86403</v>
      </c>
      <c r="B4724">
        <v>79932</v>
      </c>
    </row>
    <row r="4725" spans="1:2" x14ac:dyDescent="0.35">
      <c r="A4725">
        <v>40256</v>
      </c>
      <c r="B4725">
        <v>39807</v>
      </c>
    </row>
    <row r="4726" spans="1:2" x14ac:dyDescent="0.35">
      <c r="A4726">
        <v>141757</v>
      </c>
      <c r="B4726">
        <v>150757</v>
      </c>
    </row>
    <row r="4727" spans="1:2" x14ac:dyDescent="0.35">
      <c r="A4727">
        <v>162715</v>
      </c>
      <c r="B4727">
        <v>161697</v>
      </c>
    </row>
    <row r="4728" spans="1:2" x14ac:dyDescent="0.35">
      <c r="A4728">
        <v>101799</v>
      </c>
      <c r="B4728">
        <v>98709</v>
      </c>
    </row>
    <row r="4729" spans="1:2" x14ac:dyDescent="0.35">
      <c r="A4729">
        <v>49420</v>
      </c>
      <c r="B4729">
        <v>50854</v>
      </c>
    </row>
    <row r="4730" spans="1:2" x14ac:dyDescent="0.35">
      <c r="A4730">
        <v>91348</v>
      </c>
      <c r="B4730">
        <v>89317</v>
      </c>
    </row>
    <row r="4731" spans="1:2" x14ac:dyDescent="0.35">
      <c r="A4731">
        <v>33483</v>
      </c>
      <c r="B4731">
        <v>37081</v>
      </c>
    </row>
    <row r="4732" spans="1:2" x14ac:dyDescent="0.35">
      <c r="A4732">
        <v>114909</v>
      </c>
      <c r="B4732">
        <v>114702</v>
      </c>
    </row>
    <row r="4733" spans="1:2" x14ac:dyDescent="0.35">
      <c r="A4733">
        <v>120839</v>
      </c>
      <c r="B4733">
        <v>111780</v>
      </c>
    </row>
    <row r="4734" spans="1:2" x14ac:dyDescent="0.35">
      <c r="A4734">
        <v>23722</v>
      </c>
      <c r="B4734">
        <v>25996</v>
      </c>
    </row>
    <row r="4735" spans="1:2" x14ac:dyDescent="0.35">
      <c r="A4735">
        <v>158029</v>
      </c>
      <c r="B4735">
        <v>150198</v>
      </c>
    </row>
    <row r="4736" spans="1:2" x14ac:dyDescent="0.35">
      <c r="A4736">
        <v>133207</v>
      </c>
      <c r="B4736">
        <v>133646</v>
      </c>
    </row>
    <row r="4737" spans="1:2" x14ac:dyDescent="0.35">
      <c r="A4737">
        <v>122821</v>
      </c>
      <c r="B4737">
        <v>120975</v>
      </c>
    </row>
    <row r="4738" spans="1:2" x14ac:dyDescent="0.35">
      <c r="A4738">
        <v>201143</v>
      </c>
      <c r="B4738">
        <v>195158</v>
      </c>
    </row>
    <row r="4739" spans="1:2" x14ac:dyDescent="0.35">
      <c r="A4739">
        <v>72549</v>
      </c>
      <c r="B4739">
        <v>66795</v>
      </c>
    </row>
    <row r="4740" spans="1:2" x14ac:dyDescent="0.35">
      <c r="A4740">
        <v>57558</v>
      </c>
      <c r="B4740">
        <v>63219</v>
      </c>
    </row>
    <row r="4741" spans="1:2" x14ac:dyDescent="0.35">
      <c r="A4741">
        <v>63800</v>
      </c>
      <c r="B4741">
        <v>63241</v>
      </c>
    </row>
    <row r="4742" spans="1:2" x14ac:dyDescent="0.35">
      <c r="A4742">
        <v>59970</v>
      </c>
      <c r="B4742">
        <v>56281</v>
      </c>
    </row>
    <row r="4743" spans="1:2" x14ac:dyDescent="0.35">
      <c r="A4743">
        <v>20665</v>
      </c>
      <c r="B4743">
        <v>19862</v>
      </c>
    </row>
    <row r="4744" spans="1:2" x14ac:dyDescent="0.35">
      <c r="A4744">
        <v>177748</v>
      </c>
      <c r="B4744">
        <v>173722</v>
      </c>
    </row>
    <row r="4745" spans="1:2" x14ac:dyDescent="0.35">
      <c r="A4745">
        <v>41775</v>
      </c>
      <c r="B4745">
        <v>40123</v>
      </c>
    </row>
    <row r="4746" spans="1:2" x14ac:dyDescent="0.35">
      <c r="A4746">
        <v>26099</v>
      </c>
      <c r="B4746">
        <v>24131</v>
      </c>
    </row>
    <row r="4747" spans="1:2" x14ac:dyDescent="0.35">
      <c r="A4747">
        <v>113463</v>
      </c>
      <c r="B4747">
        <v>110912</v>
      </c>
    </row>
    <row r="4748" spans="1:2" x14ac:dyDescent="0.35">
      <c r="A4748">
        <v>51806</v>
      </c>
      <c r="B4748">
        <v>55509</v>
      </c>
    </row>
    <row r="4749" spans="1:2" x14ac:dyDescent="0.35">
      <c r="A4749">
        <v>110328</v>
      </c>
      <c r="B4749">
        <v>109659</v>
      </c>
    </row>
    <row r="4750" spans="1:2" x14ac:dyDescent="0.35">
      <c r="A4750">
        <v>109864</v>
      </c>
      <c r="B4750">
        <v>100511</v>
      </c>
    </row>
    <row r="4751" spans="1:2" x14ac:dyDescent="0.35">
      <c r="A4751">
        <v>129586</v>
      </c>
      <c r="B4751">
        <v>126745</v>
      </c>
    </row>
    <row r="4752" spans="1:2" x14ac:dyDescent="0.35">
      <c r="A4752">
        <v>3687</v>
      </c>
      <c r="B4752">
        <v>3381</v>
      </c>
    </row>
    <row r="4753" spans="1:2" x14ac:dyDescent="0.35">
      <c r="A4753">
        <v>45381</v>
      </c>
      <c r="B4753">
        <v>50216</v>
      </c>
    </row>
    <row r="4754" spans="1:2" x14ac:dyDescent="0.35">
      <c r="A4754">
        <v>74700</v>
      </c>
      <c r="B4754">
        <v>69519</v>
      </c>
    </row>
    <row r="4755" spans="1:2" x14ac:dyDescent="0.35">
      <c r="A4755">
        <v>190169</v>
      </c>
      <c r="B4755">
        <v>194878</v>
      </c>
    </row>
    <row r="4756" spans="1:2" x14ac:dyDescent="0.35">
      <c r="A4756">
        <v>74292</v>
      </c>
      <c r="B4756">
        <v>73599</v>
      </c>
    </row>
    <row r="4757" spans="1:2" x14ac:dyDescent="0.35">
      <c r="A4757">
        <v>179579</v>
      </c>
      <c r="B4757">
        <v>195050</v>
      </c>
    </row>
    <row r="4758" spans="1:2" x14ac:dyDescent="0.35">
      <c r="A4758">
        <v>5159</v>
      </c>
      <c r="B4758">
        <v>5584</v>
      </c>
    </row>
    <row r="4759" spans="1:2" x14ac:dyDescent="0.35">
      <c r="A4759">
        <v>167516</v>
      </c>
      <c r="B4759">
        <v>168245</v>
      </c>
    </row>
    <row r="4760" spans="1:2" x14ac:dyDescent="0.35">
      <c r="A4760">
        <v>84521</v>
      </c>
      <c r="B4760">
        <v>79160</v>
      </c>
    </row>
    <row r="4761" spans="1:2" x14ac:dyDescent="0.35">
      <c r="A4761">
        <v>33776</v>
      </c>
      <c r="B4761">
        <v>32308</v>
      </c>
    </row>
    <row r="4762" spans="1:2" x14ac:dyDescent="0.35">
      <c r="A4762">
        <v>119453</v>
      </c>
      <c r="B4762">
        <v>114107</v>
      </c>
    </row>
    <row r="4763" spans="1:2" x14ac:dyDescent="0.35">
      <c r="A4763">
        <v>62912</v>
      </c>
      <c r="B4763">
        <v>57773</v>
      </c>
    </row>
    <row r="4764" spans="1:2" x14ac:dyDescent="0.35">
      <c r="A4764">
        <v>148113</v>
      </c>
      <c r="B4764">
        <v>160348</v>
      </c>
    </row>
    <row r="4765" spans="1:2" x14ac:dyDescent="0.35">
      <c r="A4765">
        <v>21993</v>
      </c>
      <c r="B4765">
        <v>21924</v>
      </c>
    </row>
    <row r="4766" spans="1:2" x14ac:dyDescent="0.35">
      <c r="A4766">
        <v>135339</v>
      </c>
      <c r="B4766">
        <v>136959</v>
      </c>
    </row>
    <row r="4767" spans="1:2" x14ac:dyDescent="0.35">
      <c r="A4767">
        <v>48534</v>
      </c>
      <c r="B4767">
        <v>48833</v>
      </c>
    </row>
    <row r="4768" spans="1:2" x14ac:dyDescent="0.35">
      <c r="A4768">
        <v>48314</v>
      </c>
      <c r="B4768">
        <v>47264</v>
      </c>
    </row>
    <row r="4769" spans="1:2" x14ac:dyDescent="0.35">
      <c r="A4769">
        <v>163269</v>
      </c>
      <c r="B4769">
        <v>165087</v>
      </c>
    </row>
    <row r="4770" spans="1:2" x14ac:dyDescent="0.35">
      <c r="A4770">
        <v>103107</v>
      </c>
      <c r="B4770">
        <v>114346</v>
      </c>
    </row>
    <row r="4771" spans="1:2" x14ac:dyDescent="0.35">
      <c r="A4771">
        <v>47606</v>
      </c>
      <c r="B4771">
        <v>52595</v>
      </c>
    </row>
    <row r="4772" spans="1:2" x14ac:dyDescent="0.35">
      <c r="A4772">
        <v>52849</v>
      </c>
      <c r="B4772">
        <v>52725</v>
      </c>
    </row>
    <row r="4773" spans="1:2" x14ac:dyDescent="0.35">
      <c r="A4773">
        <v>116305</v>
      </c>
      <c r="B4773">
        <v>125271</v>
      </c>
    </row>
    <row r="4774" spans="1:2" x14ac:dyDescent="0.35">
      <c r="A4774">
        <v>28785</v>
      </c>
      <c r="B4774">
        <v>28255</v>
      </c>
    </row>
    <row r="4775" spans="1:2" x14ac:dyDescent="0.35">
      <c r="A4775">
        <v>98984</v>
      </c>
      <c r="B4775">
        <v>93106</v>
      </c>
    </row>
    <row r="4776" spans="1:2" x14ac:dyDescent="0.35">
      <c r="A4776">
        <v>2329</v>
      </c>
      <c r="B4776">
        <v>2182</v>
      </c>
    </row>
    <row r="4777" spans="1:2" x14ac:dyDescent="0.35">
      <c r="A4777">
        <v>22018</v>
      </c>
      <c r="B4777">
        <v>22022</v>
      </c>
    </row>
    <row r="4778" spans="1:2" x14ac:dyDescent="0.35">
      <c r="A4778">
        <v>37116</v>
      </c>
      <c r="B4778">
        <v>35231</v>
      </c>
    </row>
    <row r="4779" spans="1:2" x14ac:dyDescent="0.35">
      <c r="A4779">
        <v>109646</v>
      </c>
      <c r="B4779">
        <v>105302</v>
      </c>
    </row>
    <row r="4780" spans="1:2" x14ac:dyDescent="0.35">
      <c r="A4780">
        <v>113512</v>
      </c>
      <c r="B4780">
        <v>121462</v>
      </c>
    </row>
    <row r="4781" spans="1:2" x14ac:dyDescent="0.35">
      <c r="A4781">
        <v>49531</v>
      </c>
      <c r="B4781">
        <v>54002</v>
      </c>
    </row>
    <row r="4782" spans="1:2" x14ac:dyDescent="0.35">
      <c r="A4782">
        <v>85476</v>
      </c>
      <c r="B4782">
        <v>80194</v>
      </c>
    </row>
    <row r="4783" spans="1:2" x14ac:dyDescent="0.35">
      <c r="A4783">
        <v>147065</v>
      </c>
      <c r="B4783">
        <v>135905</v>
      </c>
    </row>
    <row r="4784" spans="1:2" x14ac:dyDescent="0.35">
      <c r="A4784">
        <v>94252</v>
      </c>
      <c r="B4784">
        <v>90852</v>
      </c>
    </row>
    <row r="4785" spans="1:2" x14ac:dyDescent="0.35">
      <c r="A4785">
        <v>31213</v>
      </c>
      <c r="B4785">
        <v>31529</v>
      </c>
    </row>
    <row r="4786" spans="1:2" x14ac:dyDescent="0.35">
      <c r="A4786">
        <v>196532</v>
      </c>
      <c r="B4786">
        <v>179964</v>
      </c>
    </row>
    <row r="4787" spans="1:2" x14ac:dyDescent="0.35">
      <c r="A4787">
        <v>69501</v>
      </c>
      <c r="B4787">
        <v>69181</v>
      </c>
    </row>
    <row r="4788" spans="1:2" x14ac:dyDescent="0.35">
      <c r="A4788">
        <v>77387</v>
      </c>
      <c r="B4788">
        <v>74920</v>
      </c>
    </row>
    <row r="4789" spans="1:2" x14ac:dyDescent="0.35">
      <c r="A4789">
        <v>73914</v>
      </c>
      <c r="B4789">
        <v>70276</v>
      </c>
    </row>
    <row r="4790" spans="1:2" x14ac:dyDescent="0.35">
      <c r="A4790">
        <v>149736</v>
      </c>
      <c r="B4790">
        <v>142810</v>
      </c>
    </row>
    <row r="4791" spans="1:2" x14ac:dyDescent="0.35">
      <c r="A4791">
        <v>131432</v>
      </c>
      <c r="B4791">
        <v>127234</v>
      </c>
    </row>
    <row r="4792" spans="1:2" x14ac:dyDescent="0.35">
      <c r="A4792">
        <v>123718</v>
      </c>
      <c r="B4792">
        <v>133973</v>
      </c>
    </row>
    <row r="4793" spans="1:2" x14ac:dyDescent="0.35">
      <c r="A4793">
        <v>164686</v>
      </c>
      <c r="B4793">
        <v>167717</v>
      </c>
    </row>
    <row r="4794" spans="1:2" x14ac:dyDescent="0.35">
      <c r="A4794">
        <v>140392</v>
      </c>
      <c r="B4794">
        <v>138180</v>
      </c>
    </row>
    <row r="4795" spans="1:2" x14ac:dyDescent="0.35">
      <c r="A4795">
        <v>73195</v>
      </c>
      <c r="B4795">
        <v>74478</v>
      </c>
    </row>
    <row r="4796" spans="1:2" x14ac:dyDescent="0.35">
      <c r="A4796">
        <v>67593</v>
      </c>
      <c r="B4796">
        <v>61623</v>
      </c>
    </row>
    <row r="4797" spans="1:2" x14ac:dyDescent="0.35">
      <c r="A4797">
        <v>112615</v>
      </c>
      <c r="B4797">
        <v>121018</v>
      </c>
    </row>
    <row r="4798" spans="1:2" x14ac:dyDescent="0.35">
      <c r="A4798">
        <v>87479</v>
      </c>
      <c r="B4798">
        <v>85755</v>
      </c>
    </row>
    <row r="4799" spans="1:2" x14ac:dyDescent="0.35">
      <c r="A4799">
        <v>103240</v>
      </c>
      <c r="B4799">
        <v>105325</v>
      </c>
    </row>
    <row r="4800" spans="1:2" x14ac:dyDescent="0.35">
      <c r="A4800">
        <v>185972</v>
      </c>
      <c r="B4800">
        <v>174292</v>
      </c>
    </row>
    <row r="4801" spans="1:2" x14ac:dyDescent="0.35">
      <c r="A4801">
        <v>154014</v>
      </c>
      <c r="B4801">
        <v>170618</v>
      </c>
    </row>
    <row r="4802" spans="1:2" x14ac:dyDescent="0.35">
      <c r="A4802">
        <v>25039</v>
      </c>
      <c r="B4802">
        <v>24153</v>
      </c>
    </row>
    <row r="4803" spans="1:2" x14ac:dyDescent="0.35">
      <c r="A4803">
        <v>18609</v>
      </c>
      <c r="B4803">
        <v>17104</v>
      </c>
    </row>
    <row r="4804" spans="1:2" x14ac:dyDescent="0.35">
      <c r="A4804">
        <v>175084</v>
      </c>
      <c r="B4804">
        <v>160429</v>
      </c>
    </row>
    <row r="4805" spans="1:2" x14ac:dyDescent="0.35">
      <c r="A4805">
        <v>16534</v>
      </c>
      <c r="B4805">
        <v>15652</v>
      </c>
    </row>
    <row r="4806" spans="1:2" x14ac:dyDescent="0.35">
      <c r="A4806">
        <v>51162</v>
      </c>
      <c r="B4806">
        <v>52565</v>
      </c>
    </row>
    <row r="4807" spans="1:2" x14ac:dyDescent="0.35">
      <c r="A4807">
        <v>70713</v>
      </c>
      <c r="B4807">
        <v>66455</v>
      </c>
    </row>
    <row r="4808" spans="1:2" x14ac:dyDescent="0.35">
      <c r="A4808">
        <v>32464</v>
      </c>
      <c r="B4808">
        <v>34491</v>
      </c>
    </row>
    <row r="4809" spans="1:2" x14ac:dyDescent="0.35">
      <c r="A4809">
        <v>134923</v>
      </c>
      <c r="B4809">
        <v>145541</v>
      </c>
    </row>
    <row r="4810" spans="1:2" x14ac:dyDescent="0.35">
      <c r="A4810">
        <v>70794</v>
      </c>
      <c r="B4810">
        <v>70590</v>
      </c>
    </row>
    <row r="4811" spans="1:2" x14ac:dyDescent="0.35">
      <c r="A4811">
        <v>180929</v>
      </c>
      <c r="B4811">
        <v>182889</v>
      </c>
    </row>
    <row r="4812" spans="1:2" x14ac:dyDescent="0.35">
      <c r="A4812">
        <v>136582</v>
      </c>
      <c r="B4812">
        <v>150964</v>
      </c>
    </row>
    <row r="4813" spans="1:2" x14ac:dyDescent="0.35">
      <c r="A4813">
        <v>139170</v>
      </c>
      <c r="B4813">
        <v>138864</v>
      </c>
    </row>
    <row r="4814" spans="1:2" x14ac:dyDescent="0.35">
      <c r="A4814">
        <v>152274</v>
      </c>
      <c r="B4814">
        <v>143677</v>
      </c>
    </row>
    <row r="4815" spans="1:2" x14ac:dyDescent="0.35">
      <c r="A4815">
        <v>84783</v>
      </c>
      <c r="B4815">
        <v>79513</v>
      </c>
    </row>
    <row r="4816" spans="1:2" x14ac:dyDescent="0.35">
      <c r="A4816">
        <v>108787</v>
      </c>
      <c r="B4816">
        <v>107397</v>
      </c>
    </row>
    <row r="4817" spans="1:2" x14ac:dyDescent="0.35">
      <c r="A4817">
        <v>143765</v>
      </c>
      <c r="B4817">
        <v>138245</v>
      </c>
    </row>
    <row r="4818" spans="1:2" x14ac:dyDescent="0.35">
      <c r="A4818">
        <v>19120</v>
      </c>
      <c r="B4818">
        <v>20181</v>
      </c>
    </row>
    <row r="4819" spans="1:2" x14ac:dyDescent="0.35">
      <c r="A4819">
        <v>48184</v>
      </c>
      <c r="B4819">
        <v>52768</v>
      </c>
    </row>
    <row r="4820" spans="1:2" x14ac:dyDescent="0.35">
      <c r="A4820">
        <v>44409</v>
      </c>
      <c r="B4820">
        <v>40406</v>
      </c>
    </row>
    <row r="4821" spans="1:2" x14ac:dyDescent="0.35">
      <c r="A4821">
        <v>118244</v>
      </c>
      <c r="B4821">
        <v>112620</v>
      </c>
    </row>
    <row r="4822" spans="1:2" x14ac:dyDescent="0.35">
      <c r="A4822">
        <v>154214</v>
      </c>
      <c r="B4822">
        <v>162084</v>
      </c>
    </row>
    <row r="4823" spans="1:2" x14ac:dyDescent="0.35">
      <c r="A4823">
        <v>58243</v>
      </c>
      <c r="B4823">
        <v>61031</v>
      </c>
    </row>
    <row r="4824" spans="1:2" x14ac:dyDescent="0.35">
      <c r="A4824">
        <v>43501</v>
      </c>
      <c r="B4824">
        <v>42571</v>
      </c>
    </row>
    <row r="4825" spans="1:2" x14ac:dyDescent="0.35">
      <c r="A4825">
        <v>1223</v>
      </c>
      <c r="B4825">
        <v>1305</v>
      </c>
    </row>
    <row r="4826" spans="1:2" x14ac:dyDescent="0.35">
      <c r="A4826">
        <v>147343</v>
      </c>
      <c r="B4826">
        <v>162593</v>
      </c>
    </row>
    <row r="4827" spans="1:2" x14ac:dyDescent="0.35">
      <c r="A4827">
        <v>104742</v>
      </c>
      <c r="B4827">
        <v>100156</v>
      </c>
    </row>
    <row r="4828" spans="1:2" x14ac:dyDescent="0.35">
      <c r="A4828">
        <v>187750</v>
      </c>
      <c r="B4828">
        <v>184832</v>
      </c>
    </row>
    <row r="4829" spans="1:2" x14ac:dyDescent="0.35">
      <c r="A4829">
        <v>20485</v>
      </c>
      <c r="B4829">
        <v>19591</v>
      </c>
    </row>
    <row r="4830" spans="1:2" x14ac:dyDescent="0.35">
      <c r="A4830">
        <v>42773</v>
      </c>
      <c r="B4830">
        <v>46621</v>
      </c>
    </row>
    <row r="4831" spans="1:2" x14ac:dyDescent="0.35">
      <c r="A4831">
        <v>110731</v>
      </c>
      <c r="B4831">
        <v>104281</v>
      </c>
    </row>
    <row r="4832" spans="1:2" x14ac:dyDescent="0.35">
      <c r="A4832">
        <v>53784</v>
      </c>
      <c r="B4832">
        <v>50442</v>
      </c>
    </row>
    <row r="4833" spans="1:2" x14ac:dyDescent="0.35">
      <c r="A4833">
        <v>6751</v>
      </c>
      <c r="B4833">
        <v>6527</v>
      </c>
    </row>
    <row r="4834" spans="1:2" x14ac:dyDescent="0.35">
      <c r="A4834">
        <v>180822</v>
      </c>
      <c r="B4834">
        <v>178884</v>
      </c>
    </row>
    <row r="4835" spans="1:2" x14ac:dyDescent="0.35">
      <c r="A4835">
        <v>115097</v>
      </c>
      <c r="B4835">
        <v>112994</v>
      </c>
    </row>
    <row r="4836" spans="1:2" x14ac:dyDescent="0.35">
      <c r="A4836">
        <v>180753</v>
      </c>
      <c r="B4836">
        <v>172090</v>
      </c>
    </row>
    <row r="4837" spans="1:2" x14ac:dyDescent="0.35">
      <c r="A4837">
        <v>72456</v>
      </c>
      <c r="B4837">
        <v>67920</v>
      </c>
    </row>
    <row r="4838" spans="1:2" x14ac:dyDescent="0.35">
      <c r="A4838">
        <v>176178</v>
      </c>
      <c r="B4838">
        <v>168603</v>
      </c>
    </row>
    <row r="4839" spans="1:2" x14ac:dyDescent="0.35">
      <c r="A4839">
        <v>154521</v>
      </c>
      <c r="B4839">
        <v>152677</v>
      </c>
    </row>
    <row r="4840" spans="1:2" x14ac:dyDescent="0.35">
      <c r="A4840">
        <v>44841</v>
      </c>
      <c r="B4840">
        <v>48090</v>
      </c>
    </row>
    <row r="4841" spans="1:2" x14ac:dyDescent="0.35">
      <c r="A4841">
        <v>38733</v>
      </c>
      <c r="B4841">
        <v>38613</v>
      </c>
    </row>
    <row r="4842" spans="1:2" x14ac:dyDescent="0.35">
      <c r="A4842">
        <v>165504</v>
      </c>
      <c r="B4842">
        <v>182849</v>
      </c>
    </row>
    <row r="4843" spans="1:2" x14ac:dyDescent="0.35">
      <c r="A4843">
        <v>63284</v>
      </c>
      <c r="B4843">
        <v>62745</v>
      </c>
    </row>
    <row r="4844" spans="1:2" x14ac:dyDescent="0.35">
      <c r="A4844">
        <v>75718</v>
      </c>
      <c r="B4844">
        <v>78959</v>
      </c>
    </row>
    <row r="4845" spans="1:2" x14ac:dyDescent="0.35">
      <c r="A4845">
        <v>93077</v>
      </c>
      <c r="B4845">
        <v>98484</v>
      </c>
    </row>
    <row r="4846" spans="1:2" x14ac:dyDescent="0.35">
      <c r="A4846">
        <v>74625</v>
      </c>
      <c r="B4846">
        <v>69296</v>
      </c>
    </row>
    <row r="4847" spans="1:2" x14ac:dyDescent="0.35">
      <c r="A4847">
        <v>1837</v>
      </c>
      <c r="B4847">
        <v>1953</v>
      </c>
    </row>
    <row r="4848" spans="1:2" x14ac:dyDescent="0.35">
      <c r="A4848">
        <v>146511</v>
      </c>
      <c r="B4848">
        <v>153079</v>
      </c>
    </row>
    <row r="4849" spans="1:2" x14ac:dyDescent="0.35">
      <c r="A4849">
        <v>170764</v>
      </c>
      <c r="B4849">
        <v>188763</v>
      </c>
    </row>
    <row r="4850" spans="1:2" x14ac:dyDescent="0.35">
      <c r="A4850">
        <v>98260</v>
      </c>
      <c r="B4850">
        <v>99578</v>
      </c>
    </row>
    <row r="4851" spans="1:2" x14ac:dyDescent="0.35">
      <c r="A4851">
        <v>9426</v>
      </c>
      <c r="B4851">
        <v>9096</v>
      </c>
    </row>
    <row r="4852" spans="1:2" x14ac:dyDescent="0.35">
      <c r="A4852">
        <v>146124</v>
      </c>
      <c r="B4852">
        <v>160426</v>
      </c>
    </row>
    <row r="4853" spans="1:2" x14ac:dyDescent="0.35">
      <c r="A4853">
        <v>34129</v>
      </c>
      <c r="B4853">
        <v>36291</v>
      </c>
    </row>
    <row r="4854" spans="1:2" x14ac:dyDescent="0.35">
      <c r="A4854">
        <v>10456</v>
      </c>
      <c r="B4854">
        <v>10510</v>
      </c>
    </row>
    <row r="4855" spans="1:2" x14ac:dyDescent="0.35">
      <c r="A4855">
        <v>197530</v>
      </c>
      <c r="B4855">
        <v>192133</v>
      </c>
    </row>
    <row r="4856" spans="1:2" x14ac:dyDescent="0.35">
      <c r="A4856">
        <v>140152</v>
      </c>
      <c r="B4856">
        <v>145979</v>
      </c>
    </row>
    <row r="4857" spans="1:2" x14ac:dyDescent="0.35">
      <c r="A4857">
        <v>126286</v>
      </c>
      <c r="B4857">
        <v>121455</v>
      </c>
    </row>
    <row r="4858" spans="1:2" x14ac:dyDescent="0.35">
      <c r="A4858">
        <v>197129</v>
      </c>
      <c r="B4858">
        <v>192434</v>
      </c>
    </row>
    <row r="4859" spans="1:2" x14ac:dyDescent="0.35">
      <c r="A4859">
        <v>116260</v>
      </c>
      <c r="B4859">
        <v>106358</v>
      </c>
    </row>
    <row r="4860" spans="1:2" x14ac:dyDescent="0.35">
      <c r="A4860">
        <v>63202</v>
      </c>
      <c r="B4860">
        <v>60246</v>
      </c>
    </row>
    <row r="4861" spans="1:2" x14ac:dyDescent="0.35">
      <c r="A4861">
        <v>139052</v>
      </c>
      <c r="B4861">
        <v>152875</v>
      </c>
    </row>
    <row r="4862" spans="1:2" x14ac:dyDescent="0.35">
      <c r="A4862">
        <v>130114</v>
      </c>
      <c r="B4862">
        <v>141256</v>
      </c>
    </row>
    <row r="4863" spans="1:2" x14ac:dyDescent="0.35">
      <c r="A4863">
        <v>172376</v>
      </c>
      <c r="B4863">
        <v>174054</v>
      </c>
    </row>
    <row r="4864" spans="1:2" x14ac:dyDescent="0.35">
      <c r="A4864">
        <v>15759</v>
      </c>
      <c r="B4864">
        <v>15201</v>
      </c>
    </row>
    <row r="4865" spans="1:2" x14ac:dyDescent="0.35">
      <c r="A4865">
        <v>138632</v>
      </c>
      <c r="B4865">
        <v>127758</v>
      </c>
    </row>
    <row r="4866" spans="1:2" x14ac:dyDescent="0.35">
      <c r="A4866">
        <v>68027</v>
      </c>
      <c r="B4866">
        <v>71499</v>
      </c>
    </row>
    <row r="4867" spans="1:2" x14ac:dyDescent="0.35">
      <c r="A4867">
        <v>171282</v>
      </c>
      <c r="B4867">
        <v>174856</v>
      </c>
    </row>
    <row r="4868" spans="1:2" x14ac:dyDescent="0.35">
      <c r="A4868">
        <v>138671</v>
      </c>
      <c r="B4868">
        <v>142460</v>
      </c>
    </row>
    <row r="4869" spans="1:2" x14ac:dyDescent="0.35">
      <c r="A4869">
        <v>39567</v>
      </c>
      <c r="B4869">
        <v>41018</v>
      </c>
    </row>
    <row r="4870" spans="1:2" x14ac:dyDescent="0.35">
      <c r="A4870">
        <v>103548</v>
      </c>
      <c r="B4870">
        <v>107152</v>
      </c>
    </row>
    <row r="4871" spans="1:2" x14ac:dyDescent="0.35">
      <c r="A4871">
        <v>208184</v>
      </c>
      <c r="B4871">
        <v>198587</v>
      </c>
    </row>
    <row r="4872" spans="1:2" x14ac:dyDescent="0.35">
      <c r="A4872">
        <v>65952</v>
      </c>
      <c r="B4872">
        <v>62979</v>
      </c>
    </row>
    <row r="4873" spans="1:2" x14ac:dyDescent="0.35">
      <c r="A4873">
        <v>151478</v>
      </c>
      <c r="B4873">
        <v>162009</v>
      </c>
    </row>
    <row r="4874" spans="1:2" x14ac:dyDescent="0.35">
      <c r="A4874">
        <v>112850</v>
      </c>
      <c r="B4874">
        <v>103816</v>
      </c>
    </row>
    <row r="4875" spans="1:2" x14ac:dyDescent="0.35">
      <c r="A4875">
        <v>8537</v>
      </c>
      <c r="B4875">
        <v>8646</v>
      </c>
    </row>
    <row r="4876" spans="1:2" x14ac:dyDescent="0.35">
      <c r="A4876">
        <v>73589</v>
      </c>
      <c r="B4876">
        <v>72968</v>
      </c>
    </row>
    <row r="4877" spans="1:2" x14ac:dyDescent="0.35">
      <c r="A4877">
        <v>36662</v>
      </c>
      <c r="B4877">
        <v>34399</v>
      </c>
    </row>
    <row r="4878" spans="1:2" x14ac:dyDescent="0.35">
      <c r="A4878">
        <v>92155</v>
      </c>
      <c r="B4878">
        <v>83834</v>
      </c>
    </row>
    <row r="4879" spans="1:2" x14ac:dyDescent="0.35">
      <c r="A4879">
        <v>170986</v>
      </c>
      <c r="B4879">
        <v>185946</v>
      </c>
    </row>
    <row r="4880" spans="1:2" x14ac:dyDescent="0.35">
      <c r="A4880">
        <v>193209</v>
      </c>
      <c r="B4880">
        <v>176987</v>
      </c>
    </row>
    <row r="4881" spans="1:2" x14ac:dyDescent="0.35">
      <c r="A4881">
        <v>180836</v>
      </c>
      <c r="B4881">
        <v>196876</v>
      </c>
    </row>
    <row r="4882" spans="1:2" x14ac:dyDescent="0.35">
      <c r="A4882">
        <v>144308</v>
      </c>
      <c r="B4882">
        <v>133003</v>
      </c>
    </row>
    <row r="4883" spans="1:2" x14ac:dyDescent="0.35">
      <c r="A4883">
        <v>131261</v>
      </c>
      <c r="B4883">
        <v>130325</v>
      </c>
    </row>
    <row r="4884" spans="1:2" x14ac:dyDescent="0.35">
      <c r="A4884">
        <v>172947</v>
      </c>
      <c r="B4884">
        <v>178180</v>
      </c>
    </row>
    <row r="4885" spans="1:2" x14ac:dyDescent="0.35">
      <c r="A4885">
        <v>116285</v>
      </c>
      <c r="B4885">
        <v>111529</v>
      </c>
    </row>
    <row r="4886" spans="1:2" x14ac:dyDescent="0.35">
      <c r="A4886">
        <v>34248</v>
      </c>
      <c r="B4886">
        <v>35575</v>
      </c>
    </row>
    <row r="4887" spans="1:2" x14ac:dyDescent="0.35">
      <c r="A4887">
        <v>157748</v>
      </c>
      <c r="B4887">
        <v>150587</v>
      </c>
    </row>
    <row r="4888" spans="1:2" x14ac:dyDescent="0.35">
      <c r="A4888">
        <v>50516</v>
      </c>
      <c r="B4888">
        <v>55557</v>
      </c>
    </row>
    <row r="4889" spans="1:2" x14ac:dyDescent="0.35">
      <c r="A4889">
        <v>7706</v>
      </c>
      <c r="B4889">
        <v>8455</v>
      </c>
    </row>
    <row r="4890" spans="1:2" x14ac:dyDescent="0.35">
      <c r="A4890">
        <v>34429</v>
      </c>
      <c r="B4890">
        <v>35798</v>
      </c>
    </row>
    <row r="4891" spans="1:2" x14ac:dyDescent="0.35">
      <c r="A4891">
        <v>127557</v>
      </c>
      <c r="B4891">
        <v>116797</v>
      </c>
    </row>
    <row r="4892" spans="1:2" x14ac:dyDescent="0.35">
      <c r="A4892">
        <v>15133</v>
      </c>
      <c r="B4892">
        <v>15194</v>
      </c>
    </row>
    <row r="4893" spans="1:2" x14ac:dyDescent="0.35">
      <c r="A4893">
        <v>106268</v>
      </c>
      <c r="B4893">
        <v>107461</v>
      </c>
    </row>
    <row r="4894" spans="1:2" x14ac:dyDescent="0.35">
      <c r="A4894">
        <v>190098</v>
      </c>
      <c r="B4894">
        <v>187610</v>
      </c>
    </row>
    <row r="4895" spans="1:2" x14ac:dyDescent="0.35">
      <c r="A4895">
        <v>153627</v>
      </c>
      <c r="B4895">
        <v>166451</v>
      </c>
    </row>
    <row r="4896" spans="1:2" x14ac:dyDescent="0.35">
      <c r="A4896">
        <v>30585</v>
      </c>
      <c r="B4896">
        <v>30906</v>
      </c>
    </row>
    <row r="4897" spans="1:2" x14ac:dyDescent="0.35">
      <c r="A4897">
        <v>164932</v>
      </c>
      <c r="B4897">
        <v>180809</v>
      </c>
    </row>
    <row r="4898" spans="1:2" x14ac:dyDescent="0.35">
      <c r="A4898">
        <v>67077</v>
      </c>
      <c r="B4898">
        <v>66829</v>
      </c>
    </row>
    <row r="4899" spans="1:2" x14ac:dyDescent="0.35">
      <c r="A4899">
        <v>129191</v>
      </c>
      <c r="B4899">
        <v>134115</v>
      </c>
    </row>
    <row r="4900" spans="1:2" x14ac:dyDescent="0.35">
      <c r="A4900">
        <v>129798</v>
      </c>
      <c r="B4900">
        <v>124245</v>
      </c>
    </row>
    <row r="4901" spans="1:2" x14ac:dyDescent="0.35">
      <c r="A4901">
        <v>171446</v>
      </c>
      <c r="B4901">
        <v>167299</v>
      </c>
    </row>
    <row r="4902" spans="1:2" x14ac:dyDescent="0.35">
      <c r="A4902">
        <v>121728</v>
      </c>
      <c r="B4902">
        <v>120597</v>
      </c>
    </row>
    <row r="4903" spans="1:2" x14ac:dyDescent="0.35">
      <c r="A4903">
        <v>70013</v>
      </c>
      <c r="B4903">
        <v>69753</v>
      </c>
    </row>
    <row r="4904" spans="1:2" x14ac:dyDescent="0.35">
      <c r="A4904">
        <v>182863</v>
      </c>
      <c r="B4904">
        <v>176789</v>
      </c>
    </row>
    <row r="4905" spans="1:2" x14ac:dyDescent="0.35">
      <c r="A4905">
        <v>89967</v>
      </c>
      <c r="B4905">
        <v>99759</v>
      </c>
    </row>
    <row r="4906" spans="1:2" x14ac:dyDescent="0.35">
      <c r="A4906">
        <v>24620</v>
      </c>
      <c r="B4906">
        <v>24498</v>
      </c>
    </row>
    <row r="4907" spans="1:2" x14ac:dyDescent="0.35">
      <c r="A4907">
        <v>130596</v>
      </c>
      <c r="B4907">
        <v>132623</v>
      </c>
    </row>
    <row r="4908" spans="1:2" x14ac:dyDescent="0.35">
      <c r="A4908">
        <v>148813</v>
      </c>
      <c r="B4908">
        <v>157919</v>
      </c>
    </row>
    <row r="4909" spans="1:2" x14ac:dyDescent="0.35">
      <c r="A4909">
        <v>182549</v>
      </c>
      <c r="B4909">
        <v>170321</v>
      </c>
    </row>
    <row r="4910" spans="1:2" x14ac:dyDescent="0.35">
      <c r="A4910">
        <v>66760</v>
      </c>
      <c r="B4910">
        <v>72252</v>
      </c>
    </row>
    <row r="4911" spans="1:2" x14ac:dyDescent="0.35">
      <c r="A4911">
        <v>108648</v>
      </c>
      <c r="B4911">
        <v>109540</v>
      </c>
    </row>
    <row r="4912" spans="1:2" x14ac:dyDescent="0.35">
      <c r="A4912">
        <v>45243</v>
      </c>
      <c r="B4912">
        <v>42769</v>
      </c>
    </row>
    <row r="4913" spans="1:2" x14ac:dyDescent="0.35">
      <c r="A4913">
        <v>124911</v>
      </c>
      <c r="B4913">
        <v>118136</v>
      </c>
    </row>
    <row r="4914" spans="1:2" x14ac:dyDescent="0.35">
      <c r="A4914">
        <v>17359</v>
      </c>
      <c r="B4914">
        <v>18535</v>
      </c>
    </row>
    <row r="4915" spans="1:2" x14ac:dyDescent="0.35">
      <c r="A4915">
        <v>96116</v>
      </c>
      <c r="B4915">
        <v>96806</v>
      </c>
    </row>
    <row r="4916" spans="1:2" x14ac:dyDescent="0.35">
      <c r="A4916">
        <v>83455</v>
      </c>
      <c r="B4916">
        <v>77699</v>
      </c>
    </row>
    <row r="4917" spans="1:2" x14ac:dyDescent="0.35">
      <c r="A4917">
        <v>65173</v>
      </c>
      <c r="B4917">
        <v>69757</v>
      </c>
    </row>
    <row r="4918" spans="1:2" x14ac:dyDescent="0.35">
      <c r="A4918">
        <v>175712</v>
      </c>
      <c r="B4918">
        <v>174400</v>
      </c>
    </row>
    <row r="4919" spans="1:2" x14ac:dyDescent="0.35">
      <c r="A4919">
        <v>126349</v>
      </c>
      <c r="B4919">
        <v>117738</v>
      </c>
    </row>
    <row r="4920" spans="1:2" x14ac:dyDescent="0.35">
      <c r="A4920">
        <v>69585</v>
      </c>
      <c r="B4920">
        <v>65352</v>
      </c>
    </row>
    <row r="4921" spans="1:2" x14ac:dyDescent="0.35">
      <c r="A4921">
        <v>38186</v>
      </c>
      <c r="B4921">
        <v>36803</v>
      </c>
    </row>
    <row r="4922" spans="1:2" x14ac:dyDescent="0.35">
      <c r="A4922">
        <v>28315</v>
      </c>
      <c r="B4922">
        <v>28398</v>
      </c>
    </row>
    <row r="4923" spans="1:2" x14ac:dyDescent="0.35">
      <c r="A4923">
        <v>37653</v>
      </c>
      <c r="B4923">
        <v>37232</v>
      </c>
    </row>
    <row r="4924" spans="1:2" x14ac:dyDescent="0.35">
      <c r="A4924">
        <v>101133</v>
      </c>
      <c r="B4924">
        <v>92523</v>
      </c>
    </row>
    <row r="4925" spans="1:2" x14ac:dyDescent="0.35">
      <c r="A4925">
        <v>68184</v>
      </c>
      <c r="B4925">
        <v>66038</v>
      </c>
    </row>
    <row r="4926" spans="1:2" x14ac:dyDescent="0.35">
      <c r="A4926">
        <v>84898</v>
      </c>
      <c r="B4926">
        <v>86900</v>
      </c>
    </row>
    <row r="4927" spans="1:2" x14ac:dyDescent="0.35">
      <c r="A4927">
        <v>37316</v>
      </c>
      <c r="B4927">
        <v>38177</v>
      </c>
    </row>
    <row r="4928" spans="1:2" x14ac:dyDescent="0.35">
      <c r="A4928">
        <v>177125</v>
      </c>
      <c r="B4928">
        <v>162036</v>
      </c>
    </row>
    <row r="4929" spans="1:2" x14ac:dyDescent="0.35">
      <c r="A4929">
        <v>175796</v>
      </c>
      <c r="B4929">
        <v>192782</v>
      </c>
    </row>
    <row r="4930" spans="1:2" x14ac:dyDescent="0.35">
      <c r="A4930">
        <v>159996</v>
      </c>
      <c r="B4930">
        <v>152875</v>
      </c>
    </row>
    <row r="4931" spans="1:2" x14ac:dyDescent="0.35">
      <c r="A4931">
        <v>97842</v>
      </c>
      <c r="B4931">
        <v>104850</v>
      </c>
    </row>
    <row r="4932" spans="1:2" x14ac:dyDescent="0.35">
      <c r="A4932">
        <v>20000</v>
      </c>
      <c r="B4932">
        <v>18915</v>
      </c>
    </row>
    <row r="4933" spans="1:2" x14ac:dyDescent="0.35">
      <c r="A4933">
        <v>2209</v>
      </c>
      <c r="B4933">
        <v>2251</v>
      </c>
    </row>
    <row r="4934" spans="1:2" x14ac:dyDescent="0.35">
      <c r="A4934">
        <v>80411</v>
      </c>
      <c r="B4934">
        <v>84042</v>
      </c>
    </row>
    <row r="4935" spans="1:2" x14ac:dyDescent="0.35">
      <c r="A4935">
        <v>53311</v>
      </c>
      <c r="B4935">
        <v>55169</v>
      </c>
    </row>
    <row r="4936" spans="1:2" x14ac:dyDescent="0.35">
      <c r="A4936">
        <v>129111</v>
      </c>
      <c r="B4936">
        <v>121713</v>
      </c>
    </row>
    <row r="4937" spans="1:2" x14ac:dyDescent="0.35">
      <c r="A4937">
        <v>21281</v>
      </c>
      <c r="B4937">
        <v>22391</v>
      </c>
    </row>
    <row r="4938" spans="1:2" x14ac:dyDescent="0.35">
      <c r="A4938">
        <v>135176</v>
      </c>
      <c r="B4938">
        <v>125920</v>
      </c>
    </row>
    <row r="4939" spans="1:2" x14ac:dyDescent="0.35">
      <c r="A4939">
        <v>106998</v>
      </c>
      <c r="B4939">
        <v>118484</v>
      </c>
    </row>
    <row r="4940" spans="1:2" x14ac:dyDescent="0.35">
      <c r="A4940">
        <v>83813</v>
      </c>
      <c r="B4940">
        <v>79187</v>
      </c>
    </row>
    <row r="4941" spans="1:2" x14ac:dyDescent="0.35">
      <c r="A4941">
        <v>78602</v>
      </c>
      <c r="B4941">
        <v>74153</v>
      </c>
    </row>
    <row r="4942" spans="1:2" x14ac:dyDescent="0.35">
      <c r="A4942">
        <v>26839</v>
      </c>
      <c r="B4942">
        <v>25621</v>
      </c>
    </row>
    <row r="4943" spans="1:2" x14ac:dyDescent="0.35">
      <c r="A4943">
        <v>155738</v>
      </c>
      <c r="B4943">
        <v>172127</v>
      </c>
    </row>
    <row r="4944" spans="1:2" x14ac:dyDescent="0.35">
      <c r="A4944">
        <v>147532</v>
      </c>
      <c r="B4944">
        <v>163192</v>
      </c>
    </row>
    <row r="4945" spans="1:2" x14ac:dyDescent="0.35">
      <c r="A4945">
        <v>63525</v>
      </c>
      <c r="B4945">
        <v>67134</v>
      </c>
    </row>
    <row r="4946" spans="1:2" x14ac:dyDescent="0.35">
      <c r="A4946">
        <v>198044</v>
      </c>
      <c r="B4946">
        <v>198767</v>
      </c>
    </row>
    <row r="4947" spans="1:2" x14ac:dyDescent="0.35">
      <c r="A4947">
        <v>69640</v>
      </c>
      <c r="B4947">
        <v>71004</v>
      </c>
    </row>
    <row r="4948" spans="1:2" x14ac:dyDescent="0.35">
      <c r="A4948">
        <v>98775</v>
      </c>
      <c r="B4948">
        <v>93704</v>
      </c>
    </row>
    <row r="4949" spans="1:2" x14ac:dyDescent="0.35">
      <c r="A4949">
        <v>143203</v>
      </c>
      <c r="B4949">
        <v>134368</v>
      </c>
    </row>
    <row r="4950" spans="1:2" x14ac:dyDescent="0.35">
      <c r="A4950">
        <v>33675</v>
      </c>
      <c r="B4950">
        <v>32136</v>
      </c>
    </row>
    <row r="4951" spans="1:2" x14ac:dyDescent="0.35">
      <c r="A4951">
        <v>27073</v>
      </c>
      <c r="B4951">
        <v>26418</v>
      </c>
    </row>
    <row r="4952" spans="1:2" x14ac:dyDescent="0.35">
      <c r="A4952">
        <v>112620</v>
      </c>
      <c r="B4952">
        <v>119012</v>
      </c>
    </row>
    <row r="4953" spans="1:2" x14ac:dyDescent="0.35">
      <c r="A4953">
        <v>63978</v>
      </c>
      <c r="B4953">
        <v>64769</v>
      </c>
    </row>
    <row r="4954" spans="1:2" x14ac:dyDescent="0.35">
      <c r="A4954">
        <v>37785</v>
      </c>
      <c r="B4954">
        <v>39770</v>
      </c>
    </row>
    <row r="4955" spans="1:2" x14ac:dyDescent="0.35">
      <c r="A4955">
        <v>6629</v>
      </c>
      <c r="B4955">
        <v>7216</v>
      </c>
    </row>
    <row r="4956" spans="1:2" x14ac:dyDescent="0.35">
      <c r="A4956">
        <v>42783</v>
      </c>
      <c r="B4956">
        <v>39979</v>
      </c>
    </row>
    <row r="4957" spans="1:2" x14ac:dyDescent="0.35">
      <c r="A4957">
        <v>83323</v>
      </c>
      <c r="B4957">
        <v>75870</v>
      </c>
    </row>
    <row r="4958" spans="1:2" x14ac:dyDescent="0.35">
      <c r="A4958">
        <v>14598</v>
      </c>
      <c r="B4958">
        <v>16117</v>
      </c>
    </row>
    <row r="4959" spans="1:2" x14ac:dyDescent="0.35">
      <c r="A4959">
        <v>144857</v>
      </c>
      <c r="B4959">
        <v>139664</v>
      </c>
    </row>
    <row r="4960" spans="1:2" x14ac:dyDescent="0.35">
      <c r="A4960">
        <v>56933</v>
      </c>
      <c r="B4960">
        <v>52464</v>
      </c>
    </row>
    <row r="4961" spans="1:2" x14ac:dyDescent="0.35">
      <c r="A4961">
        <v>105836</v>
      </c>
      <c r="B4961">
        <v>100541</v>
      </c>
    </row>
    <row r="4962" spans="1:2" x14ac:dyDescent="0.35">
      <c r="A4962">
        <v>103317</v>
      </c>
      <c r="B4962">
        <v>97605</v>
      </c>
    </row>
    <row r="4963" spans="1:2" x14ac:dyDescent="0.35">
      <c r="A4963">
        <v>178973</v>
      </c>
      <c r="B4963">
        <v>191479</v>
      </c>
    </row>
    <row r="4964" spans="1:2" x14ac:dyDescent="0.35">
      <c r="A4964">
        <v>125152</v>
      </c>
      <c r="B4964">
        <v>127366</v>
      </c>
    </row>
    <row r="4965" spans="1:2" x14ac:dyDescent="0.35">
      <c r="A4965">
        <v>69645</v>
      </c>
      <c r="B4965">
        <v>65265</v>
      </c>
    </row>
    <row r="4966" spans="1:2" x14ac:dyDescent="0.35">
      <c r="A4966">
        <v>45401</v>
      </c>
      <c r="B4966">
        <v>49102</v>
      </c>
    </row>
    <row r="4967" spans="1:2" x14ac:dyDescent="0.35">
      <c r="A4967">
        <v>120992</v>
      </c>
      <c r="B4967">
        <v>110129</v>
      </c>
    </row>
    <row r="4968" spans="1:2" x14ac:dyDescent="0.35">
      <c r="A4968">
        <v>197422</v>
      </c>
      <c r="B4968">
        <v>190454</v>
      </c>
    </row>
    <row r="4969" spans="1:2" x14ac:dyDescent="0.35">
      <c r="A4969">
        <v>90014</v>
      </c>
      <c r="B4969">
        <v>86483</v>
      </c>
    </row>
    <row r="4970" spans="1:2" x14ac:dyDescent="0.35">
      <c r="A4970">
        <v>47196</v>
      </c>
      <c r="B4970">
        <v>50033</v>
      </c>
    </row>
    <row r="4971" spans="1:2" x14ac:dyDescent="0.35">
      <c r="A4971">
        <v>101192</v>
      </c>
      <c r="B4971">
        <v>99895</v>
      </c>
    </row>
    <row r="4972" spans="1:2" x14ac:dyDescent="0.35">
      <c r="A4972">
        <v>65465</v>
      </c>
      <c r="B4972">
        <v>69253</v>
      </c>
    </row>
    <row r="4973" spans="1:2" x14ac:dyDescent="0.35">
      <c r="A4973">
        <v>1805</v>
      </c>
      <c r="B4973">
        <v>1864</v>
      </c>
    </row>
    <row r="4974" spans="1:2" x14ac:dyDescent="0.35">
      <c r="A4974">
        <v>109081</v>
      </c>
      <c r="B4974">
        <v>109031</v>
      </c>
    </row>
    <row r="4975" spans="1:2" x14ac:dyDescent="0.35">
      <c r="A4975">
        <v>76276</v>
      </c>
      <c r="B4975">
        <v>76906</v>
      </c>
    </row>
    <row r="4976" spans="1:2" x14ac:dyDescent="0.35">
      <c r="A4976">
        <v>8673</v>
      </c>
      <c r="B4976">
        <v>9393</v>
      </c>
    </row>
    <row r="4977" spans="1:2" x14ac:dyDescent="0.35">
      <c r="A4977">
        <v>51979</v>
      </c>
      <c r="B4977">
        <v>56639</v>
      </c>
    </row>
    <row r="4978" spans="1:2" x14ac:dyDescent="0.35">
      <c r="A4978">
        <v>154070</v>
      </c>
      <c r="B4978">
        <v>143938</v>
      </c>
    </row>
    <row r="4979" spans="1:2" x14ac:dyDescent="0.35">
      <c r="A4979">
        <v>122031</v>
      </c>
      <c r="B4979">
        <v>133398</v>
      </c>
    </row>
    <row r="4980" spans="1:2" x14ac:dyDescent="0.35">
      <c r="A4980">
        <v>74107</v>
      </c>
      <c r="B4980">
        <v>76018</v>
      </c>
    </row>
    <row r="4981" spans="1:2" x14ac:dyDescent="0.35">
      <c r="A4981">
        <v>35843</v>
      </c>
      <c r="B4981">
        <v>34993</v>
      </c>
    </row>
    <row r="4982" spans="1:2" x14ac:dyDescent="0.35">
      <c r="A4982">
        <v>183101</v>
      </c>
      <c r="B4982">
        <v>180336</v>
      </c>
    </row>
    <row r="4983" spans="1:2" x14ac:dyDescent="0.35">
      <c r="A4983">
        <v>133711</v>
      </c>
      <c r="B4983">
        <v>144626</v>
      </c>
    </row>
    <row r="4984" spans="1:2" x14ac:dyDescent="0.35">
      <c r="A4984">
        <v>27847</v>
      </c>
      <c r="B4984">
        <v>29371</v>
      </c>
    </row>
    <row r="4985" spans="1:2" x14ac:dyDescent="0.35">
      <c r="A4985">
        <v>12203</v>
      </c>
      <c r="B4985">
        <v>11233</v>
      </c>
    </row>
    <row r="4986" spans="1:2" x14ac:dyDescent="0.35">
      <c r="A4986">
        <v>60801</v>
      </c>
      <c r="B4986">
        <v>56057</v>
      </c>
    </row>
    <row r="4987" spans="1:2" x14ac:dyDescent="0.35">
      <c r="A4987">
        <v>159885</v>
      </c>
      <c r="B4987">
        <v>171804</v>
      </c>
    </row>
    <row r="4988" spans="1:2" x14ac:dyDescent="0.35">
      <c r="A4988">
        <v>76517</v>
      </c>
      <c r="B4988">
        <v>72375</v>
      </c>
    </row>
    <row r="4989" spans="1:2" x14ac:dyDescent="0.35">
      <c r="A4989">
        <v>36408</v>
      </c>
      <c r="B4989">
        <v>35356</v>
      </c>
    </row>
    <row r="4990" spans="1:2" x14ac:dyDescent="0.35">
      <c r="A4990">
        <v>133525</v>
      </c>
      <c r="B4990">
        <v>138622</v>
      </c>
    </row>
    <row r="4991" spans="1:2" x14ac:dyDescent="0.35">
      <c r="A4991">
        <v>22110</v>
      </c>
      <c r="B4991">
        <v>21984</v>
      </c>
    </row>
    <row r="4992" spans="1:2" x14ac:dyDescent="0.35">
      <c r="A4992">
        <v>72454</v>
      </c>
      <c r="B4992">
        <v>77390</v>
      </c>
    </row>
    <row r="4993" spans="1:2" x14ac:dyDescent="0.35">
      <c r="A4993">
        <v>78173</v>
      </c>
      <c r="B4993">
        <v>81592</v>
      </c>
    </row>
    <row r="4994" spans="1:2" x14ac:dyDescent="0.35">
      <c r="A4994">
        <v>132607</v>
      </c>
      <c r="B4994">
        <v>142074</v>
      </c>
    </row>
    <row r="4995" spans="1:2" x14ac:dyDescent="0.35">
      <c r="A4995">
        <v>84438</v>
      </c>
      <c r="B4995">
        <v>79919</v>
      </c>
    </row>
    <row r="4996" spans="1:2" x14ac:dyDescent="0.35">
      <c r="A4996">
        <v>76261</v>
      </c>
      <c r="B4996">
        <v>77151</v>
      </c>
    </row>
    <row r="4997" spans="1:2" x14ac:dyDescent="0.35">
      <c r="A4997">
        <v>28145</v>
      </c>
      <c r="B4997">
        <v>31190</v>
      </c>
    </row>
    <row r="4998" spans="1:2" x14ac:dyDescent="0.35">
      <c r="A4998">
        <v>3311</v>
      </c>
      <c r="B4998">
        <v>3202</v>
      </c>
    </row>
    <row r="4999" spans="1:2" x14ac:dyDescent="0.35">
      <c r="A4999">
        <v>61669</v>
      </c>
      <c r="B4999">
        <v>68137</v>
      </c>
    </row>
    <row r="5000" spans="1:2" x14ac:dyDescent="0.35">
      <c r="A5000">
        <v>50836</v>
      </c>
      <c r="B5000">
        <v>51334</v>
      </c>
    </row>
    <row r="5001" spans="1:2" x14ac:dyDescent="0.35">
      <c r="A5001">
        <v>146959</v>
      </c>
      <c r="B5001">
        <v>156065</v>
      </c>
    </row>
    <row r="5002" spans="1:2" x14ac:dyDescent="0.35">
      <c r="A5002">
        <v>110133</v>
      </c>
      <c r="B5002">
        <v>106950</v>
      </c>
    </row>
    <row r="5003" spans="1:2" x14ac:dyDescent="0.35">
      <c r="A5003">
        <v>133346</v>
      </c>
      <c r="B5003">
        <v>143957</v>
      </c>
    </row>
    <row r="5004" spans="1:2" x14ac:dyDescent="0.35">
      <c r="A5004">
        <v>104902</v>
      </c>
      <c r="B5004">
        <v>103509</v>
      </c>
    </row>
    <row r="5005" spans="1:2" x14ac:dyDescent="0.35">
      <c r="A5005">
        <v>15262</v>
      </c>
      <c r="B5005">
        <v>14157</v>
      </c>
    </row>
    <row r="5006" spans="1:2" x14ac:dyDescent="0.35">
      <c r="A5006">
        <v>78308</v>
      </c>
      <c r="B5006">
        <v>84047</v>
      </c>
    </row>
    <row r="5007" spans="1:2" x14ac:dyDescent="0.35">
      <c r="A5007">
        <v>207262</v>
      </c>
      <c r="B5007">
        <v>196837</v>
      </c>
    </row>
    <row r="5008" spans="1:2" x14ac:dyDescent="0.35">
      <c r="A5008">
        <v>160964</v>
      </c>
      <c r="B5008">
        <v>170908</v>
      </c>
    </row>
    <row r="5009" spans="1:2" x14ac:dyDescent="0.35">
      <c r="A5009">
        <v>20331</v>
      </c>
      <c r="B5009">
        <v>22107</v>
      </c>
    </row>
    <row r="5010" spans="1:2" x14ac:dyDescent="0.35">
      <c r="A5010">
        <v>118852</v>
      </c>
      <c r="B5010">
        <v>124225</v>
      </c>
    </row>
    <row r="5011" spans="1:2" x14ac:dyDescent="0.35">
      <c r="A5011">
        <v>19709</v>
      </c>
      <c r="B5011">
        <v>18229</v>
      </c>
    </row>
    <row r="5012" spans="1:2" x14ac:dyDescent="0.35">
      <c r="A5012">
        <v>185658</v>
      </c>
      <c r="B5012">
        <v>190306</v>
      </c>
    </row>
    <row r="5013" spans="1:2" x14ac:dyDescent="0.35">
      <c r="A5013">
        <v>101129</v>
      </c>
      <c r="B5013">
        <v>96466</v>
      </c>
    </row>
    <row r="5014" spans="1:2" x14ac:dyDescent="0.35">
      <c r="A5014">
        <v>40510</v>
      </c>
      <c r="B5014">
        <v>42584</v>
      </c>
    </row>
    <row r="5015" spans="1:2" x14ac:dyDescent="0.35">
      <c r="A5015">
        <v>182719</v>
      </c>
      <c r="B5015">
        <v>184843</v>
      </c>
    </row>
    <row r="5016" spans="1:2" x14ac:dyDescent="0.35">
      <c r="A5016">
        <v>175827</v>
      </c>
      <c r="B5016">
        <v>187179</v>
      </c>
    </row>
    <row r="5017" spans="1:2" x14ac:dyDescent="0.35">
      <c r="A5017">
        <v>18450</v>
      </c>
      <c r="B5017">
        <v>19781</v>
      </c>
    </row>
    <row r="5018" spans="1:2" x14ac:dyDescent="0.35">
      <c r="A5018">
        <v>85903</v>
      </c>
      <c r="B5018">
        <v>80876</v>
      </c>
    </row>
    <row r="5019" spans="1:2" x14ac:dyDescent="0.35">
      <c r="A5019">
        <v>125454</v>
      </c>
      <c r="B5019">
        <v>124182</v>
      </c>
    </row>
    <row r="5020" spans="1:2" x14ac:dyDescent="0.35">
      <c r="A5020">
        <v>142853</v>
      </c>
      <c r="B5020">
        <v>151858</v>
      </c>
    </row>
    <row r="5021" spans="1:2" x14ac:dyDescent="0.35">
      <c r="A5021">
        <v>184834</v>
      </c>
      <c r="B5021">
        <v>187985</v>
      </c>
    </row>
    <row r="5022" spans="1:2" x14ac:dyDescent="0.35">
      <c r="A5022">
        <v>86878</v>
      </c>
      <c r="B5022">
        <v>87535</v>
      </c>
    </row>
    <row r="5023" spans="1:2" x14ac:dyDescent="0.35">
      <c r="A5023">
        <v>44930</v>
      </c>
      <c r="B5023">
        <v>49264</v>
      </c>
    </row>
    <row r="5024" spans="1:2" x14ac:dyDescent="0.35">
      <c r="A5024">
        <v>191285</v>
      </c>
      <c r="B5024">
        <v>198893</v>
      </c>
    </row>
    <row r="5025" spans="1:2" x14ac:dyDescent="0.35">
      <c r="A5025">
        <v>79029</v>
      </c>
      <c r="B5025">
        <v>75997</v>
      </c>
    </row>
    <row r="5026" spans="1:2" x14ac:dyDescent="0.35">
      <c r="A5026">
        <v>172858</v>
      </c>
      <c r="B5026">
        <v>182699</v>
      </c>
    </row>
    <row r="5027" spans="1:2" x14ac:dyDescent="0.35">
      <c r="A5027">
        <v>126782</v>
      </c>
      <c r="B5027">
        <v>121693</v>
      </c>
    </row>
    <row r="5028" spans="1:2" x14ac:dyDescent="0.35">
      <c r="A5028">
        <v>150784</v>
      </c>
      <c r="B5028">
        <v>165902</v>
      </c>
    </row>
    <row r="5029" spans="1:2" x14ac:dyDescent="0.35">
      <c r="A5029">
        <v>203386</v>
      </c>
      <c r="B5029">
        <v>196569</v>
      </c>
    </row>
    <row r="5030" spans="1:2" x14ac:dyDescent="0.35">
      <c r="A5030">
        <v>62633</v>
      </c>
      <c r="B5030">
        <v>67078</v>
      </c>
    </row>
    <row r="5031" spans="1:2" x14ac:dyDescent="0.35">
      <c r="A5031">
        <v>41628</v>
      </c>
      <c r="B5031">
        <v>43850</v>
      </c>
    </row>
    <row r="5032" spans="1:2" x14ac:dyDescent="0.35">
      <c r="A5032">
        <v>164833</v>
      </c>
      <c r="B5032">
        <v>150654</v>
      </c>
    </row>
    <row r="5033" spans="1:2" x14ac:dyDescent="0.35">
      <c r="A5033">
        <v>9181</v>
      </c>
      <c r="B5033">
        <v>9409</v>
      </c>
    </row>
    <row r="5034" spans="1:2" x14ac:dyDescent="0.35">
      <c r="A5034">
        <v>202741</v>
      </c>
      <c r="B5034">
        <v>185791</v>
      </c>
    </row>
    <row r="5035" spans="1:2" x14ac:dyDescent="0.35">
      <c r="A5035">
        <v>139225</v>
      </c>
      <c r="B5035">
        <v>136529</v>
      </c>
    </row>
    <row r="5036" spans="1:2" x14ac:dyDescent="0.35">
      <c r="A5036">
        <v>205130</v>
      </c>
      <c r="B5036">
        <v>190498</v>
      </c>
    </row>
    <row r="5037" spans="1:2" x14ac:dyDescent="0.35">
      <c r="A5037">
        <v>154586</v>
      </c>
      <c r="B5037">
        <v>160282</v>
      </c>
    </row>
    <row r="5038" spans="1:2" x14ac:dyDescent="0.35">
      <c r="A5038">
        <v>176760</v>
      </c>
      <c r="B5038">
        <v>169392</v>
      </c>
    </row>
    <row r="5039" spans="1:2" x14ac:dyDescent="0.35">
      <c r="A5039">
        <v>198038</v>
      </c>
      <c r="B5039">
        <v>182578</v>
      </c>
    </row>
    <row r="5040" spans="1:2" x14ac:dyDescent="0.35">
      <c r="A5040">
        <v>110638</v>
      </c>
      <c r="B5040">
        <v>104856</v>
      </c>
    </row>
    <row r="5041" spans="1:2" x14ac:dyDescent="0.35">
      <c r="A5041">
        <v>129752</v>
      </c>
      <c r="B5041">
        <v>120881</v>
      </c>
    </row>
    <row r="5042" spans="1:2" x14ac:dyDescent="0.35">
      <c r="A5042">
        <v>15411</v>
      </c>
      <c r="B5042">
        <v>16459</v>
      </c>
    </row>
    <row r="5043" spans="1:2" x14ac:dyDescent="0.35">
      <c r="A5043">
        <v>38070</v>
      </c>
      <c r="B5043">
        <v>40281</v>
      </c>
    </row>
    <row r="5044" spans="1:2" x14ac:dyDescent="0.35">
      <c r="A5044">
        <v>54997</v>
      </c>
      <c r="B5044">
        <v>57016</v>
      </c>
    </row>
    <row r="5045" spans="1:2" x14ac:dyDescent="0.35">
      <c r="A5045">
        <v>27386</v>
      </c>
      <c r="B5045">
        <v>27616</v>
      </c>
    </row>
    <row r="5046" spans="1:2" x14ac:dyDescent="0.35">
      <c r="A5046">
        <v>177164</v>
      </c>
      <c r="B5046">
        <v>185631</v>
      </c>
    </row>
    <row r="5047" spans="1:2" x14ac:dyDescent="0.35">
      <c r="A5047">
        <v>159153</v>
      </c>
      <c r="B5047">
        <v>164124</v>
      </c>
    </row>
    <row r="5048" spans="1:2" x14ac:dyDescent="0.35">
      <c r="A5048">
        <v>52197</v>
      </c>
      <c r="B5048">
        <v>57108</v>
      </c>
    </row>
    <row r="5049" spans="1:2" x14ac:dyDescent="0.35">
      <c r="A5049">
        <v>27508</v>
      </c>
      <c r="B5049">
        <v>28298</v>
      </c>
    </row>
    <row r="5050" spans="1:2" x14ac:dyDescent="0.35">
      <c r="A5050">
        <v>163009</v>
      </c>
      <c r="B5050">
        <v>172499</v>
      </c>
    </row>
    <row r="5051" spans="1:2" x14ac:dyDescent="0.35">
      <c r="A5051">
        <v>156294</v>
      </c>
      <c r="B5051">
        <v>153787</v>
      </c>
    </row>
    <row r="5052" spans="1:2" x14ac:dyDescent="0.35">
      <c r="A5052">
        <v>39719</v>
      </c>
      <c r="B5052">
        <v>40954</v>
      </c>
    </row>
    <row r="5053" spans="1:2" x14ac:dyDescent="0.35">
      <c r="A5053">
        <v>83762</v>
      </c>
      <c r="B5053">
        <v>83420</v>
      </c>
    </row>
    <row r="5054" spans="1:2" x14ac:dyDescent="0.35">
      <c r="A5054">
        <v>117147</v>
      </c>
      <c r="B5054">
        <v>120039</v>
      </c>
    </row>
    <row r="5055" spans="1:2" x14ac:dyDescent="0.35">
      <c r="A5055">
        <v>211267</v>
      </c>
      <c r="B5055">
        <v>198368</v>
      </c>
    </row>
    <row r="5056" spans="1:2" x14ac:dyDescent="0.35">
      <c r="A5056">
        <v>187678</v>
      </c>
      <c r="B5056">
        <v>190510</v>
      </c>
    </row>
    <row r="5057" spans="1:2" x14ac:dyDescent="0.35">
      <c r="A5057">
        <v>134564</v>
      </c>
      <c r="B5057">
        <v>124492</v>
      </c>
    </row>
    <row r="5058" spans="1:2" x14ac:dyDescent="0.35">
      <c r="A5058">
        <v>130988</v>
      </c>
      <c r="B5058">
        <v>122551</v>
      </c>
    </row>
    <row r="5059" spans="1:2" x14ac:dyDescent="0.35">
      <c r="A5059">
        <v>1426</v>
      </c>
      <c r="B5059">
        <v>1503</v>
      </c>
    </row>
    <row r="5060" spans="1:2" x14ac:dyDescent="0.35">
      <c r="A5060">
        <v>106132</v>
      </c>
      <c r="B5060">
        <v>110259</v>
      </c>
    </row>
    <row r="5061" spans="1:2" x14ac:dyDescent="0.35">
      <c r="A5061">
        <v>42418</v>
      </c>
      <c r="B5061">
        <v>45723</v>
      </c>
    </row>
    <row r="5062" spans="1:2" x14ac:dyDescent="0.35">
      <c r="A5062">
        <v>41836</v>
      </c>
      <c r="B5062">
        <v>43065</v>
      </c>
    </row>
    <row r="5063" spans="1:2" x14ac:dyDescent="0.35">
      <c r="A5063">
        <v>19931</v>
      </c>
      <c r="B5063">
        <v>19508</v>
      </c>
    </row>
    <row r="5064" spans="1:2" x14ac:dyDescent="0.35">
      <c r="A5064">
        <v>109673</v>
      </c>
      <c r="B5064">
        <v>116801</v>
      </c>
    </row>
    <row r="5065" spans="1:2" x14ac:dyDescent="0.35">
      <c r="A5065">
        <v>139024</v>
      </c>
      <c r="B5065">
        <v>136852</v>
      </c>
    </row>
    <row r="5066" spans="1:2" x14ac:dyDescent="0.35">
      <c r="A5066">
        <v>198124</v>
      </c>
      <c r="B5066">
        <v>187387</v>
      </c>
    </row>
    <row r="5067" spans="1:2" x14ac:dyDescent="0.35">
      <c r="A5067">
        <v>6928</v>
      </c>
      <c r="B5067">
        <v>7625</v>
      </c>
    </row>
    <row r="5068" spans="1:2" x14ac:dyDescent="0.35">
      <c r="A5068">
        <v>2217</v>
      </c>
      <c r="B5068">
        <v>2253</v>
      </c>
    </row>
    <row r="5069" spans="1:2" x14ac:dyDescent="0.35">
      <c r="A5069">
        <v>114160</v>
      </c>
      <c r="B5069">
        <v>103820</v>
      </c>
    </row>
    <row r="5070" spans="1:2" x14ac:dyDescent="0.35">
      <c r="A5070">
        <v>75977</v>
      </c>
      <c r="B5070">
        <v>70632</v>
      </c>
    </row>
    <row r="5071" spans="1:2" x14ac:dyDescent="0.35">
      <c r="A5071">
        <v>59122</v>
      </c>
      <c r="B5071">
        <v>55791</v>
      </c>
    </row>
    <row r="5072" spans="1:2" x14ac:dyDescent="0.35">
      <c r="A5072">
        <v>106916</v>
      </c>
      <c r="B5072">
        <v>105094</v>
      </c>
    </row>
    <row r="5073" spans="1:2" x14ac:dyDescent="0.35">
      <c r="A5073">
        <v>51465</v>
      </c>
      <c r="B5073">
        <v>47586</v>
      </c>
    </row>
    <row r="5074" spans="1:2" x14ac:dyDescent="0.35">
      <c r="A5074">
        <v>122986</v>
      </c>
      <c r="B5074">
        <v>134594</v>
      </c>
    </row>
    <row r="5075" spans="1:2" x14ac:dyDescent="0.35">
      <c r="A5075">
        <v>178714</v>
      </c>
      <c r="B5075">
        <v>172449</v>
      </c>
    </row>
    <row r="5076" spans="1:2" x14ac:dyDescent="0.35">
      <c r="A5076">
        <v>11731</v>
      </c>
      <c r="B5076">
        <v>12179</v>
      </c>
    </row>
    <row r="5077" spans="1:2" x14ac:dyDescent="0.35">
      <c r="A5077">
        <v>33490</v>
      </c>
      <c r="B5077">
        <v>35710</v>
      </c>
    </row>
    <row r="5078" spans="1:2" x14ac:dyDescent="0.35">
      <c r="A5078">
        <v>175491</v>
      </c>
      <c r="B5078">
        <v>179558</v>
      </c>
    </row>
    <row r="5079" spans="1:2" x14ac:dyDescent="0.35">
      <c r="A5079">
        <v>66230</v>
      </c>
      <c r="B5079">
        <v>69702</v>
      </c>
    </row>
    <row r="5080" spans="1:2" x14ac:dyDescent="0.35">
      <c r="A5080">
        <v>10991</v>
      </c>
      <c r="B5080">
        <v>10072</v>
      </c>
    </row>
    <row r="5081" spans="1:2" x14ac:dyDescent="0.35">
      <c r="A5081">
        <v>68595</v>
      </c>
      <c r="B5081">
        <v>74899</v>
      </c>
    </row>
    <row r="5082" spans="1:2" x14ac:dyDescent="0.35">
      <c r="A5082">
        <v>22181</v>
      </c>
      <c r="B5082">
        <v>21133</v>
      </c>
    </row>
    <row r="5083" spans="1:2" x14ac:dyDescent="0.35">
      <c r="A5083">
        <v>63575</v>
      </c>
      <c r="B5083">
        <v>63470</v>
      </c>
    </row>
    <row r="5084" spans="1:2" x14ac:dyDescent="0.35">
      <c r="A5084">
        <v>177927</v>
      </c>
      <c r="B5084">
        <v>175599</v>
      </c>
    </row>
    <row r="5085" spans="1:2" x14ac:dyDescent="0.35">
      <c r="A5085">
        <v>136609</v>
      </c>
      <c r="B5085">
        <v>129630</v>
      </c>
    </row>
    <row r="5086" spans="1:2" x14ac:dyDescent="0.35">
      <c r="A5086">
        <v>38451</v>
      </c>
      <c r="B5086">
        <v>40711</v>
      </c>
    </row>
    <row r="5087" spans="1:2" x14ac:dyDescent="0.35">
      <c r="A5087">
        <v>102469</v>
      </c>
      <c r="B5087">
        <v>96786</v>
      </c>
    </row>
    <row r="5088" spans="1:2" x14ac:dyDescent="0.35">
      <c r="A5088">
        <v>81298</v>
      </c>
      <c r="B5088">
        <v>85553</v>
      </c>
    </row>
    <row r="5089" spans="1:2" x14ac:dyDescent="0.35">
      <c r="A5089">
        <v>193638</v>
      </c>
      <c r="B5089">
        <v>181286</v>
      </c>
    </row>
    <row r="5090" spans="1:2" x14ac:dyDescent="0.35">
      <c r="A5090">
        <v>56989</v>
      </c>
      <c r="B5090">
        <v>60863</v>
      </c>
    </row>
    <row r="5091" spans="1:2" x14ac:dyDescent="0.35">
      <c r="A5091">
        <v>188888</v>
      </c>
      <c r="B5091">
        <v>177621</v>
      </c>
    </row>
    <row r="5092" spans="1:2" x14ac:dyDescent="0.35">
      <c r="A5092">
        <v>124378</v>
      </c>
      <c r="B5092">
        <v>134893</v>
      </c>
    </row>
    <row r="5093" spans="1:2" x14ac:dyDescent="0.35">
      <c r="A5093">
        <v>73335</v>
      </c>
      <c r="B5093">
        <v>73276</v>
      </c>
    </row>
    <row r="5094" spans="1:2" x14ac:dyDescent="0.35">
      <c r="A5094">
        <v>90502</v>
      </c>
      <c r="B5094">
        <v>89020</v>
      </c>
    </row>
    <row r="5095" spans="1:2" x14ac:dyDescent="0.35">
      <c r="A5095">
        <v>115287</v>
      </c>
      <c r="B5095">
        <v>120519</v>
      </c>
    </row>
    <row r="5096" spans="1:2" x14ac:dyDescent="0.35">
      <c r="A5096">
        <v>130014</v>
      </c>
      <c r="B5096">
        <v>122669</v>
      </c>
    </row>
    <row r="5097" spans="1:2" x14ac:dyDescent="0.35">
      <c r="A5097">
        <v>83115</v>
      </c>
      <c r="B5097">
        <v>89402</v>
      </c>
    </row>
    <row r="5098" spans="1:2" x14ac:dyDescent="0.35">
      <c r="A5098">
        <v>86357</v>
      </c>
      <c r="B5098">
        <v>95195</v>
      </c>
    </row>
    <row r="5099" spans="1:2" x14ac:dyDescent="0.35">
      <c r="A5099">
        <v>122159</v>
      </c>
      <c r="B5099">
        <v>125854</v>
      </c>
    </row>
    <row r="5100" spans="1:2" x14ac:dyDescent="0.35">
      <c r="A5100">
        <v>112190</v>
      </c>
      <c r="B5100">
        <v>124597</v>
      </c>
    </row>
    <row r="5101" spans="1:2" x14ac:dyDescent="0.35">
      <c r="A5101">
        <v>73223</v>
      </c>
      <c r="B5101">
        <v>81030</v>
      </c>
    </row>
    <row r="5102" spans="1:2" x14ac:dyDescent="0.35">
      <c r="A5102">
        <v>103030</v>
      </c>
      <c r="B5102">
        <v>99031</v>
      </c>
    </row>
    <row r="5103" spans="1:2" x14ac:dyDescent="0.35">
      <c r="A5103">
        <v>148463</v>
      </c>
      <c r="B5103">
        <v>155132</v>
      </c>
    </row>
    <row r="5104" spans="1:2" x14ac:dyDescent="0.35">
      <c r="A5104">
        <v>173027</v>
      </c>
      <c r="B5104">
        <v>160517</v>
      </c>
    </row>
    <row r="5105" spans="1:2" x14ac:dyDescent="0.35">
      <c r="A5105">
        <v>26291</v>
      </c>
      <c r="B5105">
        <v>24205</v>
      </c>
    </row>
    <row r="5106" spans="1:2" x14ac:dyDescent="0.35">
      <c r="A5106">
        <v>198069</v>
      </c>
      <c r="B5106">
        <v>196484</v>
      </c>
    </row>
    <row r="5107" spans="1:2" x14ac:dyDescent="0.35">
      <c r="A5107">
        <v>88641</v>
      </c>
      <c r="B5107">
        <v>81646</v>
      </c>
    </row>
    <row r="5108" spans="1:2" x14ac:dyDescent="0.35">
      <c r="A5108">
        <v>77665</v>
      </c>
      <c r="B5108">
        <v>86292</v>
      </c>
    </row>
    <row r="5109" spans="1:2" x14ac:dyDescent="0.35">
      <c r="A5109">
        <v>78132</v>
      </c>
      <c r="B5109">
        <v>73418</v>
      </c>
    </row>
    <row r="5110" spans="1:2" x14ac:dyDescent="0.35">
      <c r="A5110">
        <v>103270</v>
      </c>
      <c r="B5110">
        <v>96141</v>
      </c>
    </row>
    <row r="5111" spans="1:2" x14ac:dyDescent="0.35">
      <c r="A5111">
        <v>142161</v>
      </c>
      <c r="B5111">
        <v>144553</v>
      </c>
    </row>
    <row r="5112" spans="1:2" x14ac:dyDescent="0.35">
      <c r="A5112">
        <v>136792</v>
      </c>
      <c r="B5112">
        <v>128340</v>
      </c>
    </row>
    <row r="5113" spans="1:2" x14ac:dyDescent="0.35">
      <c r="A5113">
        <v>193407</v>
      </c>
      <c r="B5113">
        <v>191102</v>
      </c>
    </row>
    <row r="5114" spans="1:2" x14ac:dyDescent="0.35">
      <c r="A5114">
        <v>153475</v>
      </c>
      <c r="B5114">
        <v>146171</v>
      </c>
    </row>
    <row r="5115" spans="1:2" x14ac:dyDescent="0.35">
      <c r="A5115">
        <v>135827</v>
      </c>
      <c r="B5115">
        <v>141197</v>
      </c>
    </row>
    <row r="5116" spans="1:2" x14ac:dyDescent="0.35">
      <c r="A5116">
        <v>187895</v>
      </c>
      <c r="B5116">
        <v>176371</v>
      </c>
    </row>
    <row r="5117" spans="1:2" x14ac:dyDescent="0.35">
      <c r="A5117">
        <v>104109</v>
      </c>
      <c r="B5117">
        <v>95799</v>
      </c>
    </row>
    <row r="5118" spans="1:2" x14ac:dyDescent="0.35">
      <c r="A5118">
        <v>139328</v>
      </c>
      <c r="B5118">
        <v>148590</v>
      </c>
    </row>
    <row r="5119" spans="1:2" x14ac:dyDescent="0.35">
      <c r="A5119">
        <v>30335</v>
      </c>
      <c r="B5119">
        <v>29539</v>
      </c>
    </row>
    <row r="5120" spans="1:2" x14ac:dyDescent="0.35">
      <c r="A5120">
        <v>173442</v>
      </c>
      <c r="B5120">
        <v>176213</v>
      </c>
    </row>
    <row r="5121" spans="1:2" x14ac:dyDescent="0.35">
      <c r="A5121">
        <v>67964</v>
      </c>
      <c r="B5121">
        <v>63179</v>
      </c>
    </row>
    <row r="5122" spans="1:2" x14ac:dyDescent="0.35">
      <c r="A5122">
        <v>58769</v>
      </c>
      <c r="B5122">
        <v>55331</v>
      </c>
    </row>
    <row r="5123" spans="1:2" x14ac:dyDescent="0.35">
      <c r="A5123">
        <v>27386</v>
      </c>
      <c r="B5123">
        <v>25888</v>
      </c>
    </row>
    <row r="5124" spans="1:2" x14ac:dyDescent="0.35">
      <c r="A5124">
        <v>24972</v>
      </c>
      <c r="B5124">
        <v>26780</v>
      </c>
    </row>
    <row r="5125" spans="1:2" x14ac:dyDescent="0.35">
      <c r="A5125">
        <v>164772</v>
      </c>
      <c r="B5125">
        <v>179483</v>
      </c>
    </row>
    <row r="5126" spans="1:2" x14ac:dyDescent="0.35">
      <c r="A5126">
        <v>163795</v>
      </c>
      <c r="B5126">
        <v>175726</v>
      </c>
    </row>
    <row r="5127" spans="1:2" x14ac:dyDescent="0.35">
      <c r="A5127">
        <v>162199</v>
      </c>
      <c r="B5127">
        <v>147490</v>
      </c>
    </row>
    <row r="5128" spans="1:2" x14ac:dyDescent="0.35">
      <c r="A5128">
        <v>181186</v>
      </c>
      <c r="B5128">
        <v>198882</v>
      </c>
    </row>
    <row r="5129" spans="1:2" x14ac:dyDescent="0.35">
      <c r="A5129">
        <v>35339</v>
      </c>
      <c r="B5129">
        <v>32851</v>
      </c>
    </row>
    <row r="5130" spans="1:2" x14ac:dyDescent="0.35">
      <c r="A5130">
        <v>80473</v>
      </c>
      <c r="B5130">
        <v>80639</v>
      </c>
    </row>
    <row r="5131" spans="1:2" x14ac:dyDescent="0.35">
      <c r="A5131">
        <v>150503</v>
      </c>
      <c r="B5131">
        <v>163759</v>
      </c>
    </row>
    <row r="5132" spans="1:2" x14ac:dyDescent="0.35">
      <c r="A5132">
        <v>64403</v>
      </c>
      <c r="B5132">
        <v>62012</v>
      </c>
    </row>
    <row r="5133" spans="1:2" x14ac:dyDescent="0.35">
      <c r="A5133">
        <v>105885</v>
      </c>
      <c r="B5133">
        <v>101158</v>
      </c>
    </row>
    <row r="5134" spans="1:2" x14ac:dyDescent="0.35">
      <c r="A5134">
        <v>78177</v>
      </c>
      <c r="B5134">
        <v>77663</v>
      </c>
    </row>
    <row r="5135" spans="1:2" x14ac:dyDescent="0.35">
      <c r="A5135">
        <v>163448</v>
      </c>
      <c r="B5135">
        <v>156923</v>
      </c>
    </row>
    <row r="5136" spans="1:2" x14ac:dyDescent="0.35">
      <c r="A5136">
        <v>140621</v>
      </c>
      <c r="B5136">
        <v>131446</v>
      </c>
    </row>
    <row r="5137" spans="1:2" x14ac:dyDescent="0.35">
      <c r="A5137">
        <v>187449</v>
      </c>
      <c r="B5137">
        <v>191891</v>
      </c>
    </row>
    <row r="5138" spans="1:2" x14ac:dyDescent="0.35">
      <c r="A5138">
        <v>26821</v>
      </c>
      <c r="B5138">
        <v>26993</v>
      </c>
    </row>
    <row r="5139" spans="1:2" x14ac:dyDescent="0.35">
      <c r="A5139">
        <v>182885</v>
      </c>
      <c r="B5139">
        <v>180896</v>
      </c>
    </row>
    <row r="5140" spans="1:2" x14ac:dyDescent="0.35">
      <c r="A5140">
        <v>129956</v>
      </c>
      <c r="B5140">
        <v>123290</v>
      </c>
    </row>
    <row r="5141" spans="1:2" x14ac:dyDescent="0.35">
      <c r="A5141">
        <v>42206</v>
      </c>
      <c r="B5141">
        <v>44132</v>
      </c>
    </row>
    <row r="5142" spans="1:2" x14ac:dyDescent="0.35">
      <c r="A5142">
        <v>141604</v>
      </c>
      <c r="B5142">
        <v>129075</v>
      </c>
    </row>
    <row r="5143" spans="1:2" x14ac:dyDescent="0.35">
      <c r="A5143">
        <v>61301</v>
      </c>
      <c r="B5143">
        <v>62117</v>
      </c>
    </row>
    <row r="5144" spans="1:2" x14ac:dyDescent="0.35">
      <c r="A5144">
        <v>12490</v>
      </c>
      <c r="B5144">
        <v>12395</v>
      </c>
    </row>
    <row r="5145" spans="1:2" x14ac:dyDescent="0.35">
      <c r="A5145">
        <v>16304</v>
      </c>
      <c r="B5145">
        <v>16876</v>
      </c>
    </row>
    <row r="5146" spans="1:2" x14ac:dyDescent="0.35">
      <c r="A5146">
        <v>58145</v>
      </c>
      <c r="B5146">
        <v>62460</v>
      </c>
    </row>
    <row r="5147" spans="1:2" x14ac:dyDescent="0.35">
      <c r="A5147">
        <v>141983</v>
      </c>
      <c r="B5147">
        <v>137273</v>
      </c>
    </row>
    <row r="5148" spans="1:2" x14ac:dyDescent="0.35">
      <c r="A5148">
        <v>180166</v>
      </c>
      <c r="B5148">
        <v>179684</v>
      </c>
    </row>
    <row r="5149" spans="1:2" x14ac:dyDescent="0.35">
      <c r="A5149">
        <v>87826</v>
      </c>
      <c r="B5149">
        <v>89926</v>
      </c>
    </row>
    <row r="5150" spans="1:2" x14ac:dyDescent="0.35">
      <c r="A5150">
        <v>52038</v>
      </c>
      <c r="B5150">
        <v>51389</v>
      </c>
    </row>
    <row r="5151" spans="1:2" x14ac:dyDescent="0.35">
      <c r="A5151">
        <v>33435</v>
      </c>
      <c r="B5151">
        <v>35254</v>
      </c>
    </row>
    <row r="5152" spans="1:2" x14ac:dyDescent="0.35">
      <c r="A5152">
        <v>109273</v>
      </c>
      <c r="B5152">
        <v>120059</v>
      </c>
    </row>
    <row r="5153" spans="1:2" x14ac:dyDescent="0.35">
      <c r="A5153">
        <v>51255</v>
      </c>
      <c r="B5153">
        <v>51354</v>
      </c>
    </row>
    <row r="5154" spans="1:2" x14ac:dyDescent="0.35">
      <c r="A5154">
        <v>166599</v>
      </c>
      <c r="B5154">
        <v>184258</v>
      </c>
    </row>
    <row r="5155" spans="1:2" x14ac:dyDescent="0.35">
      <c r="A5155">
        <v>36538</v>
      </c>
      <c r="B5155">
        <v>36384</v>
      </c>
    </row>
    <row r="5156" spans="1:2" x14ac:dyDescent="0.35">
      <c r="A5156">
        <v>98709</v>
      </c>
      <c r="B5156">
        <v>100642</v>
      </c>
    </row>
    <row r="5157" spans="1:2" x14ac:dyDescent="0.35">
      <c r="A5157">
        <v>183749</v>
      </c>
      <c r="B5157">
        <v>198105</v>
      </c>
    </row>
    <row r="5158" spans="1:2" x14ac:dyDescent="0.35">
      <c r="A5158">
        <v>128382</v>
      </c>
      <c r="B5158">
        <v>117104</v>
      </c>
    </row>
    <row r="5159" spans="1:2" x14ac:dyDescent="0.35">
      <c r="A5159">
        <v>161198</v>
      </c>
      <c r="B5159">
        <v>157157</v>
      </c>
    </row>
    <row r="5160" spans="1:2" x14ac:dyDescent="0.35">
      <c r="A5160">
        <v>39453</v>
      </c>
      <c r="B5160">
        <v>36162</v>
      </c>
    </row>
    <row r="5161" spans="1:2" x14ac:dyDescent="0.35">
      <c r="A5161">
        <v>146937</v>
      </c>
      <c r="B5161">
        <v>140094</v>
      </c>
    </row>
    <row r="5162" spans="1:2" x14ac:dyDescent="0.35">
      <c r="A5162">
        <v>173958</v>
      </c>
      <c r="B5162">
        <v>166790</v>
      </c>
    </row>
    <row r="5163" spans="1:2" x14ac:dyDescent="0.35">
      <c r="A5163">
        <v>139611</v>
      </c>
      <c r="B5163">
        <v>135965</v>
      </c>
    </row>
    <row r="5164" spans="1:2" x14ac:dyDescent="0.35">
      <c r="A5164">
        <v>64996</v>
      </c>
      <c r="B5164">
        <v>62463</v>
      </c>
    </row>
    <row r="5165" spans="1:2" x14ac:dyDescent="0.35">
      <c r="A5165">
        <v>181305</v>
      </c>
      <c r="B5165">
        <v>181196</v>
      </c>
    </row>
    <row r="5166" spans="1:2" x14ac:dyDescent="0.35">
      <c r="A5166">
        <v>141278</v>
      </c>
      <c r="B5166">
        <v>151134</v>
      </c>
    </row>
    <row r="5167" spans="1:2" x14ac:dyDescent="0.35">
      <c r="A5167">
        <v>78861</v>
      </c>
      <c r="B5167">
        <v>79305</v>
      </c>
    </row>
    <row r="5168" spans="1:2" x14ac:dyDescent="0.35">
      <c r="A5168">
        <v>62588</v>
      </c>
      <c r="B5168">
        <v>66105</v>
      </c>
    </row>
    <row r="5169" spans="1:2" x14ac:dyDescent="0.35">
      <c r="A5169">
        <v>118203</v>
      </c>
      <c r="B5169">
        <v>124628</v>
      </c>
    </row>
    <row r="5170" spans="1:2" x14ac:dyDescent="0.35">
      <c r="A5170">
        <v>33591</v>
      </c>
      <c r="B5170">
        <v>33898</v>
      </c>
    </row>
    <row r="5171" spans="1:2" x14ac:dyDescent="0.35">
      <c r="A5171">
        <v>69091</v>
      </c>
      <c r="B5171">
        <v>72470</v>
      </c>
    </row>
    <row r="5172" spans="1:2" x14ac:dyDescent="0.35">
      <c r="A5172">
        <v>34039</v>
      </c>
      <c r="B5172">
        <v>35847</v>
      </c>
    </row>
    <row r="5173" spans="1:2" x14ac:dyDescent="0.35">
      <c r="A5173">
        <v>8756</v>
      </c>
      <c r="B5173">
        <v>9006</v>
      </c>
    </row>
    <row r="5174" spans="1:2" x14ac:dyDescent="0.35">
      <c r="A5174">
        <v>69798</v>
      </c>
      <c r="B5174">
        <v>66873</v>
      </c>
    </row>
    <row r="5175" spans="1:2" x14ac:dyDescent="0.35">
      <c r="A5175">
        <v>202065</v>
      </c>
      <c r="B5175">
        <v>186393</v>
      </c>
    </row>
    <row r="5176" spans="1:2" x14ac:dyDescent="0.35">
      <c r="A5176">
        <v>40363</v>
      </c>
      <c r="B5176">
        <v>44219</v>
      </c>
    </row>
    <row r="5177" spans="1:2" x14ac:dyDescent="0.35">
      <c r="A5177">
        <v>32473</v>
      </c>
      <c r="B5177">
        <v>35644</v>
      </c>
    </row>
    <row r="5178" spans="1:2" x14ac:dyDescent="0.35">
      <c r="A5178">
        <v>152646</v>
      </c>
      <c r="B5178">
        <v>153969</v>
      </c>
    </row>
    <row r="5179" spans="1:2" x14ac:dyDescent="0.35">
      <c r="A5179">
        <v>10003</v>
      </c>
      <c r="B5179">
        <v>10577</v>
      </c>
    </row>
    <row r="5180" spans="1:2" x14ac:dyDescent="0.35">
      <c r="A5180">
        <v>154785</v>
      </c>
      <c r="B5180">
        <v>156258</v>
      </c>
    </row>
    <row r="5181" spans="1:2" x14ac:dyDescent="0.35">
      <c r="A5181">
        <v>166924</v>
      </c>
      <c r="B5181">
        <v>152620</v>
      </c>
    </row>
    <row r="5182" spans="1:2" x14ac:dyDescent="0.35">
      <c r="A5182">
        <v>34388</v>
      </c>
      <c r="B5182">
        <v>38036</v>
      </c>
    </row>
    <row r="5183" spans="1:2" x14ac:dyDescent="0.35">
      <c r="A5183">
        <v>73227</v>
      </c>
      <c r="B5183">
        <v>73129</v>
      </c>
    </row>
    <row r="5184" spans="1:2" x14ac:dyDescent="0.35">
      <c r="A5184">
        <v>48722</v>
      </c>
      <c r="B5184">
        <v>48259</v>
      </c>
    </row>
    <row r="5185" spans="1:2" x14ac:dyDescent="0.35">
      <c r="A5185">
        <v>525</v>
      </c>
      <c r="B5185">
        <v>564</v>
      </c>
    </row>
    <row r="5186" spans="1:2" x14ac:dyDescent="0.35">
      <c r="A5186">
        <v>49705</v>
      </c>
      <c r="B5186">
        <v>50685</v>
      </c>
    </row>
    <row r="5187" spans="1:2" x14ac:dyDescent="0.35">
      <c r="A5187">
        <v>174226</v>
      </c>
      <c r="B5187">
        <v>168437</v>
      </c>
    </row>
    <row r="5188" spans="1:2" x14ac:dyDescent="0.35">
      <c r="A5188">
        <v>164659</v>
      </c>
      <c r="B5188">
        <v>162333</v>
      </c>
    </row>
    <row r="5189" spans="1:2" x14ac:dyDescent="0.35">
      <c r="A5189">
        <v>191885</v>
      </c>
      <c r="B5189">
        <v>182614</v>
      </c>
    </row>
    <row r="5190" spans="1:2" x14ac:dyDescent="0.35">
      <c r="A5190">
        <v>19883</v>
      </c>
      <c r="B5190">
        <v>20386</v>
      </c>
    </row>
    <row r="5191" spans="1:2" x14ac:dyDescent="0.35">
      <c r="A5191">
        <v>93731</v>
      </c>
      <c r="B5191">
        <v>103538</v>
      </c>
    </row>
    <row r="5192" spans="1:2" x14ac:dyDescent="0.35">
      <c r="A5192">
        <v>7797</v>
      </c>
      <c r="B5192">
        <v>7659</v>
      </c>
    </row>
    <row r="5193" spans="1:2" x14ac:dyDescent="0.35">
      <c r="A5193">
        <v>38849</v>
      </c>
      <c r="B5193">
        <v>36123</v>
      </c>
    </row>
    <row r="5194" spans="1:2" x14ac:dyDescent="0.35">
      <c r="A5194">
        <v>71016</v>
      </c>
      <c r="B5194">
        <v>75537</v>
      </c>
    </row>
    <row r="5195" spans="1:2" x14ac:dyDescent="0.35">
      <c r="A5195">
        <v>71748</v>
      </c>
      <c r="B5195">
        <v>71752</v>
      </c>
    </row>
    <row r="5196" spans="1:2" x14ac:dyDescent="0.35">
      <c r="A5196">
        <v>182077</v>
      </c>
      <c r="B5196">
        <v>180449</v>
      </c>
    </row>
    <row r="5197" spans="1:2" x14ac:dyDescent="0.35">
      <c r="A5197">
        <v>38583</v>
      </c>
      <c r="B5197">
        <v>37082</v>
      </c>
    </row>
    <row r="5198" spans="1:2" x14ac:dyDescent="0.35">
      <c r="A5198">
        <v>63662</v>
      </c>
      <c r="B5198">
        <v>66228</v>
      </c>
    </row>
    <row r="5199" spans="1:2" x14ac:dyDescent="0.35">
      <c r="A5199">
        <v>28950</v>
      </c>
      <c r="B5199">
        <v>26505</v>
      </c>
    </row>
    <row r="5200" spans="1:2" x14ac:dyDescent="0.35">
      <c r="A5200">
        <v>83673</v>
      </c>
      <c r="B5200">
        <v>86125</v>
      </c>
    </row>
    <row r="5201" spans="1:2" x14ac:dyDescent="0.35">
      <c r="A5201">
        <v>118355</v>
      </c>
      <c r="B5201">
        <v>130159</v>
      </c>
    </row>
    <row r="5202" spans="1:2" x14ac:dyDescent="0.35">
      <c r="A5202">
        <v>71587</v>
      </c>
      <c r="B5202">
        <v>71055</v>
      </c>
    </row>
    <row r="5203" spans="1:2" x14ac:dyDescent="0.35">
      <c r="A5203">
        <v>122660</v>
      </c>
      <c r="B5203">
        <v>127345</v>
      </c>
    </row>
    <row r="5204" spans="1:2" x14ac:dyDescent="0.35">
      <c r="A5204">
        <v>72749</v>
      </c>
      <c r="B5204">
        <v>66168</v>
      </c>
    </row>
    <row r="5205" spans="1:2" x14ac:dyDescent="0.35">
      <c r="A5205">
        <v>122430</v>
      </c>
      <c r="B5205">
        <v>115846</v>
      </c>
    </row>
    <row r="5206" spans="1:2" x14ac:dyDescent="0.35">
      <c r="A5206">
        <v>4181</v>
      </c>
      <c r="B5206">
        <v>3966</v>
      </c>
    </row>
    <row r="5207" spans="1:2" x14ac:dyDescent="0.35">
      <c r="A5207">
        <v>37439</v>
      </c>
      <c r="B5207">
        <v>37541</v>
      </c>
    </row>
    <row r="5208" spans="1:2" x14ac:dyDescent="0.35">
      <c r="A5208">
        <v>93246</v>
      </c>
      <c r="B5208">
        <v>103269</v>
      </c>
    </row>
    <row r="5209" spans="1:2" x14ac:dyDescent="0.35">
      <c r="A5209">
        <v>15216</v>
      </c>
      <c r="B5209">
        <v>14799</v>
      </c>
    </row>
    <row r="5210" spans="1:2" x14ac:dyDescent="0.35">
      <c r="A5210">
        <v>71941</v>
      </c>
      <c r="B5210">
        <v>65530</v>
      </c>
    </row>
    <row r="5211" spans="1:2" x14ac:dyDescent="0.35">
      <c r="A5211">
        <v>149578</v>
      </c>
      <c r="B5211">
        <v>163958</v>
      </c>
    </row>
    <row r="5212" spans="1:2" x14ac:dyDescent="0.35">
      <c r="A5212">
        <v>2237</v>
      </c>
      <c r="B5212">
        <v>2382</v>
      </c>
    </row>
    <row r="5213" spans="1:2" x14ac:dyDescent="0.35">
      <c r="A5213">
        <v>133921</v>
      </c>
      <c r="B5213">
        <v>143817</v>
      </c>
    </row>
    <row r="5214" spans="1:2" x14ac:dyDescent="0.35">
      <c r="A5214">
        <v>110518</v>
      </c>
      <c r="B5214">
        <v>118354</v>
      </c>
    </row>
    <row r="5215" spans="1:2" x14ac:dyDescent="0.35">
      <c r="A5215">
        <v>72925</v>
      </c>
      <c r="B5215">
        <v>75293</v>
      </c>
    </row>
    <row r="5216" spans="1:2" x14ac:dyDescent="0.35">
      <c r="A5216">
        <v>168742</v>
      </c>
      <c r="B5216">
        <v>162956</v>
      </c>
    </row>
    <row r="5217" spans="1:2" x14ac:dyDescent="0.35">
      <c r="A5217">
        <v>150088</v>
      </c>
      <c r="B5217">
        <v>148153</v>
      </c>
    </row>
    <row r="5218" spans="1:2" x14ac:dyDescent="0.35">
      <c r="A5218">
        <v>4761</v>
      </c>
      <c r="B5218">
        <v>4596</v>
      </c>
    </row>
    <row r="5219" spans="1:2" x14ac:dyDescent="0.35">
      <c r="A5219">
        <v>145255</v>
      </c>
      <c r="B5219">
        <v>138174</v>
      </c>
    </row>
    <row r="5220" spans="1:2" x14ac:dyDescent="0.35">
      <c r="A5220">
        <v>163478</v>
      </c>
      <c r="B5220">
        <v>179629</v>
      </c>
    </row>
    <row r="5221" spans="1:2" x14ac:dyDescent="0.35">
      <c r="A5221">
        <v>103580</v>
      </c>
      <c r="B5221">
        <v>112369</v>
      </c>
    </row>
    <row r="5222" spans="1:2" x14ac:dyDescent="0.35">
      <c r="A5222">
        <v>24045</v>
      </c>
      <c r="B5222">
        <v>25443</v>
      </c>
    </row>
    <row r="5223" spans="1:2" x14ac:dyDescent="0.35">
      <c r="A5223">
        <v>165097</v>
      </c>
      <c r="B5223">
        <v>178919</v>
      </c>
    </row>
    <row r="5224" spans="1:2" x14ac:dyDescent="0.35">
      <c r="A5224">
        <v>153897</v>
      </c>
      <c r="B5224">
        <v>145853</v>
      </c>
    </row>
    <row r="5225" spans="1:2" x14ac:dyDescent="0.35">
      <c r="A5225">
        <v>16759</v>
      </c>
      <c r="B5225">
        <v>15820</v>
      </c>
    </row>
    <row r="5226" spans="1:2" x14ac:dyDescent="0.35">
      <c r="A5226">
        <v>191294</v>
      </c>
      <c r="B5226">
        <v>182143</v>
      </c>
    </row>
    <row r="5227" spans="1:2" x14ac:dyDescent="0.35">
      <c r="A5227">
        <v>129845</v>
      </c>
      <c r="B5227">
        <v>144079</v>
      </c>
    </row>
    <row r="5228" spans="1:2" x14ac:dyDescent="0.35">
      <c r="A5228">
        <v>125859</v>
      </c>
      <c r="B5228">
        <v>127296</v>
      </c>
    </row>
    <row r="5229" spans="1:2" x14ac:dyDescent="0.35">
      <c r="A5229">
        <v>193720</v>
      </c>
      <c r="B5229">
        <v>176621</v>
      </c>
    </row>
    <row r="5230" spans="1:2" x14ac:dyDescent="0.35">
      <c r="A5230">
        <v>6629</v>
      </c>
      <c r="B5230">
        <v>7106</v>
      </c>
    </row>
    <row r="5231" spans="1:2" x14ac:dyDescent="0.35">
      <c r="A5231">
        <v>158824</v>
      </c>
      <c r="B5231">
        <v>153049</v>
      </c>
    </row>
    <row r="5232" spans="1:2" x14ac:dyDescent="0.35">
      <c r="A5232">
        <v>42742</v>
      </c>
      <c r="B5232">
        <v>44851</v>
      </c>
    </row>
    <row r="5233" spans="1:2" x14ac:dyDescent="0.35">
      <c r="A5233">
        <v>99067</v>
      </c>
      <c r="B5233">
        <v>105477</v>
      </c>
    </row>
    <row r="5234" spans="1:2" x14ac:dyDescent="0.35">
      <c r="A5234">
        <v>65538</v>
      </c>
      <c r="B5234">
        <v>70591</v>
      </c>
    </row>
    <row r="5235" spans="1:2" x14ac:dyDescent="0.35">
      <c r="A5235">
        <v>157570</v>
      </c>
      <c r="B5235">
        <v>168272</v>
      </c>
    </row>
    <row r="5236" spans="1:2" x14ac:dyDescent="0.35">
      <c r="A5236">
        <v>197482</v>
      </c>
      <c r="B5236">
        <v>197584</v>
      </c>
    </row>
    <row r="5237" spans="1:2" x14ac:dyDescent="0.35">
      <c r="A5237">
        <v>115914</v>
      </c>
      <c r="B5237">
        <v>115276</v>
      </c>
    </row>
    <row r="5238" spans="1:2" x14ac:dyDescent="0.35">
      <c r="A5238">
        <v>6741</v>
      </c>
      <c r="B5238">
        <v>6371</v>
      </c>
    </row>
    <row r="5239" spans="1:2" x14ac:dyDescent="0.35">
      <c r="A5239">
        <v>122097</v>
      </c>
      <c r="B5239">
        <v>112042</v>
      </c>
    </row>
    <row r="5240" spans="1:2" x14ac:dyDescent="0.35">
      <c r="A5240">
        <v>4193</v>
      </c>
      <c r="B5240">
        <v>4296</v>
      </c>
    </row>
    <row r="5241" spans="1:2" x14ac:dyDescent="0.35">
      <c r="A5241">
        <v>48784</v>
      </c>
      <c r="B5241">
        <v>47941</v>
      </c>
    </row>
    <row r="5242" spans="1:2" x14ac:dyDescent="0.35">
      <c r="A5242">
        <v>98826</v>
      </c>
      <c r="B5242">
        <v>100086</v>
      </c>
    </row>
    <row r="5243" spans="1:2" x14ac:dyDescent="0.35">
      <c r="A5243">
        <v>130560</v>
      </c>
      <c r="B5243">
        <v>132295</v>
      </c>
    </row>
    <row r="5244" spans="1:2" x14ac:dyDescent="0.35">
      <c r="A5244">
        <v>117841</v>
      </c>
      <c r="B5244">
        <v>116552</v>
      </c>
    </row>
    <row r="5245" spans="1:2" x14ac:dyDescent="0.35">
      <c r="A5245">
        <v>26960</v>
      </c>
      <c r="B5245">
        <v>27452</v>
      </c>
    </row>
    <row r="5246" spans="1:2" x14ac:dyDescent="0.35">
      <c r="A5246">
        <v>147339</v>
      </c>
      <c r="B5246">
        <v>151896</v>
      </c>
    </row>
    <row r="5247" spans="1:2" x14ac:dyDescent="0.35">
      <c r="A5247">
        <v>25009</v>
      </c>
      <c r="B5247">
        <v>22897</v>
      </c>
    </row>
    <row r="5248" spans="1:2" x14ac:dyDescent="0.35">
      <c r="A5248">
        <v>76280</v>
      </c>
      <c r="B5248">
        <v>70967</v>
      </c>
    </row>
    <row r="5249" spans="1:2" x14ac:dyDescent="0.35">
      <c r="A5249">
        <v>53207</v>
      </c>
      <c r="B5249">
        <v>48712</v>
      </c>
    </row>
    <row r="5250" spans="1:2" x14ac:dyDescent="0.35">
      <c r="A5250">
        <v>126441</v>
      </c>
      <c r="B5250">
        <v>119686</v>
      </c>
    </row>
    <row r="5251" spans="1:2" x14ac:dyDescent="0.35">
      <c r="A5251">
        <v>50335</v>
      </c>
      <c r="B5251">
        <v>46172</v>
      </c>
    </row>
    <row r="5252" spans="1:2" x14ac:dyDescent="0.35">
      <c r="A5252">
        <v>153393</v>
      </c>
      <c r="B5252">
        <v>140276</v>
      </c>
    </row>
    <row r="5253" spans="1:2" x14ac:dyDescent="0.35">
      <c r="A5253">
        <v>145444</v>
      </c>
      <c r="B5253">
        <v>135115</v>
      </c>
    </row>
    <row r="5254" spans="1:2" x14ac:dyDescent="0.35">
      <c r="A5254">
        <v>75644</v>
      </c>
      <c r="B5254">
        <v>78548</v>
      </c>
    </row>
    <row r="5255" spans="1:2" x14ac:dyDescent="0.35">
      <c r="A5255">
        <v>72364</v>
      </c>
      <c r="B5255">
        <v>76708</v>
      </c>
    </row>
    <row r="5256" spans="1:2" x14ac:dyDescent="0.35">
      <c r="A5256">
        <v>44827</v>
      </c>
      <c r="B5256">
        <v>41305</v>
      </c>
    </row>
    <row r="5257" spans="1:2" x14ac:dyDescent="0.35">
      <c r="A5257">
        <v>68362</v>
      </c>
      <c r="B5257">
        <v>63470</v>
      </c>
    </row>
    <row r="5258" spans="1:2" x14ac:dyDescent="0.35">
      <c r="A5258">
        <v>35928</v>
      </c>
      <c r="B5258">
        <v>38833</v>
      </c>
    </row>
    <row r="5259" spans="1:2" x14ac:dyDescent="0.35">
      <c r="A5259">
        <v>94433</v>
      </c>
      <c r="B5259">
        <v>102227</v>
      </c>
    </row>
    <row r="5260" spans="1:2" x14ac:dyDescent="0.35">
      <c r="A5260">
        <v>27539</v>
      </c>
      <c r="B5260">
        <v>25084</v>
      </c>
    </row>
    <row r="5261" spans="1:2" x14ac:dyDescent="0.35">
      <c r="A5261">
        <v>174634</v>
      </c>
      <c r="B5261">
        <v>165224</v>
      </c>
    </row>
    <row r="5262" spans="1:2" x14ac:dyDescent="0.35">
      <c r="A5262">
        <v>17625</v>
      </c>
      <c r="B5262">
        <v>17768</v>
      </c>
    </row>
    <row r="5263" spans="1:2" x14ac:dyDescent="0.35">
      <c r="A5263">
        <v>102754</v>
      </c>
      <c r="B5263">
        <v>98906</v>
      </c>
    </row>
    <row r="5264" spans="1:2" x14ac:dyDescent="0.35">
      <c r="A5264">
        <v>66349</v>
      </c>
      <c r="B5264">
        <v>71019</v>
      </c>
    </row>
    <row r="5265" spans="1:2" x14ac:dyDescent="0.35">
      <c r="A5265">
        <v>95678</v>
      </c>
      <c r="B5265">
        <v>95926</v>
      </c>
    </row>
    <row r="5266" spans="1:2" x14ac:dyDescent="0.35">
      <c r="A5266">
        <v>77181</v>
      </c>
      <c r="B5266">
        <v>80603</v>
      </c>
    </row>
    <row r="5267" spans="1:2" x14ac:dyDescent="0.35">
      <c r="A5267">
        <v>23774</v>
      </c>
      <c r="B5267">
        <v>23764</v>
      </c>
    </row>
    <row r="5268" spans="1:2" x14ac:dyDescent="0.35">
      <c r="A5268">
        <v>120981</v>
      </c>
      <c r="B5268">
        <v>124461</v>
      </c>
    </row>
    <row r="5269" spans="1:2" x14ac:dyDescent="0.35">
      <c r="A5269">
        <v>12943</v>
      </c>
      <c r="B5269">
        <v>13217</v>
      </c>
    </row>
    <row r="5270" spans="1:2" x14ac:dyDescent="0.35">
      <c r="A5270">
        <v>32174</v>
      </c>
      <c r="B5270">
        <v>30024</v>
      </c>
    </row>
    <row r="5271" spans="1:2" x14ac:dyDescent="0.35">
      <c r="A5271">
        <v>164561</v>
      </c>
      <c r="B5271">
        <v>155528</v>
      </c>
    </row>
    <row r="5272" spans="1:2" x14ac:dyDescent="0.35">
      <c r="A5272">
        <v>71961</v>
      </c>
      <c r="B5272">
        <v>71493</v>
      </c>
    </row>
    <row r="5273" spans="1:2" x14ac:dyDescent="0.35">
      <c r="A5273">
        <v>173074</v>
      </c>
      <c r="B5273">
        <v>169917</v>
      </c>
    </row>
    <row r="5274" spans="1:2" x14ac:dyDescent="0.35">
      <c r="A5274">
        <v>174157</v>
      </c>
      <c r="B5274">
        <v>170502</v>
      </c>
    </row>
    <row r="5275" spans="1:2" x14ac:dyDescent="0.35">
      <c r="A5275">
        <v>203709</v>
      </c>
      <c r="B5275">
        <v>192422</v>
      </c>
    </row>
    <row r="5276" spans="1:2" x14ac:dyDescent="0.35">
      <c r="A5276">
        <v>127477</v>
      </c>
      <c r="B5276">
        <v>130672</v>
      </c>
    </row>
    <row r="5277" spans="1:2" x14ac:dyDescent="0.35">
      <c r="A5277">
        <v>106616</v>
      </c>
      <c r="B5277">
        <v>100006</v>
      </c>
    </row>
    <row r="5278" spans="1:2" x14ac:dyDescent="0.35">
      <c r="A5278">
        <v>15539</v>
      </c>
      <c r="B5278">
        <v>14982</v>
      </c>
    </row>
    <row r="5279" spans="1:2" x14ac:dyDescent="0.35">
      <c r="A5279">
        <v>73312</v>
      </c>
      <c r="B5279">
        <v>74886</v>
      </c>
    </row>
    <row r="5280" spans="1:2" x14ac:dyDescent="0.35">
      <c r="A5280">
        <v>165229</v>
      </c>
      <c r="B5280">
        <v>155683</v>
      </c>
    </row>
    <row r="5281" spans="1:2" x14ac:dyDescent="0.35">
      <c r="A5281">
        <v>99177</v>
      </c>
      <c r="B5281">
        <v>92226</v>
      </c>
    </row>
    <row r="5282" spans="1:2" x14ac:dyDescent="0.35">
      <c r="A5282">
        <v>86100</v>
      </c>
      <c r="B5282">
        <v>91988</v>
      </c>
    </row>
    <row r="5283" spans="1:2" x14ac:dyDescent="0.35">
      <c r="A5283">
        <v>40273</v>
      </c>
      <c r="B5283">
        <v>43310</v>
      </c>
    </row>
    <row r="5284" spans="1:2" x14ac:dyDescent="0.35">
      <c r="A5284">
        <v>13748</v>
      </c>
      <c r="B5284">
        <v>13647</v>
      </c>
    </row>
    <row r="5285" spans="1:2" x14ac:dyDescent="0.35">
      <c r="A5285">
        <v>87759</v>
      </c>
      <c r="B5285">
        <v>80387</v>
      </c>
    </row>
    <row r="5286" spans="1:2" x14ac:dyDescent="0.35">
      <c r="A5286">
        <v>197233</v>
      </c>
      <c r="B5286">
        <v>180820</v>
      </c>
    </row>
    <row r="5287" spans="1:2" x14ac:dyDescent="0.35">
      <c r="A5287">
        <v>147845</v>
      </c>
      <c r="B5287">
        <v>143434</v>
      </c>
    </row>
    <row r="5288" spans="1:2" x14ac:dyDescent="0.35">
      <c r="A5288">
        <v>134059</v>
      </c>
      <c r="B5288">
        <v>143135</v>
      </c>
    </row>
    <row r="5289" spans="1:2" x14ac:dyDescent="0.35">
      <c r="A5289">
        <v>71830</v>
      </c>
      <c r="B5289">
        <v>77796</v>
      </c>
    </row>
    <row r="5290" spans="1:2" x14ac:dyDescent="0.35">
      <c r="A5290">
        <v>93048</v>
      </c>
      <c r="B5290">
        <v>85639</v>
      </c>
    </row>
    <row r="5291" spans="1:2" x14ac:dyDescent="0.35">
      <c r="A5291">
        <v>93053</v>
      </c>
      <c r="B5291">
        <v>91700</v>
      </c>
    </row>
    <row r="5292" spans="1:2" x14ac:dyDescent="0.35">
      <c r="A5292">
        <v>15479</v>
      </c>
      <c r="B5292">
        <v>17014</v>
      </c>
    </row>
    <row r="5293" spans="1:2" x14ac:dyDescent="0.35">
      <c r="A5293">
        <v>179040</v>
      </c>
      <c r="B5293">
        <v>195241</v>
      </c>
    </row>
    <row r="5294" spans="1:2" x14ac:dyDescent="0.35">
      <c r="A5294">
        <v>11899</v>
      </c>
      <c r="B5294">
        <v>11781</v>
      </c>
    </row>
    <row r="5295" spans="1:2" x14ac:dyDescent="0.35">
      <c r="A5295">
        <v>120466</v>
      </c>
      <c r="B5295">
        <v>128235</v>
      </c>
    </row>
    <row r="5296" spans="1:2" x14ac:dyDescent="0.35">
      <c r="A5296">
        <v>140130</v>
      </c>
      <c r="B5296">
        <v>150644</v>
      </c>
    </row>
    <row r="5297" spans="1:2" x14ac:dyDescent="0.35">
      <c r="A5297">
        <v>9579</v>
      </c>
      <c r="B5297">
        <v>8865</v>
      </c>
    </row>
    <row r="5298" spans="1:2" x14ac:dyDescent="0.35">
      <c r="A5298">
        <v>98395</v>
      </c>
      <c r="B5298">
        <v>108355</v>
      </c>
    </row>
    <row r="5299" spans="1:2" x14ac:dyDescent="0.35">
      <c r="A5299">
        <v>83246</v>
      </c>
      <c r="B5299">
        <v>87581</v>
      </c>
    </row>
    <row r="5300" spans="1:2" x14ac:dyDescent="0.35">
      <c r="A5300">
        <v>202658</v>
      </c>
      <c r="B5300">
        <v>191151</v>
      </c>
    </row>
    <row r="5301" spans="1:2" x14ac:dyDescent="0.35">
      <c r="A5301">
        <v>32864</v>
      </c>
      <c r="B5301">
        <v>30757</v>
      </c>
    </row>
    <row r="5302" spans="1:2" x14ac:dyDescent="0.35">
      <c r="A5302">
        <v>121148</v>
      </c>
      <c r="B5302">
        <v>128268</v>
      </c>
    </row>
    <row r="5303" spans="1:2" x14ac:dyDescent="0.35">
      <c r="A5303">
        <v>44189</v>
      </c>
      <c r="B5303">
        <v>41119</v>
      </c>
    </row>
    <row r="5304" spans="1:2" x14ac:dyDescent="0.35">
      <c r="A5304">
        <v>1779</v>
      </c>
      <c r="B5304">
        <v>1788</v>
      </c>
    </row>
    <row r="5305" spans="1:2" x14ac:dyDescent="0.35">
      <c r="A5305">
        <v>91868</v>
      </c>
      <c r="B5305">
        <v>93720</v>
      </c>
    </row>
    <row r="5306" spans="1:2" x14ac:dyDescent="0.35">
      <c r="A5306">
        <v>151357</v>
      </c>
      <c r="B5306">
        <v>153097</v>
      </c>
    </row>
    <row r="5307" spans="1:2" x14ac:dyDescent="0.35">
      <c r="A5307">
        <v>144479</v>
      </c>
      <c r="B5307">
        <v>160305</v>
      </c>
    </row>
    <row r="5308" spans="1:2" x14ac:dyDescent="0.35">
      <c r="A5308">
        <v>14295</v>
      </c>
      <c r="B5308">
        <v>14053</v>
      </c>
    </row>
    <row r="5309" spans="1:2" x14ac:dyDescent="0.35">
      <c r="A5309">
        <v>137369</v>
      </c>
      <c r="B5309">
        <v>151590</v>
      </c>
    </row>
    <row r="5310" spans="1:2" x14ac:dyDescent="0.35">
      <c r="A5310">
        <v>183113</v>
      </c>
      <c r="B5310">
        <v>187707</v>
      </c>
    </row>
    <row r="5311" spans="1:2" x14ac:dyDescent="0.35">
      <c r="A5311">
        <v>62790</v>
      </c>
      <c r="B5311">
        <v>65788</v>
      </c>
    </row>
    <row r="5312" spans="1:2" x14ac:dyDescent="0.35">
      <c r="A5312">
        <v>127782</v>
      </c>
      <c r="B5312">
        <v>136241</v>
      </c>
    </row>
    <row r="5313" spans="1:2" x14ac:dyDescent="0.35">
      <c r="A5313">
        <v>25018</v>
      </c>
      <c r="B5313">
        <v>27719</v>
      </c>
    </row>
    <row r="5314" spans="1:2" x14ac:dyDescent="0.35">
      <c r="A5314">
        <v>124782</v>
      </c>
      <c r="B5314">
        <v>125757</v>
      </c>
    </row>
    <row r="5315" spans="1:2" x14ac:dyDescent="0.35">
      <c r="A5315">
        <v>157969</v>
      </c>
      <c r="B5315">
        <v>165653</v>
      </c>
    </row>
    <row r="5316" spans="1:2" x14ac:dyDescent="0.35">
      <c r="A5316">
        <v>102792</v>
      </c>
      <c r="B5316">
        <v>99681</v>
      </c>
    </row>
    <row r="5317" spans="1:2" x14ac:dyDescent="0.35">
      <c r="A5317">
        <v>142061</v>
      </c>
      <c r="B5317">
        <v>145722</v>
      </c>
    </row>
    <row r="5318" spans="1:2" x14ac:dyDescent="0.35">
      <c r="A5318">
        <v>110630</v>
      </c>
      <c r="B5318">
        <v>103812</v>
      </c>
    </row>
    <row r="5319" spans="1:2" x14ac:dyDescent="0.35">
      <c r="A5319">
        <v>49517</v>
      </c>
      <c r="B5319">
        <v>48825</v>
      </c>
    </row>
    <row r="5320" spans="1:2" x14ac:dyDescent="0.35">
      <c r="A5320">
        <v>34165</v>
      </c>
      <c r="B5320">
        <v>32303</v>
      </c>
    </row>
    <row r="5321" spans="1:2" x14ac:dyDescent="0.35">
      <c r="A5321">
        <v>92909</v>
      </c>
      <c r="B5321">
        <v>102476</v>
      </c>
    </row>
    <row r="5322" spans="1:2" x14ac:dyDescent="0.35">
      <c r="A5322">
        <v>106763</v>
      </c>
      <c r="B5322">
        <v>101344</v>
      </c>
    </row>
    <row r="5323" spans="1:2" x14ac:dyDescent="0.35">
      <c r="A5323">
        <v>168684</v>
      </c>
      <c r="B5323">
        <v>177745</v>
      </c>
    </row>
    <row r="5324" spans="1:2" x14ac:dyDescent="0.35">
      <c r="A5324">
        <v>66411</v>
      </c>
      <c r="B5324">
        <v>61262</v>
      </c>
    </row>
    <row r="5325" spans="1:2" x14ac:dyDescent="0.35">
      <c r="A5325">
        <v>74045</v>
      </c>
      <c r="B5325">
        <v>75281</v>
      </c>
    </row>
    <row r="5326" spans="1:2" x14ac:dyDescent="0.35">
      <c r="A5326">
        <v>146563</v>
      </c>
      <c r="B5326">
        <v>136570</v>
      </c>
    </row>
    <row r="5327" spans="1:2" x14ac:dyDescent="0.35">
      <c r="A5327">
        <v>73516</v>
      </c>
      <c r="B5327">
        <v>73645</v>
      </c>
    </row>
    <row r="5328" spans="1:2" x14ac:dyDescent="0.35">
      <c r="A5328">
        <v>28159</v>
      </c>
      <c r="B5328">
        <v>30767</v>
      </c>
    </row>
    <row r="5329" spans="1:2" x14ac:dyDescent="0.35">
      <c r="A5329">
        <v>31904</v>
      </c>
      <c r="B5329">
        <v>30951</v>
      </c>
    </row>
    <row r="5330" spans="1:2" x14ac:dyDescent="0.35">
      <c r="A5330">
        <v>186716</v>
      </c>
      <c r="B5330">
        <v>197910</v>
      </c>
    </row>
    <row r="5331" spans="1:2" x14ac:dyDescent="0.35">
      <c r="A5331">
        <v>91876</v>
      </c>
      <c r="B5331">
        <v>98186</v>
      </c>
    </row>
    <row r="5332" spans="1:2" x14ac:dyDescent="0.35">
      <c r="A5332">
        <v>65347</v>
      </c>
      <c r="B5332">
        <v>67256</v>
      </c>
    </row>
    <row r="5333" spans="1:2" x14ac:dyDescent="0.35">
      <c r="A5333">
        <v>57939</v>
      </c>
      <c r="B5333">
        <v>63863</v>
      </c>
    </row>
    <row r="5334" spans="1:2" x14ac:dyDescent="0.35">
      <c r="A5334">
        <v>124693</v>
      </c>
      <c r="B5334">
        <v>130256</v>
      </c>
    </row>
    <row r="5335" spans="1:2" x14ac:dyDescent="0.35">
      <c r="A5335">
        <v>98430</v>
      </c>
      <c r="B5335">
        <v>100430</v>
      </c>
    </row>
    <row r="5336" spans="1:2" x14ac:dyDescent="0.35">
      <c r="A5336">
        <v>125907</v>
      </c>
      <c r="B5336">
        <v>129868</v>
      </c>
    </row>
    <row r="5337" spans="1:2" x14ac:dyDescent="0.35">
      <c r="A5337">
        <v>176977</v>
      </c>
      <c r="B5337">
        <v>163573</v>
      </c>
    </row>
    <row r="5338" spans="1:2" x14ac:dyDescent="0.35">
      <c r="A5338">
        <v>30885</v>
      </c>
      <c r="B5338">
        <v>32224</v>
      </c>
    </row>
    <row r="5339" spans="1:2" x14ac:dyDescent="0.35">
      <c r="A5339">
        <v>8787</v>
      </c>
      <c r="B5339">
        <v>8200</v>
      </c>
    </row>
    <row r="5340" spans="1:2" x14ac:dyDescent="0.35">
      <c r="A5340">
        <v>159523</v>
      </c>
      <c r="B5340">
        <v>160903</v>
      </c>
    </row>
    <row r="5341" spans="1:2" x14ac:dyDescent="0.35">
      <c r="A5341">
        <v>79766</v>
      </c>
      <c r="B5341">
        <v>83485</v>
      </c>
    </row>
    <row r="5342" spans="1:2" x14ac:dyDescent="0.35">
      <c r="A5342">
        <v>184045</v>
      </c>
      <c r="B5342">
        <v>193624</v>
      </c>
    </row>
    <row r="5343" spans="1:2" x14ac:dyDescent="0.35">
      <c r="A5343">
        <v>13659</v>
      </c>
      <c r="B5343">
        <v>12786</v>
      </c>
    </row>
    <row r="5344" spans="1:2" x14ac:dyDescent="0.35">
      <c r="A5344">
        <v>104412</v>
      </c>
      <c r="B5344">
        <v>97601</v>
      </c>
    </row>
    <row r="5345" spans="1:2" x14ac:dyDescent="0.35">
      <c r="A5345">
        <v>140833</v>
      </c>
      <c r="B5345">
        <v>143350</v>
      </c>
    </row>
    <row r="5346" spans="1:2" x14ac:dyDescent="0.35">
      <c r="A5346">
        <v>175609</v>
      </c>
      <c r="B5346">
        <v>188386</v>
      </c>
    </row>
    <row r="5347" spans="1:2" x14ac:dyDescent="0.35">
      <c r="A5347">
        <v>131364</v>
      </c>
      <c r="B5347">
        <v>123889</v>
      </c>
    </row>
    <row r="5348" spans="1:2" x14ac:dyDescent="0.35">
      <c r="A5348">
        <v>104569</v>
      </c>
      <c r="B5348">
        <v>99656</v>
      </c>
    </row>
    <row r="5349" spans="1:2" x14ac:dyDescent="0.35">
      <c r="A5349">
        <v>185121</v>
      </c>
      <c r="B5349">
        <v>184592</v>
      </c>
    </row>
    <row r="5350" spans="1:2" x14ac:dyDescent="0.35">
      <c r="A5350">
        <v>41716</v>
      </c>
      <c r="B5350">
        <v>45188</v>
      </c>
    </row>
    <row r="5351" spans="1:2" x14ac:dyDescent="0.35">
      <c r="A5351">
        <v>72150</v>
      </c>
      <c r="B5351">
        <v>79633</v>
      </c>
    </row>
    <row r="5352" spans="1:2" x14ac:dyDescent="0.35">
      <c r="A5352">
        <v>172867</v>
      </c>
      <c r="B5352">
        <v>165800</v>
      </c>
    </row>
    <row r="5353" spans="1:2" x14ac:dyDescent="0.35">
      <c r="A5353">
        <v>209243</v>
      </c>
      <c r="B5353">
        <v>191111</v>
      </c>
    </row>
    <row r="5354" spans="1:2" x14ac:dyDescent="0.35">
      <c r="A5354">
        <v>72143</v>
      </c>
      <c r="B5354">
        <v>70621</v>
      </c>
    </row>
    <row r="5355" spans="1:2" x14ac:dyDescent="0.35">
      <c r="A5355">
        <v>131922</v>
      </c>
      <c r="B5355">
        <v>125322</v>
      </c>
    </row>
    <row r="5356" spans="1:2" x14ac:dyDescent="0.35">
      <c r="A5356">
        <v>52902</v>
      </c>
      <c r="B5356">
        <v>50468</v>
      </c>
    </row>
    <row r="5357" spans="1:2" x14ac:dyDescent="0.35">
      <c r="A5357">
        <v>70303</v>
      </c>
      <c r="B5357">
        <v>75967</v>
      </c>
    </row>
    <row r="5358" spans="1:2" x14ac:dyDescent="0.35">
      <c r="A5358">
        <v>93760</v>
      </c>
      <c r="B5358">
        <v>92263</v>
      </c>
    </row>
    <row r="5359" spans="1:2" x14ac:dyDescent="0.35">
      <c r="A5359">
        <v>92347</v>
      </c>
      <c r="B5359">
        <v>100416</v>
      </c>
    </row>
    <row r="5360" spans="1:2" x14ac:dyDescent="0.35">
      <c r="A5360">
        <v>151885</v>
      </c>
      <c r="B5360">
        <v>143163</v>
      </c>
    </row>
    <row r="5361" spans="1:2" x14ac:dyDescent="0.35">
      <c r="A5361">
        <v>198725</v>
      </c>
      <c r="B5361">
        <v>199975</v>
      </c>
    </row>
    <row r="5362" spans="1:2" x14ac:dyDescent="0.35">
      <c r="A5362">
        <v>77994</v>
      </c>
      <c r="B5362">
        <v>80565</v>
      </c>
    </row>
    <row r="5363" spans="1:2" x14ac:dyDescent="0.35">
      <c r="A5363">
        <v>86812</v>
      </c>
      <c r="B5363">
        <v>87228</v>
      </c>
    </row>
    <row r="5364" spans="1:2" x14ac:dyDescent="0.35">
      <c r="A5364">
        <v>30448</v>
      </c>
      <c r="B5364">
        <v>28390</v>
      </c>
    </row>
    <row r="5365" spans="1:2" x14ac:dyDescent="0.35">
      <c r="A5365">
        <v>95094</v>
      </c>
      <c r="B5365">
        <v>101432</v>
      </c>
    </row>
    <row r="5366" spans="1:2" x14ac:dyDescent="0.35">
      <c r="A5366">
        <v>5046</v>
      </c>
      <c r="B5366">
        <v>4724</v>
      </c>
    </row>
    <row r="5367" spans="1:2" x14ac:dyDescent="0.35">
      <c r="A5367">
        <v>180155</v>
      </c>
      <c r="B5367">
        <v>194678</v>
      </c>
    </row>
    <row r="5368" spans="1:2" x14ac:dyDescent="0.35">
      <c r="A5368">
        <v>558</v>
      </c>
      <c r="B5368">
        <v>598</v>
      </c>
    </row>
    <row r="5369" spans="1:2" x14ac:dyDescent="0.35">
      <c r="A5369">
        <v>52092</v>
      </c>
      <c r="B5369">
        <v>51893</v>
      </c>
    </row>
    <row r="5370" spans="1:2" x14ac:dyDescent="0.35">
      <c r="A5370">
        <v>160396</v>
      </c>
      <c r="B5370">
        <v>162923</v>
      </c>
    </row>
    <row r="5371" spans="1:2" x14ac:dyDescent="0.35">
      <c r="A5371">
        <v>146332</v>
      </c>
      <c r="B5371">
        <v>138252</v>
      </c>
    </row>
    <row r="5372" spans="1:2" x14ac:dyDescent="0.35">
      <c r="A5372">
        <v>81061</v>
      </c>
      <c r="B5372">
        <v>87096</v>
      </c>
    </row>
    <row r="5373" spans="1:2" x14ac:dyDescent="0.35">
      <c r="A5373">
        <v>211107</v>
      </c>
      <c r="B5373">
        <v>196587</v>
      </c>
    </row>
    <row r="5374" spans="1:2" x14ac:dyDescent="0.35">
      <c r="A5374">
        <v>30842</v>
      </c>
      <c r="B5374">
        <v>30460</v>
      </c>
    </row>
    <row r="5375" spans="1:2" x14ac:dyDescent="0.35">
      <c r="A5375">
        <v>19695</v>
      </c>
      <c r="B5375">
        <v>20745</v>
      </c>
    </row>
    <row r="5376" spans="1:2" x14ac:dyDescent="0.35">
      <c r="A5376">
        <v>97841</v>
      </c>
      <c r="B5376">
        <v>107890</v>
      </c>
    </row>
    <row r="5377" spans="1:2" x14ac:dyDescent="0.35">
      <c r="A5377">
        <v>67384</v>
      </c>
      <c r="B5377">
        <v>62704</v>
      </c>
    </row>
    <row r="5378" spans="1:2" x14ac:dyDescent="0.35">
      <c r="A5378">
        <v>95112</v>
      </c>
      <c r="B5378">
        <v>89059</v>
      </c>
    </row>
    <row r="5379" spans="1:2" x14ac:dyDescent="0.35">
      <c r="A5379">
        <v>134361</v>
      </c>
      <c r="B5379">
        <v>130977</v>
      </c>
    </row>
    <row r="5380" spans="1:2" x14ac:dyDescent="0.35">
      <c r="A5380">
        <v>42451</v>
      </c>
      <c r="B5380">
        <v>39653</v>
      </c>
    </row>
    <row r="5381" spans="1:2" x14ac:dyDescent="0.35">
      <c r="A5381">
        <v>169053</v>
      </c>
      <c r="B5381">
        <v>167140</v>
      </c>
    </row>
    <row r="5382" spans="1:2" x14ac:dyDescent="0.35">
      <c r="A5382">
        <v>22148</v>
      </c>
      <c r="B5382">
        <v>20723</v>
      </c>
    </row>
    <row r="5383" spans="1:2" x14ac:dyDescent="0.35">
      <c r="A5383">
        <v>34101</v>
      </c>
      <c r="B5383">
        <v>35185</v>
      </c>
    </row>
    <row r="5384" spans="1:2" x14ac:dyDescent="0.35">
      <c r="A5384">
        <v>73981</v>
      </c>
      <c r="B5384">
        <v>73514</v>
      </c>
    </row>
    <row r="5385" spans="1:2" x14ac:dyDescent="0.35">
      <c r="A5385">
        <v>12406</v>
      </c>
      <c r="B5385">
        <v>12276</v>
      </c>
    </row>
    <row r="5386" spans="1:2" x14ac:dyDescent="0.35">
      <c r="A5386">
        <v>142753</v>
      </c>
      <c r="B5386">
        <v>144094</v>
      </c>
    </row>
    <row r="5387" spans="1:2" x14ac:dyDescent="0.35">
      <c r="A5387">
        <v>45132</v>
      </c>
      <c r="B5387">
        <v>46209</v>
      </c>
    </row>
    <row r="5388" spans="1:2" x14ac:dyDescent="0.35">
      <c r="A5388">
        <v>28861</v>
      </c>
      <c r="B5388">
        <v>31063</v>
      </c>
    </row>
    <row r="5389" spans="1:2" x14ac:dyDescent="0.35">
      <c r="A5389">
        <v>136020</v>
      </c>
      <c r="B5389">
        <v>126484</v>
      </c>
    </row>
    <row r="5390" spans="1:2" x14ac:dyDescent="0.35">
      <c r="A5390">
        <v>136932</v>
      </c>
      <c r="B5390">
        <v>135915</v>
      </c>
    </row>
    <row r="5391" spans="1:2" x14ac:dyDescent="0.35">
      <c r="A5391">
        <v>37083</v>
      </c>
      <c r="B5391">
        <v>39747</v>
      </c>
    </row>
    <row r="5392" spans="1:2" x14ac:dyDescent="0.35">
      <c r="A5392">
        <v>32423</v>
      </c>
      <c r="B5392">
        <v>31673</v>
      </c>
    </row>
    <row r="5393" spans="1:2" x14ac:dyDescent="0.35">
      <c r="A5393">
        <v>121613</v>
      </c>
      <c r="B5393">
        <v>131266</v>
      </c>
    </row>
    <row r="5394" spans="1:2" x14ac:dyDescent="0.35">
      <c r="A5394">
        <v>192136</v>
      </c>
      <c r="B5394">
        <v>179839</v>
      </c>
    </row>
    <row r="5395" spans="1:2" x14ac:dyDescent="0.35">
      <c r="A5395">
        <v>90172</v>
      </c>
      <c r="B5395">
        <v>86355</v>
      </c>
    </row>
    <row r="5396" spans="1:2" x14ac:dyDescent="0.35">
      <c r="A5396">
        <v>77532</v>
      </c>
      <c r="B5396">
        <v>75161</v>
      </c>
    </row>
    <row r="5397" spans="1:2" x14ac:dyDescent="0.35">
      <c r="A5397">
        <v>24776</v>
      </c>
      <c r="B5397">
        <v>26824</v>
      </c>
    </row>
    <row r="5398" spans="1:2" x14ac:dyDescent="0.35">
      <c r="A5398">
        <v>81082</v>
      </c>
      <c r="B5398">
        <v>80215</v>
      </c>
    </row>
    <row r="5399" spans="1:2" x14ac:dyDescent="0.35">
      <c r="A5399">
        <v>110572</v>
      </c>
      <c r="B5399">
        <v>103862</v>
      </c>
    </row>
    <row r="5400" spans="1:2" x14ac:dyDescent="0.35">
      <c r="A5400">
        <v>9172</v>
      </c>
      <c r="B5400">
        <v>8569</v>
      </c>
    </row>
    <row r="5401" spans="1:2" x14ac:dyDescent="0.35">
      <c r="A5401">
        <v>144373</v>
      </c>
      <c r="B5401">
        <v>137848</v>
      </c>
    </row>
    <row r="5402" spans="1:2" x14ac:dyDescent="0.35">
      <c r="A5402">
        <v>147094</v>
      </c>
      <c r="B5402">
        <v>139082</v>
      </c>
    </row>
    <row r="5403" spans="1:2" x14ac:dyDescent="0.35">
      <c r="A5403">
        <v>97851</v>
      </c>
      <c r="B5403">
        <v>90525</v>
      </c>
    </row>
    <row r="5404" spans="1:2" x14ac:dyDescent="0.35">
      <c r="A5404">
        <v>176098</v>
      </c>
      <c r="B5404">
        <v>175830</v>
      </c>
    </row>
    <row r="5405" spans="1:2" x14ac:dyDescent="0.35">
      <c r="A5405">
        <v>105310</v>
      </c>
      <c r="B5405">
        <v>99823</v>
      </c>
    </row>
    <row r="5406" spans="1:2" x14ac:dyDescent="0.35">
      <c r="A5406">
        <v>2327</v>
      </c>
      <c r="B5406">
        <v>2568</v>
      </c>
    </row>
    <row r="5407" spans="1:2" x14ac:dyDescent="0.35">
      <c r="A5407">
        <v>102729</v>
      </c>
      <c r="B5407">
        <v>112865</v>
      </c>
    </row>
    <row r="5408" spans="1:2" x14ac:dyDescent="0.35">
      <c r="A5408">
        <v>172820</v>
      </c>
      <c r="B5408">
        <v>157605</v>
      </c>
    </row>
    <row r="5409" spans="1:2" x14ac:dyDescent="0.35">
      <c r="A5409">
        <v>34790</v>
      </c>
      <c r="B5409">
        <v>34004</v>
      </c>
    </row>
    <row r="5410" spans="1:2" x14ac:dyDescent="0.35">
      <c r="A5410">
        <v>74189</v>
      </c>
      <c r="B5410">
        <v>75487</v>
      </c>
    </row>
    <row r="5411" spans="1:2" x14ac:dyDescent="0.35">
      <c r="A5411">
        <v>77088</v>
      </c>
      <c r="B5411">
        <v>84358</v>
      </c>
    </row>
    <row r="5412" spans="1:2" x14ac:dyDescent="0.35">
      <c r="A5412">
        <v>218870</v>
      </c>
      <c r="B5412">
        <v>199511</v>
      </c>
    </row>
    <row r="5413" spans="1:2" x14ac:dyDescent="0.35">
      <c r="A5413">
        <v>87462</v>
      </c>
      <c r="B5413">
        <v>93591</v>
      </c>
    </row>
    <row r="5414" spans="1:2" x14ac:dyDescent="0.35">
      <c r="A5414">
        <v>94521</v>
      </c>
      <c r="B5414">
        <v>94514</v>
      </c>
    </row>
    <row r="5415" spans="1:2" x14ac:dyDescent="0.35">
      <c r="A5415">
        <v>99029</v>
      </c>
      <c r="B5415">
        <v>95737</v>
      </c>
    </row>
    <row r="5416" spans="1:2" x14ac:dyDescent="0.35">
      <c r="A5416">
        <v>162162</v>
      </c>
      <c r="B5416">
        <v>160598</v>
      </c>
    </row>
    <row r="5417" spans="1:2" x14ac:dyDescent="0.35">
      <c r="A5417">
        <v>186460</v>
      </c>
      <c r="B5417">
        <v>190900</v>
      </c>
    </row>
    <row r="5418" spans="1:2" x14ac:dyDescent="0.35">
      <c r="A5418">
        <v>92702</v>
      </c>
      <c r="B5418">
        <v>98242</v>
      </c>
    </row>
    <row r="5419" spans="1:2" x14ac:dyDescent="0.35">
      <c r="A5419">
        <v>111207</v>
      </c>
      <c r="B5419">
        <v>120788</v>
      </c>
    </row>
    <row r="5420" spans="1:2" x14ac:dyDescent="0.35">
      <c r="A5420">
        <v>104418</v>
      </c>
      <c r="B5420">
        <v>111752</v>
      </c>
    </row>
    <row r="5421" spans="1:2" x14ac:dyDescent="0.35">
      <c r="A5421">
        <v>34236</v>
      </c>
      <c r="B5421">
        <v>34864</v>
      </c>
    </row>
    <row r="5422" spans="1:2" x14ac:dyDescent="0.35">
      <c r="A5422">
        <v>43328</v>
      </c>
      <c r="B5422">
        <v>44071</v>
      </c>
    </row>
    <row r="5423" spans="1:2" x14ac:dyDescent="0.35">
      <c r="A5423">
        <v>13780</v>
      </c>
      <c r="B5423">
        <v>14935</v>
      </c>
    </row>
    <row r="5424" spans="1:2" x14ac:dyDescent="0.35">
      <c r="A5424">
        <v>145165</v>
      </c>
      <c r="B5424">
        <v>134089</v>
      </c>
    </row>
    <row r="5425" spans="1:2" x14ac:dyDescent="0.35">
      <c r="A5425">
        <v>125509</v>
      </c>
      <c r="B5425">
        <v>131352</v>
      </c>
    </row>
    <row r="5426" spans="1:2" x14ac:dyDescent="0.35">
      <c r="A5426">
        <v>69371</v>
      </c>
      <c r="B5426">
        <v>69141</v>
      </c>
    </row>
    <row r="5427" spans="1:2" x14ac:dyDescent="0.35">
      <c r="A5427">
        <v>121845</v>
      </c>
      <c r="B5427">
        <v>133870</v>
      </c>
    </row>
    <row r="5428" spans="1:2" x14ac:dyDescent="0.35">
      <c r="A5428">
        <v>19346</v>
      </c>
      <c r="B5428">
        <v>21170</v>
      </c>
    </row>
    <row r="5429" spans="1:2" x14ac:dyDescent="0.35">
      <c r="A5429">
        <v>56255</v>
      </c>
      <c r="B5429">
        <v>61382</v>
      </c>
    </row>
    <row r="5430" spans="1:2" x14ac:dyDescent="0.35">
      <c r="A5430">
        <v>122677</v>
      </c>
      <c r="B5430">
        <v>117978</v>
      </c>
    </row>
    <row r="5431" spans="1:2" x14ac:dyDescent="0.35">
      <c r="A5431">
        <v>41474</v>
      </c>
      <c r="B5431">
        <v>37807</v>
      </c>
    </row>
    <row r="5432" spans="1:2" x14ac:dyDescent="0.35">
      <c r="A5432">
        <v>110934</v>
      </c>
      <c r="B5432">
        <v>112342</v>
      </c>
    </row>
    <row r="5433" spans="1:2" x14ac:dyDescent="0.35">
      <c r="A5433">
        <v>86218</v>
      </c>
      <c r="B5433">
        <v>95197</v>
      </c>
    </row>
    <row r="5434" spans="1:2" x14ac:dyDescent="0.35">
      <c r="A5434">
        <v>44435</v>
      </c>
      <c r="B5434">
        <v>48860</v>
      </c>
    </row>
    <row r="5435" spans="1:2" x14ac:dyDescent="0.35">
      <c r="A5435">
        <v>179168</v>
      </c>
      <c r="B5435">
        <v>191130</v>
      </c>
    </row>
    <row r="5436" spans="1:2" x14ac:dyDescent="0.35">
      <c r="A5436">
        <v>29660</v>
      </c>
      <c r="B5436">
        <v>32577</v>
      </c>
    </row>
    <row r="5437" spans="1:2" x14ac:dyDescent="0.35">
      <c r="A5437">
        <v>89728</v>
      </c>
      <c r="B5437">
        <v>89482</v>
      </c>
    </row>
    <row r="5438" spans="1:2" x14ac:dyDescent="0.35">
      <c r="A5438">
        <v>83490</v>
      </c>
      <c r="B5438">
        <v>89692</v>
      </c>
    </row>
    <row r="5439" spans="1:2" x14ac:dyDescent="0.35">
      <c r="A5439">
        <v>132319</v>
      </c>
      <c r="B5439">
        <v>146713</v>
      </c>
    </row>
    <row r="5440" spans="1:2" x14ac:dyDescent="0.35">
      <c r="A5440">
        <v>105202</v>
      </c>
      <c r="B5440">
        <v>100537</v>
      </c>
    </row>
    <row r="5441" spans="1:2" x14ac:dyDescent="0.35">
      <c r="A5441">
        <v>94784</v>
      </c>
      <c r="B5441">
        <v>100931</v>
      </c>
    </row>
    <row r="5442" spans="1:2" x14ac:dyDescent="0.35">
      <c r="A5442">
        <v>56935</v>
      </c>
      <c r="B5442">
        <v>54391</v>
      </c>
    </row>
    <row r="5443" spans="1:2" x14ac:dyDescent="0.35">
      <c r="A5443">
        <v>109814</v>
      </c>
      <c r="B5443">
        <v>117183</v>
      </c>
    </row>
    <row r="5444" spans="1:2" x14ac:dyDescent="0.35">
      <c r="A5444">
        <v>117537</v>
      </c>
      <c r="B5444">
        <v>112703</v>
      </c>
    </row>
    <row r="5445" spans="1:2" x14ac:dyDescent="0.35">
      <c r="A5445">
        <v>177380</v>
      </c>
      <c r="B5445">
        <v>178569</v>
      </c>
    </row>
    <row r="5446" spans="1:2" x14ac:dyDescent="0.35">
      <c r="A5446">
        <v>192283</v>
      </c>
      <c r="B5446">
        <v>178209</v>
      </c>
    </row>
    <row r="5447" spans="1:2" x14ac:dyDescent="0.35">
      <c r="A5447">
        <v>9509</v>
      </c>
      <c r="B5447">
        <v>8907</v>
      </c>
    </row>
    <row r="5448" spans="1:2" x14ac:dyDescent="0.35">
      <c r="A5448">
        <v>12574</v>
      </c>
      <c r="B5448">
        <v>13452</v>
      </c>
    </row>
    <row r="5449" spans="1:2" x14ac:dyDescent="0.35">
      <c r="A5449">
        <v>33654</v>
      </c>
      <c r="B5449">
        <v>36903</v>
      </c>
    </row>
    <row r="5450" spans="1:2" x14ac:dyDescent="0.35">
      <c r="A5450">
        <v>90722</v>
      </c>
      <c r="B5450">
        <v>84458</v>
      </c>
    </row>
    <row r="5451" spans="1:2" x14ac:dyDescent="0.35">
      <c r="A5451">
        <v>64013</v>
      </c>
      <c r="B5451">
        <v>70627</v>
      </c>
    </row>
    <row r="5452" spans="1:2" x14ac:dyDescent="0.35">
      <c r="A5452">
        <v>27975</v>
      </c>
      <c r="B5452">
        <v>28438</v>
      </c>
    </row>
    <row r="5453" spans="1:2" x14ac:dyDescent="0.35">
      <c r="A5453">
        <v>129686</v>
      </c>
      <c r="B5453">
        <v>128242</v>
      </c>
    </row>
    <row r="5454" spans="1:2" x14ac:dyDescent="0.35">
      <c r="A5454">
        <v>7332</v>
      </c>
      <c r="B5454">
        <v>7867</v>
      </c>
    </row>
    <row r="5455" spans="1:2" x14ac:dyDescent="0.35">
      <c r="A5455">
        <v>131952</v>
      </c>
      <c r="B5455">
        <v>130907</v>
      </c>
    </row>
    <row r="5456" spans="1:2" x14ac:dyDescent="0.35">
      <c r="A5456">
        <v>126842</v>
      </c>
      <c r="B5456">
        <v>136842</v>
      </c>
    </row>
    <row r="5457" spans="1:2" x14ac:dyDescent="0.35">
      <c r="A5457">
        <v>129613</v>
      </c>
      <c r="B5457">
        <v>131592</v>
      </c>
    </row>
    <row r="5458" spans="1:2" x14ac:dyDescent="0.35">
      <c r="A5458">
        <v>48491</v>
      </c>
      <c r="B5458">
        <v>51287</v>
      </c>
    </row>
    <row r="5459" spans="1:2" x14ac:dyDescent="0.35">
      <c r="A5459">
        <v>21895</v>
      </c>
      <c r="B5459">
        <v>21486</v>
      </c>
    </row>
    <row r="5460" spans="1:2" x14ac:dyDescent="0.35">
      <c r="A5460">
        <v>95141</v>
      </c>
      <c r="B5460">
        <v>102865</v>
      </c>
    </row>
    <row r="5461" spans="1:2" x14ac:dyDescent="0.35">
      <c r="A5461">
        <v>149987</v>
      </c>
      <c r="B5461">
        <v>140499</v>
      </c>
    </row>
    <row r="5462" spans="1:2" x14ac:dyDescent="0.35">
      <c r="A5462">
        <v>68795</v>
      </c>
      <c r="B5462">
        <v>74012</v>
      </c>
    </row>
    <row r="5463" spans="1:2" x14ac:dyDescent="0.35">
      <c r="A5463">
        <v>196461</v>
      </c>
      <c r="B5463">
        <v>185409</v>
      </c>
    </row>
    <row r="5464" spans="1:2" x14ac:dyDescent="0.35">
      <c r="A5464">
        <v>68215</v>
      </c>
      <c r="B5464">
        <v>66765</v>
      </c>
    </row>
    <row r="5465" spans="1:2" x14ac:dyDescent="0.35">
      <c r="A5465">
        <v>13747</v>
      </c>
      <c r="B5465">
        <v>12677</v>
      </c>
    </row>
    <row r="5466" spans="1:2" x14ac:dyDescent="0.35">
      <c r="A5466">
        <v>159935</v>
      </c>
      <c r="B5466">
        <v>150081</v>
      </c>
    </row>
    <row r="5467" spans="1:2" x14ac:dyDescent="0.35">
      <c r="A5467">
        <v>1883</v>
      </c>
      <c r="B5467">
        <v>2084</v>
      </c>
    </row>
    <row r="5468" spans="1:2" x14ac:dyDescent="0.35">
      <c r="A5468">
        <v>54020</v>
      </c>
      <c r="B5468">
        <v>56218</v>
      </c>
    </row>
    <row r="5469" spans="1:2" x14ac:dyDescent="0.35">
      <c r="A5469">
        <v>159789</v>
      </c>
      <c r="B5469">
        <v>166748</v>
      </c>
    </row>
    <row r="5470" spans="1:2" x14ac:dyDescent="0.35">
      <c r="A5470">
        <v>199630</v>
      </c>
      <c r="B5470">
        <v>190423</v>
      </c>
    </row>
    <row r="5471" spans="1:2" x14ac:dyDescent="0.35">
      <c r="A5471">
        <v>138108</v>
      </c>
      <c r="B5471">
        <v>150226</v>
      </c>
    </row>
    <row r="5472" spans="1:2" x14ac:dyDescent="0.35">
      <c r="A5472">
        <v>17282</v>
      </c>
      <c r="B5472">
        <v>18447</v>
      </c>
    </row>
    <row r="5473" spans="1:2" x14ac:dyDescent="0.35">
      <c r="A5473">
        <v>138202</v>
      </c>
      <c r="B5473">
        <v>133661</v>
      </c>
    </row>
    <row r="5474" spans="1:2" x14ac:dyDescent="0.35">
      <c r="A5474">
        <v>77735</v>
      </c>
      <c r="B5474">
        <v>79114</v>
      </c>
    </row>
    <row r="5475" spans="1:2" x14ac:dyDescent="0.35">
      <c r="A5475">
        <v>69173</v>
      </c>
      <c r="B5475">
        <v>71405</v>
      </c>
    </row>
    <row r="5476" spans="1:2" x14ac:dyDescent="0.35">
      <c r="A5476">
        <v>46598</v>
      </c>
      <c r="B5476">
        <v>51580</v>
      </c>
    </row>
    <row r="5477" spans="1:2" x14ac:dyDescent="0.35">
      <c r="A5477">
        <v>7689</v>
      </c>
      <c r="B5477">
        <v>8217</v>
      </c>
    </row>
    <row r="5478" spans="1:2" x14ac:dyDescent="0.35">
      <c r="A5478">
        <v>131244</v>
      </c>
      <c r="B5478">
        <v>137631</v>
      </c>
    </row>
    <row r="5479" spans="1:2" x14ac:dyDescent="0.35">
      <c r="A5479">
        <v>116597</v>
      </c>
      <c r="B5479">
        <v>118085</v>
      </c>
    </row>
    <row r="5480" spans="1:2" x14ac:dyDescent="0.35">
      <c r="A5480">
        <v>93891</v>
      </c>
      <c r="B5480">
        <v>92972</v>
      </c>
    </row>
    <row r="5481" spans="1:2" x14ac:dyDescent="0.35">
      <c r="A5481">
        <v>45530</v>
      </c>
      <c r="B5481">
        <v>46636</v>
      </c>
    </row>
    <row r="5482" spans="1:2" x14ac:dyDescent="0.35">
      <c r="A5482">
        <v>106518</v>
      </c>
      <c r="B5482">
        <v>99957</v>
      </c>
    </row>
    <row r="5483" spans="1:2" x14ac:dyDescent="0.35">
      <c r="A5483">
        <v>124782</v>
      </c>
      <c r="B5483">
        <v>138448</v>
      </c>
    </row>
    <row r="5484" spans="1:2" x14ac:dyDescent="0.35">
      <c r="A5484">
        <v>91774</v>
      </c>
      <c r="B5484">
        <v>92642</v>
      </c>
    </row>
    <row r="5485" spans="1:2" x14ac:dyDescent="0.35">
      <c r="A5485">
        <v>145574</v>
      </c>
      <c r="B5485">
        <v>145787</v>
      </c>
    </row>
    <row r="5486" spans="1:2" x14ac:dyDescent="0.35">
      <c r="A5486">
        <v>156433</v>
      </c>
      <c r="B5486">
        <v>151878</v>
      </c>
    </row>
    <row r="5487" spans="1:2" x14ac:dyDescent="0.35">
      <c r="A5487">
        <v>186116</v>
      </c>
      <c r="B5487">
        <v>191280</v>
      </c>
    </row>
    <row r="5488" spans="1:2" x14ac:dyDescent="0.35">
      <c r="A5488">
        <v>215319</v>
      </c>
      <c r="B5488">
        <v>196829</v>
      </c>
    </row>
    <row r="5489" spans="1:2" x14ac:dyDescent="0.35">
      <c r="A5489">
        <v>57279</v>
      </c>
      <c r="B5489">
        <v>60019</v>
      </c>
    </row>
    <row r="5490" spans="1:2" x14ac:dyDescent="0.35">
      <c r="A5490">
        <v>134269</v>
      </c>
      <c r="B5490">
        <v>125285</v>
      </c>
    </row>
    <row r="5491" spans="1:2" x14ac:dyDescent="0.35">
      <c r="A5491">
        <v>26389</v>
      </c>
      <c r="B5491">
        <v>28338</v>
      </c>
    </row>
    <row r="5492" spans="1:2" x14ac:dyDescent="0.35">
      <c r="A5492">
        <v>144610</v>
      </c>
      <c r="B5492">
        <v>143957</v>
      </c>
    </row>
    <row r="5493" spans="1:2" x14ac:dyDescent="0.35">
      <c r="A5493">
        <v>16740</v>
      </c>
      <c r="B5493">
        <v>15311</v>
      </c>
    </row>
    <row r="5494" spans="1:2" x14ac:dyDescent="0.35">
      <c r="A5494">
        <v>116071</v>
      </c>
      <c r="B5494">
        <v>113790</v>
      </c>
    </row>
    <row r="5495" spans="1:2" x14ac:dyDescent="0.35">
      <c r="A5495">
        <v>162381</v>
      </c>
      <c r="B5495">
        <v>167499</v>
      </c>
    </row>
    <row r="5496" spans="1:2" x14ac:dyDescent="0.35">
      <c r="A5496">
        <v>42015</v>
      </c>
      <c r="B5496">
        <v>42557</v>
      </c>
    </row>
    <row r="5497" spans="1:2" x14ac:dyDescent="0.35">
      <c r="A5497">
        <v>70675</v>
      </c>
      <c r="B5497">
        <v>72720</v>
      </c>
    </row>
    <row r="5498" spans="1:2" x14ac:dyDescent="0.35">
      <c r="A5498">
        <v>143459</v>
      </c>
      <c r="B5498">
        <v>151130</v>
      </c>
    </row>
    <row r="5499" spans="1:2" x14ac:dyDescent="0.35">
      <c r="A5499">
        <v>140253</v>
      </c>
      <c r="B5499">
        <v>129499</v>
      </c>
    </row>
    <row r="5500" spans="1:2" x14ac:dyDescent="0.35">
      <c r="A5500">
        <v>112775</v>
      </c>
      <c r="B5500">
        <v>117569</v>
      </c>
    </row>
    <row r="5501" spans="1:2" x14ac:dyDescent="0.35">
      <c r="A5501">
        <v>9565</v>
      </c>
      <c r="B5501">
        <v>9796</v>
      </c>
    </row>
    <row r="5502" spans="1:2" x14ac:dyDescent="0.35">
      <c r="A5502">
        <v>121612</v>
      </c>
      <c r="B5502">
        <v>116442</v>
      </c>
    </row>
    <row r="5503" spans="1:2" x14ac:dyDescent="0.35">
      <c r="A5503">
        <v>174317</v>
      </c>
      <c r="B5503">
        <v>165099</v>
      </c>
    </row>
    <row r="5504" spans="1:2" x14ac:dyDescent="0.35">
      <c r="A5504">
        <v>152284</v>
      </c>
      <c r="B5504">
        <v>154759</v>
      </c>
    </row>
    <row r="5505" spans="1:2" x14ac:dyDescent="0.35">
      <c r="A5505">
        <v>98185</v>
      </c>
      <c r="B5505">
        <v>108801</v>
      </c>
    </row>
    <row r="5506" spans="1:2" x14ac:dyDescent="0.35">
      <c r="A5506">
        <v>30584</v>
      </c>
      <c r="B5506">
        <v>28282</v>
      </c>
    </row>
    <row r="5507" spans="1:2" x14ac:dyDescent="0.35">
      <c r="A5507">
        <v>159278</v>
      </c>
      <c r="B5507">
        <v>176368</v>
      </c>
    </row>
    <row r="5508" spans="1:2" x14ac:dyDescent="0.35">
      <c r="A5508">
        <v>19494</v>
      </c>
      <c r="B5508">
        <v>20016</v>
      </c>
    </row>
    <row r="5509" spans="1:2" x14ac:dyDescent="0.35">
      <c r="A5509">
        <v>91699</v>
      </c>
      <c r="B5509">
        <v>99048</v>
      </c>
    </row>
    <row r="5510" spans="1:2" x14ac:dyDescent="0.35">
      <c r="A5510">
        <v>18017</v>
      </c>
      <c r="B5510">
        <v>17485</v>
      </c>
    </row>
    <row r="5511" spans="1:2" x14ac:dyDescent="0.35">
      <c r="A5511">
        <v>37064</v>
      </c>
      <c r="B5511">
        <v>39751</v>
      </c>
    </row>
    <row r="5512" spans="1:2" x14ac:dyDescent="0.35">
      <c r="A5512">
        <v>147405</v>
      </c>
      <c r="B5512">
        <v>149653</v>
      </c>
    </row>
    <row r="5513" spans="1:2" x14ac:dyDescent="0.35">
      <c r="A5513">
        <v>200308</v>
      </c>
      <c r="B5513">
        <v>187812</v>
      </c>
    </row>
    <row r="5514" spans="1:2" x14ac:dyDescent="0.35">
      <c r="A5514">
        <v>146815</v>
      </c>
      <c r="B5514">
        <v>144068</v>
      </c>
    </row>
    <row r="5515" spans="1:2" x14ac:dyDescent="0.35">
      <c r="A5515">
        <v>184772</v>
      </c>
      <c r="B5515">
        <v>186169</v>
      </c>
    </row>
    <row r="5516" spans="1:2" x14ac:dyDescent="0.35">
      <c r="A5516">
        <v>195115</v>
      </c>
      <c r="B5516">
        <v>196364</v>
      </c>
    </row>
    <row r="5517" spans="1:2" x14ac:dyDescent="0.35">
      <c r="A5517">
        <v>147624</v>
      </c>
      <c r="B5517">
        <v>155370</v>
      </c>
    </row>
    <row r="5518" spans="1:2" x14ac:dyDescent="0.35">
      <c r="A5518">
        <v>7714</v>
      </c>
      <c r="B5518">
        <v>7529</v>
      </c>
    </row>
    <row r="5519" spans="1:2" x14ac:dyDescent="0.35">
      <c r="A5519">
        <v>78131</v>
      </c>
      <c r="B5519">
        <v>82550</v>
      </c>
    </row>
    <row r="5520" spans="1:2" x14ac:dyDescent="0.35">
      <c r="A5520">
        <v>109176</v>
      </c>
      <c r="B5520">
        <v>103330</v>
      </c>
    </row>
    <row r="5521" spans="1:2" x14ac:dyDescent="0.35">
      <c r="A5521">
        <v>127842</v>
      </c>
      <c r="B5521">
        <v>135033</v>
      </c>
    </row>
    <row r="5522" spans="1:2" x14ac:dyDescent="0.35">
      <c r="A5522">
        <v>140944</v>
      </c>
      <c r="B5522">
        <v>140382</v>
      </c>
    </row>
    <row r="5523" spans="1:2" x14ac:dyDescent="0.35">
      <c r="A5523">
        <v>99908</v>
      </c>
      <c r="B5523">
        <v>107675</v>
      </c>
    </row>
    <row r="5524" spans="1:2" x14ac:dyDescent="0.35">
      <c r="A5524">
        <v>60135</v>
      </c>
      <c r="B5524">
        <v>56159</v>
      </c>
    </row>
    <row r="5525" spans="1:2" x14ac:dyDescent="0.35">
      <c r="A5525">
        <v>136485</v>
      </c>
      <c r="B5525">
        <v>137881</v>
      </c>
    </row>
    <row r="5526" spans="1:2" x14ac:dyDescent="0.35">
      <c r="A5526">
        <v>42942</v>
      </c>
      <c r="B5526">
        <v>46944</v>
      </c>
    </row>
    <row r="5527" spans="1:2" x14ac:dyDescent="0.35">
      <c r="A5527">
        <v>177090</v>
      </c>
      <c r="B5527">
        <v>193326</v>
      </c>
    </row>
    <row r="5528" spans="1:2" x14ac:dyDescent="0.35">
      <c r="A5528">
        <v>67978</v>
      </c>
      <c r="B5528">
        <v>69639</v>
      </c>
    </row>
    <row r="5529" spans="1:2" x14ac:dyDescent="0.35">
      <c r="A5529">
        <v>191183</v>
      </c>
      <c r="B5529">
        <v>199197</v>
      </c>
    </row>
    <row r="5530" spans="1:2" x14ac:dyDescent="0.35">
      <c r="A5530">
        <v>168269</v>
      </c>
      <c r="B5530">
        <v>162759</v>
      </c>
    </row>
    <row r="5531" spans="1:2" x14ac:dyDescent="0.35">
      <c r="A5531">
        <v>146387</v>
      </c>
      <c r="B5531">
        <v>146078</v>
      </c>
    </row>
    <row r="5532" spans="1:2" x14ac:dyDescent="0.35">
      <c r="A5532">
        <v>169254</v>
      </c>
      <c r="B5532">
        <v>174230</v>
      </c>
    </row>
    <row r="5533" spans="1:2" x14ac:dyDescent="0.35">
      <c r="A5533">
        <v>155458</v>
      </c>
      <c r="B5533">
        <v>147619</v>
      </c>
    </row>
    <row r="5534" spans="1:2" x14ac:dyDescent="0.35">
      <c r="A5534">
        <v>101802</v>
      </c>
      <c r="B5534">
        <v>108613</v>
      </c>
    </row>
    <row r="5535" spans="1:2" x14ac:dyDescent="0.35">
      <c r="A5535">
        <v>41294</v>
      </c>
      <c r="B5535">
        <v>40965</v>
      </c>
    </row>
    <row r="5536" spans="1:2" x14ac:dyDescent="0.35">
      <c r="A5536">
        <v>82319</v>
      </c>
      <c r="B5536">
        <v>86465</v>
      </c>
    </row>
    <row r="5537" spans="1:2" x14ac:dyDescent="0.35">
      <c r="A5537">
        <v>190362</v>
      </c>
      <c r="B5537">
        <v>180368</v>
      </c>
    </row>
    <row r="5538" spans="1:2" x14ac:dyDescent="0.35">
      <c r="A5538">
        <v>57157</v>
      </c>
      <c r="B5538">
        <v>53476</v>
      </c>
    </row>
    <row r="5539" spans="1:2" x14ac:dyDescent="0.35">
      <c r="A5539">
        <v>48527</v>
      </c>
      <c r="B5539">
        <v>45479</v>
      </c>
    </row>
    <row r="5540" spans="1:2" x14ac:dyDescent="0.35">
      <c r="A5540">
        <v>58913</v>
      </c>
      <c r="B5540">
        <v>64121</v>
      </c>
    </row>
    <row r="5541" spans="1:2" x14ac:dyDescent="0.35">
      <c r="A5541">
        <v>193332</v>
      </c>
      <c r="B5541">
        <v>178646</v>
      </c>
    </row>
    <row r="5542" spans="1:2" x14ac:dyDescent="0.35">
      <c r="A5542">
        <v>20545</v>
      </c>
      <c r="B5542">
        <v>20619</v>
      </c>
    </row>
    <row r="5543" spans="1:2" x14ac:dyDescent="0.35">
      <c r="A5543">
        <v>97003</v>
      </c>
      <c r="B5543">
        <v>99122</v>
      </c>
    </row>
    <row r="5544" spans="1:2" x14ac:dyDescent="0.35">
      <c r="A5544">
        <v>87415</v>
      </c>
      <c r="B5544">
        <v>91368</v>
      </c>
    </row>
    <row r="5545" spans="1:2" x14ac:dyDescent="0.35">
      <c r="A5545">
        <v>154864</v>
      </c>
      <c r="B5545">
        <v>161007</v>
      </c>
    </row>
    <row r="5546" spans="1:2" x14ac:dyDescent="0.35">
      <c r="A5546">
        <v>151969</v>
      </c>
      <c r="B5546">
        <v>147319</v>
      </c>
    </row>
    <row r="5547" spans="1:2" x14ac:dyDescent="0.35">
      <c r="A5547">
        <v>115967</v>
      </c>
      <c r="B5547">
        <v>114814</v>
      </c>
    </row>
    <row r="5548" spans="1:2" x14ac:dyDescent="0.35">
      <c r="A5548">
        <v>160840</v>
      </c>
      <c r="B5548">
        <v>171507</v>
      </c>
    </row>
    <row r="5549" spans="1:2" x14ac:dyDescent="0.35">
      <c r="A5549">
        <v>71622</v>
      </c>
      <c r="B5549">
        <v>71968</v>
      </c>
    </row>
    <row r="5550" spans="1:2" x14ac:dyDescent="0.35">
      <c r="A5550">
        <v>131395</v>
      </c>
      <c r="B5550">
        <v>122819</v>
      </c>
    </row>
    <row r="5551" spans="1:2" x14ac:dyDescent="0.35">
      <c r="A5551">
        <v>183071</v>
      </c>
      <c r="B5551">
        <v>196492</v>
      </c>
    </row>
    <row r="5552" spans="1:2" x14ac:dyDescent="0.35">
      <c r="A5552">
        <v>106531</v>
      </c>
      <c r="B5552">
        <v>110840</v>
      </c>
    </row>
    <row r="5553" spans="1:2" x14ac:dyDescent="0.35">
      <c r="A5553">
        <v>152256</v>
      </c>
      <c r="B5553">
        <v>160825</v>
      </c>
    </row>
    <row r="5554" spans="1:2" x14ac:dyDescent="0.35">
      <c r="A5554">
        <v>94244</v>
      </c>
      <c r="B5554">
        <v>104674</v>
      </c>
    </row>
    <row r="5555" spans="1:2" x14ac:dyDescent="0.35">
      <c r="A5555">
        <v>48516</v>
      </c>
      <c r="B5555">
        <v>46345</v>
      </c>
    </row>
    <row r="5556" spans="1:2" x14ac:dyDescent="0.35">
      <c r="A5556">
        <v>162809</v>
      </c>
      <c r="B5556">
        <v>178127</v>
      </c>
    </row>
    <row r="5557" spans="1:2" x14ac:dyDescent="0.35">
      <c r="A5557">
        <v>169519</v>
      </c>
      <c r="B5557">
        <v>170130</v>
      </c>
    </row>
    <row r="5558" spans="1:2" x14ac:dyDescent="0.35">
      <c r="A5558">
        <v>37636</v>
      </c>
      <c r="B5558">
        <v>36641</v>
      </c>
    </row>
    <row r="5559" spans="1:2" x14ac:dyDescent="0.35">
      <c r="A5559">
        <v>172222</v>
      </c>
      <c r="B5559">
        <v>171593</v>
      </c>
    </row>
    <row r="5560" spans="1:2" x14ac:dyDescent="0.35">
      <c r="A5560">
        <v>82885</v>
      </c>
      <c r="B5560">
        <v>82187</v>
      </c>
    </row>
    <row r="5561" spans="1:2" x14ac:dyDescent="0.35">
      <c r="A5561">
        <v>42047</v>
      </c>
      <c r="B5561">
        <v>41485</v>
      </c>
    </row>
    <row r="5562" spans="1:2" x14ac:dyDescent="0.35">
      <c r="A5562">
        <v>88303</v>
      </c>
      <c r="B5562">
        <v>84328</v>
      </c>
    </row>
    <row r="5563" spans="1:2" x14ac:dyDescent="0.35">
      <c r="A5563">
        <v>115183</v>
      </c>
      <c r="B5563">
        <v>108430</v>
      </c>
    </row>
    <row r="5564" spans="1:2" x14ac:dyDescent="0.35">
      <c r="A5564">
        <v>145329</v>
      </c>
      <c r="B5564">
        <v>156344</v>
      </c>
    </row>
    <row r="5565" spans="1:2" x14ac:dyDescent="0.35">
      <c r="A5565">
        <v>171474</v>
      </c>
      <c r="B5565">
        <v>190296</v>
      </c>
    </row>
    <row r="5566" spans="1:2" x14ac:dyDescent="0.35">
      <c r="A5566">
        <v>198474</v>
      </c>
      <c r="B5566">
        <v>191287</v>
      </c>
    </row>
    <row r="5567" spans="1:2" x14ac:dyDescent="0.35">
      <c r="A5567">
        <v>156098</v>
      </c>
      <c r="B5567">
        <v>151424</v>
      </c>
    </row>
    <row r="5568" spans="1:2" x14ac:dyDescent="0.35">
      <c r="A5568">
        <v>76315</v>
      </c>
      <c r="B5568">
        <v>83292</v>
      </c>
    </row>
    <row r="5569" spans="1:2" x14ac:dyDescent="0.35">
      <c r="A5569">
        <v>78644</v>
      </c>
      <c r="B5569">
        <v>87081</v>
      </c>
    </row>
    <row r="5570" spans="1:2" x14ac:dyDescent="0.35">
      <c r="A5570">
        <v>14477</v>
      </c>
      <c r="B5570">
        <v>14187</v>
      </c>
    </row>
    <row r="5571" spans="1:2" x14ac:dyDescent="0.35">
      <c r="A5571">
        <v>175165</v>
      </c>
      <c r="B5571">
        <v>162035</v>
      </c>
    </row>
    <row r="5572" spans="1:2" x14ac:dyDescent="0.35">
      <c r="A5572">
        <v>169813</v>
      </c>
      <c r="B5572">
        <v>155767</v>
      </c>
    </row>
    <row r="5573" spans="1:2" x14ac:dyDescent="0.35">
      <c r="A5573">
        <v>146673</v>
      </c>
      <c r="B5573">
        <v>137282</v>
      </c>
    </row>
    <row r="5574" spans="1:2" x14ac:dyDescent="0.35">
      <c r="A5574">
        <v>91958</v>
      </c>
      <c r="B5574">
        <v>92792</v>
      </c>
    </row>
    <row r="5575" spans="1:2" x14ac:dyDescent="0.35">
      <c r="A5575">
        <v>46405</v>
      </c>
      <c r="B5575">
        <v>51174</v>
      </c>
    </row>
    <row r="5576" spans="1:2" x14ac:dyDescent="0.35">
      <c r="A5576">
        <v>24988</v>
      </c>
      <c r="B5576">
        <v>23940</v>
      </c>
    </row>
    <row r="5577" spans="1:2" x14ac:dyDescent="0.35">
      <c r="A5577">
        <v>54340</v>
      </c>
      <c r="B5577">
        <v>59116</v>
      </c>
    </row>
    <row r="5578" spans="1:2" x14ac:dyDescent="0.35">
      <c r="A5578">
        <v>71263</v>
      </c>
      <c r="B5578">
        <v>69549</v>
      </c>
    </row>
    <row r="5579" spans="1:2" x14ac:dyDescent="0.35">
      <c r="A5579">
        <v>89986</v>
      </c>
      <c r="B5579">
        <v>89920</v>
      </c>
    </row>
    <row r="5580" spans="1:2" x14ac:dyDescent="0.35">
      <c r="A5580">
        <v>1790</v>
      </c>
      <c r="B5580">
        <v>1976</v>
      </c>
    </row>
    <row r="5581" spans="1:2" x14ac:dyDescent="0.35">
      <c r="A5581">
        <v>128968</v>
      </c>
      <c r="B5581">
        <v>130621</v>
      </c>
    </row>
    <row r="5582" spans="1:2" x14ac:dyDescent="0.35">
      <c r="A5582">
        <v>8458</v>
      </c>
      <c r="B5582">
        <v>8373</v>
      </c>
    </row>
    <row r="5583" spans="1:2" x14ac:dyDescent="0.35">
      <c r="A5583">
        <v>121794</v>
      </c>
      <c r="B5583">
        <v>123475</v>
      </c>
    </row>
    <row r="5584" spans="1:2" x14ac:dyDescent="0.35">
      <c r="A5584">
        <v>24943</v>
      </c>
      <c r="B5584">
        <v>24576</v>
      </c>
    </row>
    <row r="5585" spans="1:2" x14ac:dyDescent="0.35">
      <c r="A5585">
        <v>83085</v>
      </c>
      <c r="B5585">
        <v>79252</v>
      </c>
    </row>
    <row r="5586" spans="1:2" x14ac:dyDescent="0.35">
      <c r="A5586">
        <v>163892</v>
      </c>
      <c r="B5586">
        <v>164626</v>
      </c>
    </row>
    <row r="5587" spans="1:2" x14ac:dyDescent="0.35">
      <c r="A5587">
        <v>187321</v>
      </c>
      <c r="B5587">
        <v>193307</v>
      </c>
    </row>
    <row r="5588" spans="1:2" x14ac:dyDescent="0.35">
      <c r="A5588">
        <v>158925</v>
      </c>
      <c r="B5588">
        <v>168964</v>
      </c>
    </row>
    <row r="5589" spans="1:2" x14ac:dyDescent="0.35">
      <c r="A5589">
        <v>62411</v>
      </c>
      <c r="B5589">
        <v>61785</v>
      </c>
    </row>
    <row r="5590" spans="1:2" x14ac:dyDescent="0.35">
      <c r="A5590">
        <v>8609</v>
      </c>
      <c r="B5590">
        <v>8802</v>
      </c>
    </row>
    <row r="5591" spans="1:2" x14ac:dyDescent="0.35">
      <c r="A5591">
        <v>135321</v>
      </c>
      <c r="B5591">
        <v>143357</v>
      </c>
    </row>
    <row r="5592" spans="1:2" x14ac:dyDescent="0.35">
      <c r="A5592">
        <v>62776</v>
      </c>
      <c r="B5592">
        <v>67304</v>
      </c>
    </row>
    <row r="5593" spans="1:2" x14ac:dyDescent="0.35">
      <c r="A5593">
        <v>199238</v>
      </c>
      <c r="B5593">
        <v>182272</v>
      </c>
    </row>
    <row r="5594" spans="1:2" x14ac:dyDescent="0.35">
      <c r="A5594">
        <v>170629</v>
      </c>
      <c r="B5594">
        <v>166620</v>
      </c>
    </row>
    <row r="5595" spans="1:2" x14ac:dyDescent="0.35">
      <c r="A5595">
        <v>41090</v>
      </c>
      <c r="B5595">
        <v>39626</v>
      </c>
    </row>
    <row r="5596" spans="1:2" x14ac:dyDescent="0.35">
      <c r="A5596">
        <v>169701</v>
      </c>
      <c r="B5596">
        <v>155975</v>
      </c>
    </row>
    <row r="5597" spans="1:2" x14ac:dyDescent="0.35">
      <c r="A5597">
        <v>13519</v>
      </c>
      <c r="B5597">
        <v>13828</v>
      </c>
    </row>
    <row r="5598" spans="1:2" x14ac:dyDescent="0.35">
      <c r="A5598">
        <v>66557</v>
      </c>
      <c r="B5598">
        <v>62929</v>
      </c>
    </row>
    <row r="5599" spans="1:2" x14ac:dyDescent="0.35">
      <c r="A5599">
        <v>187736</v>
      </c>
      <c r="B5599">
        <v>199227</v>
      </c>
    </row>
    <row r="5600" spans="1:2" x14ac:dyDescent="0.35">
      <c r="A5600">
        <v>148180</v>
      </c>
      <c r="B5600">
        <v>137784</v>
      </c>
    </row>
    <row r="5601" spans="1:2" x14ac:dyDescent="0.35">
      <c r="A5601">
        <v>177482</v>
      </c>
      <c r="B5601">
        <v>179629</v>
      </c>
    </row>
    <row r="5602" spans="1:2" x14ac:dyDescent="0.35">
      <c r="A5602">
        <v>32110</v>
      </c>
      <c r="B5602">
        <v>34605</v>
      </c>
    </row>
    <row r="5603" spans="1:2" x14ac:dyDescent="0.35">
      <c r="A5603">
        <v>165488</v>
      </c>
      <c r="B5603">
        <v>170548</v>
      </c>
    </row>
    <row r="5604" spans="1:2" x14ac:dyDescent="0.35">
      <c r="A5604">
        <v>213075</v>
      </c>
      <c r="B5604">
        <v>194187</v>
      </c>
    </row>
    <row r="5605" spans="1:2" x14ac:dyDescent="0.35">
      <c r="A5605">
        <v>16523</v>
      </c>
      <c r="B5605">
        <v>17740</v>
      </c>
    </row>
    <row r="5606" spans="1:2" x14ac:dyDescent="0.35">
      <c r="A5606">
        <v>44996</v>
      </c>
      <c r="B5606">
        <v>43764</v>
      </c>
    </row>
    <row r="5607" spans="1:2" x14ac:dyDescent="0.35">
      <c r="A5607">
        <v>125981</v>
      </c>
      <c r="B5607">
        <v>123523</v>
      </c>
    </row>
    <row r="5608" spans="1:2" x14ac:dyDescent="0.35">
      <c r="A5608">
        <v>38762</v>
      </c>
      <c r="B5608">
        <v>42506</v>
      </c>
    </row>
    <row r="5609" spans="1:2" x14ac:dyDescent="0.35">
      <c r="A5609">
        <v>63220</v>
      </c>
      <c r="B5609">
        <v>68796</v>
      </c>
    </row>
    <row r="5610" spans="1:2" x14ac:dyDescent="0.35">
      <c r="A5610">
        <v>55698</v>
      </c>
      <c r="B5610">
        <v>54471</v>
      </c>
    </row>
    <row r="5611" spans="1:2" x14ac:dyDescent="0.35">
      <c r="A5611">
        <v>80917</v>
      </c>
      <c r="B5611">
        <v>85023</v>
      </c>
    </row>
    <row r="5612" spans="1:2" x14ac:dyDescent="0.35">
      <c r="A5612">
        <v>41325</v>
      </c>
      <c r="B5612">
        <v>41274</v>
      </c>
    </row>
    <row r="5613" spans="1:2" x14ac:dyDescent="0.35">
      <c r="A5613">
        <v>46434</v>
      </c>
      <c r="B5613">
        <v>48545</v>
      </c>
    </row>
    <row r="5614" spans="1:2" x14ac:dyDescent="0.35">
      <c r="A5614">
        <v>68252</v>
      </c>
      <c r="B5614">
        <v>74527</v>
      </c>
    </row>
    <row r="5615" spans="1:2" x14ac:dyDescent="0.35">
      <c r="A5615">
        <v>159232</v>
      </c>
      <c r="B5615">
        <v>151275</v>
      </c>
    </row>
    <row r="5616" spans="1:2" x14ac:dyDescent="0.35">
      <c r="A5616">
        <v>144983</v>
      </c>
      <c r="B5616">
        <v>156889</v>
      </c>
    </row>
    <row r="5617" spans="1:2" x14ac:dyDescent="0.35">
      <c r="A5617">
        <v>23126</v>
      </c>
      <c r="B5617">
        <v>25321</v>
      </c>
    </row>
    <row r="5618" spans="1:2" x14ac:dyDescent="0.35">
      <c r="A5618">
        <v>119934</v>
      </c>
      <c r="B5618">
        <v>120910</v>
      </c>
    </row>
    <row r="5619" spans="1:2" x14ac:dyDescent="0.35">
      <c r="A5619">
        <v>153592</v>
      </c>
      <c r="B5619">
        <v>160946</v>
      </c>
    </row>
    <row r="5620" spans="1:2" x14ac:dyDescent="0.35">
      <c r="A5620">
        <v>5167</v>
      </c>
      <c r="B5620">
        <v>5343</v>
      </c>
    </row>
    <row r="5621" spans="1:2" x14ac:dyDescent="0.35">
      <c r="A5621">
        <v>174916</v>
      </c>
      <c r="B5621">
        <v>166543</v>
      </c>
    </row>
    <row r="5622" spans="1:2" x14ac:dyDescent="0.35">
      <c r="A5622">
        <v>156910</v>
      </c>
      <c r="B5622">
        <v>150467</v>
      </c>
    </row>
    <row r="5623" spans="1:2" x14ac:dyDescent="0.35">
      <c r="A5623">
        <v>327</v>
      </c>
      <c r="B5623">
        <v>298</v>
      </c>
    </row>
    <row r="5624" spans="1:2" x14ac:dyDescent="0.35">
      <c r="A5624">
        <v>36530</v>
      </c>
      <c r="B5624">
        <v>37439</v>
      </c>
    </row>
    <row r="5625" spans="1:2" x14ac:dyDescent="0.35">
      <c r="A5625">
        <v>31449</v>
      </c>
      <c r="B5625">
        <v>30741</v>
      </c>
    </row>
    <row r="5626" spans="1:2" x14ac:dyDescent="0.35">
      <c r="A5626">
        <v>89871</v>
      </c>
      <c r="B5626">
        <v>88964</v>
      </c>
    </row>
    <row r="5627" spans="1:2" x14ac:dyDescent="0.35">
      <c r="A5627">
        <v>102973</v>
      </c>
      <c r="B5627">
        <v>100915</v>
      </c>
    </row>
    <row r="5628" spans="1:2" x14ac:dyDescent="0.35">
      <c r="A5628">
        <v>20453</v>
      </c>
      <c r="B5628">
        <v>21989</v>
      </c>
    </row>
    <row r="5629" spans="1:2" x14ac:dyDescent="0.35">
      <c r="A5629">
        <v>140968</v>
      </c>
      <c r="B5629">
        <v>146695</v>
      </c>
    </row>
    <row r="5630" spans="1:2" x14ac:dyDescent="0.35">
      <c r="A5630">
        <v>116349</v>
      </c>
      <c r="B5630">
        <v>108595</v>
      </c>
    </row>
    <row r="5631" spans="1:2" x14ac:dyDescent="0.35">
      <c r="A5631">
        <v>22691</v>
      </c>
      <c r="B5631">
        <v>23191</v>
      </c>
    </row>
    <row r="5632" spans="1:2" x14ac:dyDescent="0.35">
      <c r="A5632">
        <v>133668</v>
      </c>
      <c r="B5632">
        <v>131702</v>
      </c>
    </row>
    <row r="5633" spans="1:2" x14ac:dyDescent="0.35">
      <c r="A5633">
        <v>146401</v>
      </c>
      <c r="B5633">
        <v>137084</v>
      </c>
    </row>
    <row r="5634" spans="1:2" x14ac:dyDescent="0.35">
      <c r="A5634">
        <v>120113</v>
      </c>
      <c r="B5634">
        <v>131338</v>
      </c>
    </row>
    <row r="5635" spans="1:2" x14ac:dyDescent="0.35">
      <c r="A5635">
        <v>140351</v>
      </c>
      <c r="B5635">
        <v>151561</v>
      </c>
    </row>
    <row r="5636" spans="1:2" x14ac:dyDescent="0.35">
      <c r="A5636">
        <v>17274</v>
      </c>
      <c r="B5636">
        <v>16853</v>
      </c>
    </row>
    <row r="5637" spans="1:2" x14ac:dyDescent="0.35">
      <c r="A5637">
        <v>6809</v>
      </c>
      <c r="B5637">
        <v>6870</v>
      </c>
    </row>
    <row r="5638" spans="1:2" x14ac:dyDescent="0.35">
      <c r="A5638">
        <v>24516</v>
      </c>
      <c r="B5638">
        <v>22945</v>
      </c>
    </row>
    <row r="5639" spans="1:2" x14ac:dyDescent="0.35">
      <c r="A5639">
        <v>28621</v>
      </c>
      <c r="B5639">
        <v>28328</v>
      </c>
    </row>
    <row r="5640" spans="1:2" x14ac:dyDescent="0.35">
      <c r="A5640">
        <v>109920</v>
      </c>
      <c r="B5640">
        <v>115802</v>
      </c>
    </row>
    <row r="5641" spans="1:2" x14ac:dyDescent="0.35">
      <c r="A5641">
        <v>103917</v>
      </c>
      <c r="B5641">
        <v>108222</v>
      </c>
    </row>
    <row r="5642" spans="1:2" x14ac:dyDescent="0.35">
      <c r="A5642">
        <v>145881</v>
      </c>
      <c r="B5642">
        <v>135013</v>
      </c>
    </row>
    <row r="5643" spans="1:2" x14ac:dyDescent="0.35">
      <c r="A5643">
        <v>159309</v>
      </c>
      <c r="B5643">
        <v>165242</v>
      </c>
    </row>
    <row r="5644" spans="1:2" x14ac:dyDescent="0.35">
      <c r="A5644">
        <v>89099</v>
      </c>
      <c r="B5644">
        <v>82778</v>
      </c>
    </row>
    <row r="5645" spans="1:2" x14ac:dyDescent="0.35">
      <c r="A5645">
        <v>73399</v>
      </c>
      <c r="B5645">
        <v>72619</v>
      </c>
    </row>
    <row r="5646" spans="1:2" x14ac:dyDescent="0.35">
      <c r="A5646">
        <v>37924</v>
      </c>
      <c r="B5646">
        <v>35552</v>
      </c>
    </row>
    <row r="5647" spans="1:2" x14ac:dyDescent="0.35">
      <c r="A5647">
        <v>32161</v>
      </c>
      <c r="B5647">
        <v>31027</v>
      </c>
    </row>
    <row r="5648" spans="1:2" x14ac:dyDescent="0.35">
      <c r="A5648">
        <v>187479</v>
      </c>
      <c r="B5648">
        <v>191076</v>
      </c>
    </row>
    <row r="5649" spans="1:2" x14ac:dyDescent="0.35">
      <c r="A5649">
        <v>163649</v>
      </c>
      <c r="B5649">
        <v>151705</v>
      </c>
    </row>
    <row r="5650" spans="1:2" x14ac:dyDescent="0.35">
      <c r="A5650">
        <v>105381</v>
      </c>
      <c r="B5650">
        <v>117046</v>
      </c>
    </row>
    <row r="5651" spans="1:2" x14ac:dyDescent="0.35">
      <c r="A5651">
        <v>45696</v>
      </c>
      <c r="B5651">
        <v>44462</v>
      </c>
    </row>
    <row r="5652" spans="1:2" x14ac:dyDescent="0.35">
      <c r="A5652">
        <v>87514</v>
      </c>
      <c r="B5652">
        <v>82240</v>
      </c>
    </row>
    <row r="5653" spans="1:2" x14ac:dyDescent="0.35">
      <c r="A5653">
        <v>191003</v>
      </c>
      <c r="B5653">
        <v>196436</v>
      </c>
    </row>
    <row r="5654" spans="1:2" x14ac:dyDescent="0.35">
      <c r="A5654">
        <v>101968</v>
      </c>
      <c r="B5654">
        <v>97315</v>
      </c>
    </row>
    <row r="5655" spans="1:2" x14ac:dyDescent="0.35">
      <c r="A5655">
        <v>138643</v>
      </c>
      <c r="B5655">
        <v>143087</v>
      </c>
    </row>
    <row r="5656" spans="1:2" x14ac:dyDescent="0.35">
      <c r="A5656">
        <v>35114</v>
      </c>
      <c r="B5656">
        <v>37231</v>
      </c>
    </row>
    <row r="5657" spans="1:2" x14ac:dyDescent="0.35">
      <c r="A5657">
        <v>104406</v>
      </c>
      <c r="B5657">
        <v>103020</v>
      </c>
    </row>
    <row r="5658" spans="1:2" x14ac:dyDescent="0.35">
      <c r="A5658">
        <v>46319</v>
      </c>
      <c r="B5658">
        <v>45631</v>
      </c>
    </row>
    <row r="5659" spans="1:2" x14ac:dyDescent="0.35">
      <c r="A5659">
        <v>106272</v>
      </c>
      <c r="B5659">
        <v>103529</v>
      </c>
    </row>
    <row r="5660" spans="1:2" x14ac:dyDescent="0.35">
      <c r="A5660">
        <v>114628</v>
      </c>
      <c r="B5660">
        <v>123951</v>
      </c>
    </row>
    <row r="5661" spans="1:2" x14ac:dyDescent="0.35">
      <c r="A5661">
        <v>13851</v>
      </c>
      <c r="B5661">
        <v>12864</v>
      </c>
    </row>
    <row r="5662" spans="1:2" x14ac:dyDescent="0.35">
      <c r="A5662">
        <v>76964</v>
      </c>
      <c r="B5662">
        <v>83324</v>
      </c>
    </row>
    <row r="5663" spans="1:2" x14ac:dyDescent="0.35">
      <c r="A5663">
        <v>195366</v>
      </c>
      <c r="B5663">
        <v>177907</v>
      </c>
    </row>
    <row r="5664" spans="1:2" x14ac:dyDescent="0.35">
      <c r="A5664">
        <v>78570</v>
      </c>
      <c r="B5664">
        <v>77110</v>
      </c>
    </row>
    <row r="5665" spans="1:2" x14ac:dyDescent="0.35">
      <c r="A5665">
        <v>54902</v>
      </c>
      <c r="B5665">
        <v>52341</v>
      </c>
    </row>
    <row r="5666" spans="1:2" x14ac:dyDescent="0.35">
      <c r="A5666">
        <v>114013</v>
      </c>
      <c r="B5666">
        <v>126500</v>
      </c>
    </row>
    <row r="5667" spans="1:2" x14ac:dyDescent="0.35">
      <c r="A5667">
        <v>96893</v>
      </c>
      <c r="B5667">
        <v>105747</v>
      </c>
    </row>
    <row r="5668" spans="1:2" x14ac:dyDescent="0.35">
      <c r="A5668">
        <v>142116</v>
      </c>
      <c r="B5668">
        <v>157364</v>
      </c>
    </row>
    <row r="5669" spans="1:2" x14ac:dyDescent="0.35">
      <c r="A5669">
        <v>49860</v>
      </c>
      <c r="B5669">
        <v>50878</v>
      </c>
    </row>
    <row r="5670" spans="1:2" x14ac:dyDescent="0.35">
      <c r="A5670">
        <v>171606</v>
      </c>
      <c r="B5670">
        <v>182301</v>
      </c>
    </row>
    <row r="5671" spans="1:2" x14ac:dyDescent="0.35">
      <c r="A5671">
        <v>213289</v>
      </c>
      <c r="B5671">
        <v>197941</v>
      </c>
    </row>
    <row r="5672" spans="1:2" x14ac:dyDescent="0.35">
      <c r="A5672">
        <v>92491</v>
      </c>
      <c r="B5672">
        <v>84755</v>
      </c>
    </row>
    <row r="5673" spans="1:2" x14ac:dyDescent="0.35">
      <c r="A5673">
        <v>1178</v>
      </c>
      <c r="B5673">
        <v>1171</v>
      </c>
    </row>
    <row r="5674" spans="1:2" x14ac:dyDescent="0.35">
      <c r="A5674">
        <v>14193</v>
      </c>
      <c r="B5674">
        <v>13350</v>
      </c>
    </row>
    <row r="5675" spans="1:2" x14ac:dyDescent="0.35">
      <c r="A5675">
        <v>150607</v>
      </c>
      <c r="B5675">
        <v>139890</v>
      </c>
    </row>
    <row r="5676" spans="1:2" x14ac:dyDescent="0.35">
      <c r="A5676">
        <v>2575</v>
      </c>
      <c r="B5676">
        <v>2808</v>
      </c>
    </row>
    <row r="5677" spans="1:2" x14ac:dyDescent="0.35">
      <c r="A5677">
        <v>197366</v>
      </c>
      <c r="B5677">
        <v>181435</v>
      </c>
    </row>
    <row r="5678" spans="1:2" x14ac:dyDescent="0.35">
      <c r="A5678">
        <v>53301</v>
      </c>
      <c r="B5678">
        <v>53977</v>
      </c>
    </row>
    <row r="5679" spans="1:2" x14ac:dyDescent="0.35">
      <c r="A5679">
        <v>3194</v>
      </c>
      <c r="B5679">
        <v>3404</v>
      </c>
    </row>
    <row r="5680" spans="1:2" x14ac:dyDescent="0.35">
      <c r="A5680">
        <v>127141</v>
      </c>
      <c r="B5680">
        <v>126785</v>
      </c>
    </row>
    <row r="5681" spans="1:2" x14ac:dyDescent="0.35">
      <c r="A5681">
        <v>70476</v>
      </c>
      <c r="B5681">
        <v>76996</v>
      </c>
    </row>
    <row r="5682" spans="1:2" x14ac:dyDescent="0.35">
      <c r="A5682">
        <v>90350</v>
      </c>
      <c r="B5682">
        <v>97065</v>
      </c>
    </row>
    <row r="5683" spans="1:2" x14ac:dyDescent="0.35">
      <c r="A5683">
        <v>32814</v>
      </c>
      <c r="B5683">
        <v>32302</v>
      </c>
    </row>
    <row r="5684" spans="1:2" x14ac:dyDescent="0.35">
      <c r="A5684">
        <v>125165</v>
      </c>
      <c r="B5684">
        <v>119174</v>
      </c>
    </row>
    <row r="5685" spans="1:2" x14ac:dyDescent="0.35">
      <c r="A5685">
        <v>183697</v>
      </c>
      <c r="B5685">
        <v>177927</v>
      </c>
    </row>
    <row r="5686" spans="1:2" x14ac:dyDescent="0.35">
      <c r="A5686">
        <v>36055</v>
      </c>
      <c r="B5686">
        <v>39267</v>
      </c>
    </row>
    <row r="5687" spans="1:2" x14ac:dyDescent="0.35">
      <c r="A5687">
        <v>164484</v>
      </c>
      <c r="B5687">
        <v>174189</v>
      </c>
    </row>
    <row r="5688" spans="1:2" x14ac:dyDescent="0.35">
      <c r="A5688">
        <v>7281</v>
      </c>
      <c r="B5688">
        <v>6809</v>
      </c>
    </row>
    <row r="5689" spans="1:2" x14ac:dyDescent="0.35">
      <c r="A5689">
        <v>197581</v>
      </c>
      <c r="B5689">
        <v>191783</v>
      </c>
    </row>
    <row r="5690" spans="1:2" x14ac:dyDescent="0.35">
      <c r="A5690">
        <v>119437</v>
      </c>
      <c r="B5690">
        <v>117614</v>
      </c>
    </row>
    <row r="5691" spans="1:2" x14ac:dyDescent="0.35">
      <c r="A5691">
        <v>158736</v>
      </c>
      <c r="B5691">
        <v>153035</v>
      </c>
    </row>
    <row r="5692" spans="1:2" x14ac:dyDescent="0.35">
      <c r="A5692">
        <v>52336</v>
      </c>
      <c r="B5692">
        <v>56136</v>
      </c>
    </row>
    <row r="5693" spans="1:2" x14ac:dyDescent="0.35">
      <c r="A5693">
        <v>154664</v>
      </c>
      <c r="B5693">
        <v>143824</v>
      </c>
    </row>
    <row r="5694" spans="1:2" x14ac:dyDescent="0.35">
      <c r="A5694">
        <v>179347</v>
      </c>
      <c r="B5694">
        <v>164556</v>
      </c>
    </row>
    <row r="5695" spans="1:2" x14ac:dyDescent="0.35">
      <c r="A5695">
        <v>186525</v>
      </c>
      <c r="B5695">
        <v>198833</v>
      </c>
    </row>
    <row r="5696" spans="1:2" x14ac:dyDescent="0.35">
      <c r="A5696">
        <v>160622</v>
      </c>
      <c r="B5696">
        <v>155416</v>
      </c>
    </row>
    <row r="5697" spans="1:2" x14ac:dyDescent="0.35">
      <c r="A5697">
        <v>55829</v>
      </c>
      <c r="B5697">
        <v>57657</v>
      </c>
    </row>
    <row r="5698" spans="1:2" x14ac:dyDescent="0.35">
      <c r="A5698">
        <v>62903</v>
      </c>
      <c r="B5698">
        <v>68185</v>
      </c>
    </row>
    <row r="5699" spans="1:2" x14ac:dyDescent="0.35">
      <c r="A5699">
        <v>161563</v>
      </c>
      <c r="B5699">
        <v>170545</v>
      </c>
    </row>
    <row r="5700" spans="1:2" x14ac:dyDescent="0.35">
      <c r="A5700">
        <v>83847</v>
      </c>
      <c r="B5700">
        <v>81801</v>
      </c>
    </row>
    <row r="5701" spans="1:2" x14ac:dyDescent="0.35">
      <c r="A5701">
        <v>127154</v>
      </c>
      <c r="B5701">
        <v>123300</v>
      </c>
    </row>
    <row r="5702" spans="1:2" x14ac:dyDescent="0.35">
      <c r="A5702">
        <v>162719</v>
      </c>
      <c r="B5702">
        <v>177480</v>
      </c>
    </row>
    <row r="5703" spans="1:2" x14ac:dyDescent="0.35">
      <c r="A5703">
        <v>116014</v>
      </c>
      <c r="B5703">
        <v>105932</v>
      </c>
    </row>
    <row r="5704" spans="1:2" x14ac:dyDescent="0.35">
      <c r="A5704">
        <v>168864</v>
      </c>
      <c r="B5704">
        <v>154006</v>
      </c>
    </row>
    <row r="5705" spans="1:2" x14ac:dyDescent="0.35">
      <c r="A5705">
        <v>55547</v>
      </c>
      <c r="B5705">
        <v>56603</v>
      </c>
    </row>
    <row r="5706" spans="1:2" x14ac:dyDescent="0.35">
      <c r="A5706">
        <v>10688</v>
      </c>
      <c r="B5706">
        <v>9963</v>
      </c>
    </row>
    <row r="5707" spans="1:2" x14ac:dyDescent="0.35">
      <c r="A5707">
        <v>19332</v>
      </c>
      <c r="B5707">
        <v>20583</v>
      </c>
    </row>
    <row r="5708" spans="1:2" x14ac:dyDescent="0.35">
      <c r="A5708">
        <v>185364</v>
      </c>
      <c r="B5708">
        <v>172723</v>
      </c>
    </row>
    <row r="5709" spans="1:2" x14ac:dyDescent="0.35">
      <c r="A5709">
        <v>57565</v>
      </c>
      <c r="B5709">
        <v>60146</v>
      </c>
    </row>
    <row r="5710" spans="1:2" x14ac:dyDescent="0.35">
      <c r="A5710">
        <v>158668</v>
      </c>
      <c r="B5710">
        <v>170282</v>
      </c>
    </row>
    <row r="5711" spans="1:2" x14ac:dyDescent="0.35">
      <c r="A5711">
        <v>177460</v>
      </c>
      <c r="B5711">
        <v>171797</v>
      </c>
    </row>
    <row r="5712" spans="1:2" x14ac:dyDescent="0.35">
      <c r="A5712">
        <v>48577</v>
      </c>
      <c r="B5712">
        <v>52943</v>
      </c>
    </row>
    <row r="5713" spans="1:2" x14ac:dyDescent="0.35">
      <c r="A5713">
        <v>193230</v>
      </c>
      <c r="B5713">
        <v>186633</v>
      </c>
    </row>
    <row r="5714" spans="1:2" x14ac:dyDescent="0.35">
      <c r="A5714">
        <v>191231</v>
      </c>
      <c r="B5714">
        <v>185032</v>
      </c>
    </row>
    <row r="5715" spans="1:2" x14ac:dyDescent="0.35">
      <c r="A5715">
        <v>139051</v>
      </c>
      <c r="B5715">
        <v>134674</v>
      </c>
    </row>
    <row r="5716" spans="1:2" x14ac:dyDescent="0.35">
      <c r="A5716">
        <v>89533</v>
      </c>
      <c r="B5716">
        <v>86418</v>
      </c>
    </row>
    <row r="5717" spans="1:2" x14ac:dyDescent="0.35">
      <c r="A5717">
        <v>74545</v>
      </c>
      <c r="B5717">
        <v>82697</v>
      </c>
    </row>
    <row r="5718" spans="1:2" x14ac:dyDescent="0.35">
      <c r="A5718">
        <v>123840</v>
      </c>
      <c r="B5718">
        <v>115234</v>
      </c>
    </row>
    <row r="5719" spans="1:2" x14ac:dyDescent="0.35">
      <c r="A5719">
        <v>106706</v>
      </c>
      <c r="B5719">
        <v>98052</v>
      </c>
    </row>
    <row r="5720" spans="1:2" x14ac:dyDescent="0.35">
      <c r="A5720">
        <v>119764</v>
      </c>
      <c r="B5720">
        <v>130461</v>
      </c>
    </row>
    <row r="5721" spans="1:2" x14ac:dyDescent="0.35">
      <c r="A5721">
        <v>73291</v>
      </c>
      <c r="B5721">
        <v>72164</v>
      </c>
    </row>
    <row r="5722" spans="1:2" x14ac:dyDescent="0.35">
      <c r="A5722">
        <v>64938</v>
      </c>
      <c r="B5722">
        <v>64369</v>
      </c>
    </row>
    <row r="5723" spans="1:2" x14ac:dyDescent="0.35">
      <c r="A5723">
        <v>92828</v>
      </c>
      <c r="B5723">
        <v>102970</v>
      </c>
    </row>
    <row r="5724" spans="1:2" x14ac:dyDescent="0.35">
      <c r="A5724">
        <v>186772</v>
      </c>
      <c r="B5724">
        <v>175950</v>
      </c>
    </row>
    <row r="5725" spans="1:2" x14ac:dyDescent="0.35">
      <c r="A5725">
        <v>138314</v>
      </c>
      <c r="B5725">
        <v>130710</v>
      </c>
    </row>
    <row r="5726" spans="1:2" x14ac:dyDescent="0.35">
      <c r="A5726">
        <v>174798</v>
      </c>
      <c r="B5726">
        <v>177349</v>
      </c>
    </row>
    <row r="5727" spans="1:2" x14ac:dyDescent="0.35">
      <c r="A5727">
        <v>92728</v>
      </c>
      <c r="B5727">
        <v>91118</v>
      </c>
    </row>
    <row r="5728" spans="1:2" x14ac:dyDescent="0.35">
      <c r="A5728">
        <v>198469</v>
      </c>
      <c r="B5728">
        <v>183931</v>
      </c>
    </row>
    <row r="5729" spans="1:2" x14ac:dyDescent="0.35">
      <c r="A5729">
        <v>17800</v>
      </c>
      <c r="B5729">
        <v>17320</v>
      </c>
    </row>
    <row r="5730" spans="1:2" x14ac:dyDescent="0.35">
      <c r="A5730">
        <v>148858</v>
      </c>
      <c r="B5730">
        <v>136329</v>
      </c>
    </row>
    <row r="5731" spans="1:2" x14ac:dyDescent="0.35">
      <c r="A5731">
        <v>108678</v>
      </c>
      <c r="B5731">
        <v>111493</v>
      </c>
    </row>
    <row r="5732" spans="1:2" x14ac:dyDescent="0.35">
      <c r="A5732">
        <v>51096</v>
      </c>
      <c r="B5732">
        <v>55732</v>
      </c>
    </row>
    <row r="5733" spans="1:2" x14ac:dyDescent="0.35">
      <c r="A5733">
        <v>180725</v>
      </c>
      <c r="B5733">
        <v>196585</v>
      </c>
    </row>
    <row r="5734" spans="1:2" x14ac:dyDescent="0.35">
      <c r="A5734">
        <v>4873</v>
      </c>
      <c r="B5734">
        <v>5252</v>
      </c>
    </row>
    <row r="5735" spans="1:2" x14ac:dyDescent="0.35">
      <c r="A5735">
        <v>60709</v>
      </c>
      <c r="B5735">
        <v>59019</v>
      </c>
    </row>
    <row r="5736" spans="1:2" x14ac:dyDescent="0.35">
      <c r="A5736">
        <v>73694</v>
      </c>
      <c r="B5736">
        <v>68803</v>
      </c>
    </row>
    <row r="5737" spans="1:2" x14ac:dyDescent="0.35">
      <c r="A5737">
        <v>187033</v>
      </c>
      <c r="B5737">
        <v>184565</v>
      </c>
    </row>
    <row r="5738" spans="1:2" x14ac:dyDescent="0.35">
      <c r="A5738">
        <v>90985</v>
      </c>
      <c r="B5738">
        <v>98067</v>
      </c>
    </row>
    <row r="5739" spans="1:2" x14ac:dyDescent="0.35">
      <c r="A5739">
        <v>93047</v>
      </c>
      <c r="B5739">
        <v>99320</v>
      </c>
    </row>
    <row r="5740" spans="1:2" x14ac:dyDescent="0.35">
      <c r="A5740">
        <v>181108</v>
      </c>
      <c r="B5740">
        <v>192876</v>
      </c>
    </row>
    <row r="5741" spans="1:2" x14ac:dyDescent="0.35">
      <c r="A5741">
        <v>82531</v>
      </c>
      <c r="B5741">
        <v>77040</v>
      </c>
    </row>
    <row r="5742" spans="1:2" x14ac:dyDescent="0.35">
      <c r="A5742">
        <v>192255</v>
      </c>
      <c r="B5742">
        <v>189042</v>
      </c>
    </row>
    <row r="5743" spans="1:2" x14ac:dyDescent="0.35">
      <c r="A5743">
        <v>149004</v>
      </c>
      <c r="B5743">
        <v>135727</v>
      </c>
    </row>
    <row r="5744" spans="1:2" x14ac:dyDescent="0.35">
      <c r="A5744">
        <v>119043</v>
      </c>
      <c r="B5744">
        <v>118639</v>
      </c>
    </row>
    <row r="5745" spans="1:2" x14ac:dyDescent="0.35">
      <c r="A5745">
        <v>146209</v>
      </c>
      <c r="B5745">
        <v>153801</v>
      </c>
    </row>
    <row r="5746" spans="1:2" x14ac:dyDescent="0.35">
      <c r="A5746">
        <v>147587</v>
      </c>
      <c r="B5746">
        <v>135474</v>
      </c>
    </row>
    <row r="5747" spans="1:2" x14ac:dyDescent="0.35">
      <c r="A5747">
        <v>185747</v>
      </c>
      <c r="B5747">
        <v>182972</v>
      </c>
    </row>
    <row r="5748" spans="1:2" x14ac:dyDescent="0.35">
      <c r="A5748">
        <v>87296</v>
      </c>
      <c r="B5748">
        <v>85763</v>
      </c>
    </row>
    <row r="5749" spans="1:2" x14ac:dyDescent="0.35">
      <c r="A5749">
        <v>38950</v>
      </c>
      <c r="B5749">
        <v>41913</v>
      </c>
    </row>
    <row r="5750" spans="1:2" x14ac:dyDescent="0.35">
      <c r="A5750">
        <v>120463</v>
      </c>
      <c r="B5750">
        <v>111489</v>
      </c>
    </row>
    <row r="5751" spans="1:2" x14ac:dyDescent="0.35">
      <c r="A5751">
        <v>88898</v>
      </c>
      <c r="B5751">
        <v>90323</v>
      </c>
    </row>
    <row r="5752" spans="1:2" x14ac:dyDescent="0.35">
      <c r="A5752">
        <v>147326</v>
      </c>
      <c r="B5752">
        <v>158107</v>
      </c>
    </row>
    <row r="5753" spans="1:2" x14ac:dyDescent="0.35">
      <c r="A5753">
        <v>75354</v>
      </c>
      <c r="B5753">
        <v>78595</v>
      </c>
    </row>
    <row r="5754" spans="1:2" x14ac:dyDescent="0.35">
      <c r="A5754">
        <v>157629</v>
      </c>
      <c r="B5754">
        <v>172007</v>
      </c>
    </row>
    <row r="5755" spans="1:2" x14ac:dyDescent="0.35">
      <c r="A5755">
        <v>117357</v>
      </c>
      <c r="B5755">
        <v>108310</v>
      </c>
    </row>
    <row r="5756" spans="1:2" x14ac:dyDescent="0.35">
      <c r="A5756">
        <v>194003</v>
      </c>
      <c r="B5756">
        <v>198818</v>
      </c>
    </row>
    <row r="5757" spans="1:2" x14ac:dyDescent="0.35">
      <c r="A5757">
        <v>121443</v>
      </c>
      <c r="B5757">
        <v>127220</v>
      </c>
    </row>
    <row r="5758" spans="1:2" x14ac:dyDescent="0.35">
      <c r="A5758">
        <v>6346</v>
      </c>
      <c r="B5758">
        <v>6853</v>
      </c>
    </row>
    <row r="5759" spans="1:2" x14ac:dyDescent="0.35">
      <c r="A5759">
        <v>135671</v>
      </c>
      <c r="B5759">
        <v>136525</v>
      </c>
    </row>
    <row r="5760" spans="1:2" x14ac:dyDescent="0.35">
      <c r="A5760">
        <v>43538</v>
      </c>
      <c r="B5760">
        <v>47680</v>
      </c>
    </row>
    <row r="5761" spans="1:2" x14ac:dyDescent="0.35">
      <c r="A5761">
        <v>12227</v>
      </c>
      <c r="B5761">
        <v>11361</v>
      </c>
    </row>
    <row r="5762" spans="1:2" x14ac:dyDescent="0.35">
      <c r="A5762">
        <v>53120</v>
      </c>
      <c r="B5762">
        <v>52181</v>
      </c>
    </row>
    <row r="5763" spans="1:2" x14ac:dyDescent="0.35">
      <c r="A5763">
        <v>105306</v>
      </c>
      <c r="B5763">
        <v>98924</v>
      </c>
    </row>
    <row r="5764" spans="1:2" x14ac:dyDescent="0.35">
      <c r="A5764">
        <v>179582</v>
      </c>
      <c r="B5764">
        <v>187796</v>
      </c>
    </row>
    <row r="5765" spans="1:2" x14ac:dyDescent="0.35">
      <c r="A5765">
        <v>145842</v>
      </c>
      <c r="B5765">
        <v>153773</v>
      </c>
    </row>
    <row r="5766" spans="1:2" x14ac:dyDescent="0.35">
      <c r="A5766">
        <v>48422</v>
      </c>
      <c r="B5766">
        <v>46447</v>
      </c>
    </row>
    <row r="5767" spans="1:2" x14ac:dyDescent="0.35">
      <c r="A5767">
        <v>27282</v>
      </c>
      <c r="B5767">
        <v>27218</v>
      </c>
    </row>
    <row r="5768" spans="1:2" x14ac:dyDescent="0.35">
      <c r="A5768">
        <v>63631</v>
      </c>
      <c r="B5768">
        <v>60921</v>
      </c>
    </row>
    <row r="5769" spans="1:2" x14ac:dyDescent="0.35">
      <c r="A5769">
        <v>141882</v>
      </c>
      <c r="B5769">
        <v>152194</v>
      </c>
    </row>
    <row r="5770" spans="1:2" x14ac:dyDescent="0.35">
      <c r="A5770">
        <v>196353</v>
      </c>
      <c r="B5770">
        <v>180032</v>
      </c>
    </row>
    <row r="5771" spans="1:2" x14ac:dyDescent="0.35">
      <c r="A5771">
        <v>13314</v>
      </c>
      <c r="B5771">
        <v>13830</v>
      </c>
    </row>
    <row r="5772" spans="1:2" x14ac:dyDescent="0.35">
      <c r="A5772">
        <v>15014</v>
      </c>
      <c r="B5772">
        <v>13827</v>
      </c>
    </row>
    <row r="5773" spans="1:2" x14ac:dyDescent="0.35">
      <c r="A5773">
        <v>70095</v>
      </c>
      <c r="B5773">
        <v>65621</v>
      </c>
    </row>
    <row r="5774" spans="1:2" x14ac:dyDescent="0.35">
      <c r="A5774">
        <v>135264</v>
      </c>
      <c r="B5774">
        <v>134097</v>
      </c>
    </row>
    <row r="5775" spans="1:2" x14ac:dyDescent="0.35">
      <c r="A5775">
        <v>8473</v>
      </c>
      <c r="B5775">
        <v>7738</v>
      </c>
    </row>
    <row r="5776" spans="1:2" x14ac:dyDescent="0.35">
      <c r="A5776">
        <v>28912</v>
      </c>
      <c r="B5776">
        <v>29633</v>
      </c>
    </row>
    <row r="5777" spans="1:2" x14ac:dyDescent="0.35">
      <c r="A5777">
        <v>64549</v>
      </c>
      <c r="B5777">
        <v>65828</v>
      </c>
    </row>
    <row r="5778" spans="1:2" x14ac:dyDescent="0.35">
      <c r="A5778">
        <v>34710</v>
      </c>
      <c r="B5778">
        <v>36488</v>
      </c>
    </row>
    <row r="5779" spans="1:2" x14ac:dyDescent="0.35">
      <c r="A5779">
        <v>78026</v>
      </c>
      <c r="B5779">
        <v>85642</v>
      </c>
    </row>
    <row r="5780" spans="1:2" x14ac:dyDescent="0.35">
      <c r="A5780">
        <v>47259</v>
      </c>
      <c r="B5780">
        <v>51258</v>
      </c>
    </row>
    <row r="5781" spans="1:2" x14ac:dyDescent="0.35">
      <c r="A5781">
        <v>17960</v>
      </c>
      <c r="B5781">
        <v>16953</v>
      </c>
    </row>
    <row r="5782" spans="1:2" x14ac:dyDescent="0.35">
      <c r="A5782">
        <v>29045</v>
      </c>
      <c r="B5782">
        <v>30944</v>
      </c>
    </row>
    <row r="5783" spans="1:2" x14ac:dyDescent="0.35">
      <c r="A5783">
        <v>3478</v>
      </c>
      <c r="B5783">
        <v>3387</v>
      </c>
    </row>
    <row r="5784" spans="1:2" x14ac:dyDescent="0.35">
      <c r="A5784">
        <v>31390</v>
      </c>
      <c r="B5784">
        <v>30386</v>
      </c>
    </row>
    <row r="5785" spans="1:2" x14ac:dyDescent="0.35">
      <c r="A5785">
        <v>121786</v>
      </c>
      <c r="B5785">
        <v>119846</v>
      </c>
    </row>
    <row r="5786" spans="1:2" x14ac:dyDescent="0.35">
      <c r="A5786">
        <v>96685</v>
      </c>
      <c r="B5786">
        <v>103217</v>
      </c>
    </row>
    <row r="5787" spans="1:2" x14ac:dyDescent="0.35">
      <c r="A5787">
        <v>145745</v>
      </c>
      <c r="B5787">
        <v>137278</v>
      </c>
    </row>
    <row r="5788" spans="1:2" x14ac:dyDescent="0.35">
      <c r="A5788">
        <v>170135</v>
      </c>
      <c r="B5788">
        <v>162083</v>
      </c>
    </row>
    <row r="5789" spans="1:2" x14ac:dyDescent="0.35">
      <c r="A5789">
        <v>9403</v>
      </c>
      <c r="B5789">
        <v>8967</v>
      </c>
    </row>
    <row r="5790" spans="1:2" x14ac:dyDescent="0.35">
      <c r="A5790">
        <v>107097</v>
      </c>
      <c r="B5790">
        <v>114412</v>
      </c>
    </row>
    <row r="5791" spans="1:2" x14ac:dyDescent="0.35">
      <c r="A5791">
        <v>21425</v>
      </c>
      <c r="B5791">
        <v>22188</v>
      </c>
    </row>
    <row r="5792" spans="1:2" x14ac:dyDescent="0.35">
      <c r="A5792">
        <v>115302</v>
      </c>
      <c r="B5792">
        <v>122246</v>
      </c>
    </row>
    <row r="5793" spans="1:2" x14ac:dyDescent="0.35">
      <c r="A5793">
        <v>177585</v>
      </c>
      <c r="B5793">
        <v>188293</v>
      </c>
    </row>
    <row r="5794" spans="1:2" x14ac:dyDescent="0.35">
      <c r="A5794">
        <v>154370</v>
      </c>
      <c r="B5794">
        <v>144221</v>
      </c>
    </row>
    <row r="5795" spans="1:2" x14ac:dyDescent="0.35">
      <c r="A5795">
        <v>39403</v>
      </c>
      <c r="B5795">
        <v>39241</v>
      </c>
    </row>
    <row r="5796" spans="1:2" x14ac:dyDescent="0.35">
      <c r="A5796">
        <v>93201</v>
      </c>
      <c r="B5796">
        <v>89482</v>
      </c>
    </row>
    <row r="5797" spans="1:2" x14ac:dyDescent="0.35">
      <c r="A5797">
        <v>127076</v>
      </c>
      <c r="B5797">
        <v>116368</v>
      </c>
    </row>
    <row r="5798" spans="1:2" x14ac:dyDescent="0.35">
      <c r="A5798">
        <v>44568</v>
      </c>
      <c r="B5798">
        <v>45225</v>
      </c>
    </row>
    <row r="5799" spans="1:2" x14ac:dyDescent="0.35">
      <c r="A5799">
        <v>29039</v>
      </c>
      <c r="B5799">
        <v>28546</v>
      </c>
    </row>
    <row r="5800" spans="1:2" x14ac:dyDescent="0.35">
      <c r="A5800">
        <v>68884</v>
      </c>
      <c r="B5800">
        <v>69273</v>
      </c>
    </row>
    <row r="5801" spans="1:2" x14ac:dyDescent="0.35">
      <c r="A5801">
        <v>56688</v>
      </c>
      <c r="B5801">
        <v>55906</v>
      </c>
    </row>
    <row r="5802" spans="1:2" x14ac:dyDescent="0.35">
      <c r="A5802">
        <v>207481</v>
      </c>
      <c r="B5802">
        <v>198223</v>
      </c>
    </row>
    <row r="5803" spans="1:2" x14ac:dyDescent="0.35">
      <c r="A5803">
        <v>106401</v>
      </c>
      <c r="B5803">
        <v>102065</v>
      </c>
    </row>
    <row r="5804" spans="1:2" x14ac:dyDescent="0.35">
      <c r="A5804">
        <v>134035</v>
      </c>
      <c r="B5804">
        <v>128471</v>
      </c>
    </row>
    <row r="5805" spans="1:2" x14ac:dyDescent="0.35">
      <c r="A5805">
        <v>116829</v>
      </c>
      <c r="B5805">
        <v>126656</v>
      </c>
    </row>
    <row r="5806" spans="1:2" x14ac:dyDescent="0.35">
      <c r="A5806">
        <v>24434</v>
      </c>
      <c r="B5806">
        <v>25577</v>
      </c>
    </row>
    <row r="5807" spans="1:2" x14ac:dyDescent="0.35">
      <c r="A5807">
        <v>19200</v>
      </c>
      <c r="B5807">
        <v>21334</v>
      </c>
    </row>
    <row r="5808" spans="1:2" x14ac:dyDescent="0.35">
      <c r="A5808">
        <v>58198</v>
      </c>
      <c r="B5808">
        <v>62948</v>
      </c>
    </row>
    <row r="5809" spans="1:2" x14ac:dyDescent="0.35">
      <c r="A5809">
        <v>21715</v>
      </c>
      <c r="B5809">
        <v>21497</v>
      </c>
    </row>
    <row r="5810" spans="1:2" x14ac:dyDescent="0.35">
      <c r="A5810">
        <v>112341</v>
      </c>
      <c r="B5810">
        <v>120233</v>
      </c>
    </row>
    <row r="5811" spans="1:2" x14ac:dyDescent="0.35">
      <c r="A5811">
        <v>78354</v>
      </c>
      <c r="B5811">
        <v>85789</v>
      </c>
    </row>
    <row r="5812" spans="1:2" x14ac:dyDescent="0.35">
      <c r="A5812">
        <v>60903</v>
      </c>
      <c r="B5812">
        <v>55447</v>
      </c>
    </row>
    <row r="5813" spans="1:2" x14ac:dyDescent="0.35">
      <c r="A5813">
        <v>139989</v>
      </c>
      <c r="B5813">
        <v>141030</v>
      </c>
    </row>
    <row r="5814" spans="1:2" x14ac:dyDescent="0.35">
      <c r="A5814">
        <v>191456</v>
      </c>
      <c r="B5814">
        <v>184286</v>
      </c>
    </row>
    <row r="5815" spans="1:2" x14ac:dyDescent="0.35">
      <c r="A5815">
        <v>173122</v>
      </c>
      <c r="B5815">
        <v>179292</v>
      </c>
    </row>
    <row r="5816" spans="1:2" x14ac:dyDescent="0.35">
      <c r="A5816">
        <v>167944</v>
      </c>
      <c r="B5816">
        <v>156418</v>
      </c>
    </row>
    <row r="5817" spans="1:2" x14ac:dyDescent="0.35">
      <c r="A5817">
        <v>32878</v>
      </c>
      <c r="B5817">
        <v>30378</v>
      </c>
    </row>
    <row r="5818" spans="1:2" x14ac:dyDescent="0.35">
      <c r="A5818">
        <v>82812</v>
      </c>
      <c r="B5818">
        <v>87278</v>
      </c>
    </row>
    <row r="5819" spans="1:2" x14ac:dyDescent="0.35">
      <c r="A5819">
        <v>129016</v>
      </c>
      <c r="B5819">
        <v>132051</v>
      </c>
    </row>
    <row r="5820" spans="1:2" x14ac:dyDescent="0.35">
      <c r="A5820">
        <v>93929</v>
      </c>
      <c r="B5820">
        <v>96306</v>
      </c>
    </row>
    <row r="5821" spans="1:2" x14ac:dyDescent="0.35">
      <c r="A5821">
        <v>83579</v>
      </c>
      <c r="B5821">
        <v>87410</v>
      </c>
    </row>
    <row r="5822" spans="1:2" x14ac:dyDescent="0.35">
      <c r="A5822">
        <v>158655</v>
      </c>
      <c r="B5822">
        <v>157275</v>
      </c>
    </row>
    <row r="5823" spans="1:2" x14ac:dyDescent="0.35">
      <c r="A5823">
        <v>7822</v>
      </c>
      <c r="B5823">
        <v>7595</v>
      </c>
    </row>
    <row r="5824" spans="1:2" x14ac:dyDescent="0.35">
      <c r="A5824">
        <v>115322</v>
      </c>
      <c r="B5824">
        <v>116590</v>
      </c>
    </row>
    <row r="5825" spans="1:2" x14ac:dyDescent="0.35">
      <c r="A5825">
        <v>176026</v>
      </c>
      <c r="B5825">
        <v>172404</v>
      </c>
    </row>
    <row r="5826" spans="1:2" x14ac:dyDescent="0.35">
      <c r="A5826">
        <v>73109</v>
      </c>
      <c r="B5826">
        <v>66753</v>
      </c>
    </row>
    <row r="5827" spans="1:2" x14ac:dyDescent="0.35">
      <c r="A5827">
        <v>139152</v>
      </c>
      <c r="B5827">
        <v>144378</v>
      </c>
    </row>
    <row r="5828" spans="1:2" x14ac:dyDescent="0.35">
      <c r="A5828">
        <v>144443</v>
      </c>
      <c r="B5828">
        <v>158645</v>
      </c>
    </row>
    <row r="5829" spans="1:2" x14ac:dyDescent="0.35">
      <c r="A5829">
        <v>63967</v>
      </c>
      <c r="B5829">
        <v>65137</v>
      </c>
    </row>
    <row r="5830" spans="1:2" x14ac:dyDescent="0.35">
      <c r="A5830">
        <v>145033</v>
      </c>
      <c r="B5830">
        <v>159251</v>
      </c>
    </row>
    <row r="5831" spans="1:2" x14ac:dyDescent="0.35">
      <c r="A5831">
        <v>152767</v>
      </c>
      <c r="B5831">
        <v>166395</v>
      </c>
    </row>
    <row r="5832" spans="1:2" x14ac:dyDescent="0.35">
      <c r="A5832">
        <v>149581</v>
      </c>
      <c r="B5832">
        <v>162242</v>
      </c>
    </row>
    <row r="5833" spans="1:2" x14ac:dyDescent="0.35">
      <c r="A5833">
        <v>2800</v>
      </c>
      <c r="B5833">
        <v>2868</v>
      </c>
    </row>
    <row r="5834" spans="1:2" x14ac:dyDescent="0.35">
      <c r="A5834">
        <v>30875</v>
      </c>
      <c r="B5834">
        <v>33123</v>
      </c>
    </row>
    <row r="5835" spans="1:2" x14ac:dyDescent="0.35">
      <c r="A5835">
        <v>42379</v>
      </c>
      <c r="B5835">
        <v>42072</v>
      </c>
    </row>
    <row r="5836" spans="1:2" x14ac:dyDescent="0.35">
      <c r="A5836">
        <v>171280</v>
      </c>
      <c r="B5836">
        <v>184137</v>
      </c>
    </row>
    <row r="5837" spans="1:2" x14ac:dyDescent="0.35">
      <c r="A5837">
        <v>33843</v>
      </c>
      <c r="B5837">
        <v>35730</v>
      </c>
    </row>
    <row r="5838" spans="1:2" x14ac:dyDescent="0.35">
      <c r="A5838">
        <v>207293</v>
      </c>
      <c r="B5838">
        <v>193240</v>
      </c>
    </row>
    <row r="5839" spans="1:2" x14ac:dyDescent="0.35">
      <c r="A5839">
        <v>77301</v>
      </c>
      <c r="B5839">
        <v>71458</v>
      </c>
    </row>
    <row r="5840" spans="1:2" x14ac:dyDescent="0.35">
      <c r="A5840">
        <v>48992</v>
      </c>
      <c r="B5840">
        <v>54265</v>
      </c>
    </row>
    <row r="5841" spans="1:2" x14ac:dyDescent="0.35">
      <c r="A5841">
        <v>162851</v>
      </c>
      <c r="B5841">
        <v>148329</v>
      </c>
    </row>
    <row r="5842" spans="1:2" x14ac:dyDescent="0.35">
      <c r="A5842">
        <v>101448</v>
      </c>
      <c r="B5842">
        <v>105975</v>
      </c>
    </row>
    <row r="5843" spans="1:2" x14ac:dyDescent="0.35">
      <c r="A5843">
        <v>133178</v>
      </c>
      <c r="B5843">
        <v>140628</v>
      </c>
    </row>
    <row r="5844" spans="1:2" x14ac:dyDescent="0.35">
      <c r="A5844">
        <v>72708</v>
      </c>
      <c r="B5844">
        <v>68281</v>
      </c>
    </row>
    <row r="5845" spans="1:2" x14ac:dyDescent="0.35">
      <c r="A5845">
        <v>48181</v>
      </c>
      <c r="B5845">
        <v>48099</v>
      </c>
    </row>
    <row r="5846" spans="1:2" x14ac:dyDescent="0.35">
      <c r="A5846">
        <v>79107</v>
      </c>
      <c r="B5846">
        <v>82844</v>
      </c>
    </row>
    <row r="5847" spans="1:2" x14ac:dyDescent="0.35">
      <c r="A5847">
        <v>70510</v>
      </c>
      <c r="B5847">
        <v>64405</v>
      </c>
    </row>
    <row r="5848" spans="1:2" x14ac:dyDescent="0.35">
      <c r="A5848">
        <v>186115</v>
      </c>
      <c r="B5848">
        <v>198956</v>
      </c>
    </row>
    <row r="5849" spans="1:2" x14ac:dyDescent="0.35">
      <c r="A5849">
        <v>44002</v>
      </c>
      <c r="B5849">
        <v>43570</v>
      </c>
    </row>
    <row r="5850" spans="1:2" x14ac:dyDescent="0.35">
      <c r="A5850">
        <v>27194</v>
      </c>
      <c r="B5850">
        <v>28160</v>
      </c>
    </row>
    <row r="5851" spans="1:2" x14ac:dyDescent="0.35">
      <c r="A5851">
        <v>105617</v>
      </c>
      <c r="B5851">
        <v>113332</v>
      </c>
    </row>
    <row r="5852" spans="1:2" x14ac:dyDescent="0.35">
      <c r="A5852">
        <v>29651</v>
      </c>
      <c r="B5852">
        <v>29103</v>
      </c>
    </row>
    <row r="5853" spans="1:2" x14ac:dyDescent="0.35">
      <c r="A5853">
        <v>26784</v>
      </c>
      <c r="B5853">
        <v>25491</v>
      </c>
    </row>
    <row r="5854" spans="1:2" x14ac:dyDescent="0.35">
      <c r="A5854">
        <v>132262</v>
      </c>
      <c r="B5854">
        <v>130162</v>
      </c>
    </row>
    <row r="5855" spans="1:2" x14ac:dyDescent="0.35">
      <c r="A5855">
        <v>211838</v>
      </c>
      <c r="B5855">
        <v>195180</v>
      </c>
    </row>
    <row r="5856" spans="1:2" x14ac:dyDescent="0.35">
      <c r="A5856">
        <v>57196</v>
      </c>
      <c r="B5856">
        <v>52184</v>
      </c>
    </row>
    <row r="5857" spans="1:2" x14ac:dyDescent="0.35">
      <c r="A5857">
        <v>64082</v>
      </c>
      <c r="B5857">
        <v>58317</v>
      </c>
    </row>
    <row r="5858" spans="1:2" x14ac:dyDescent="0.35">
      <c r="A5858">
        <v>185860</v>
      </c>
      <c r="B5858">
        <v>189408</v>
      </c>
    </row>
    <row r="5859" spans="1:2" x14ac:dyDescent="0.35">
      <c r="A5859">
        <v>4931</v>
      </c>
      <c r="B5859">
        <v>4895</v>
      </c>
    </row>
    <row r="5860" spans="1:2" x14ac:dyDescent="0.35">
      <c r="A5860">
        <v>75463</v>
      </c>
      <c r="B5860">
        <v>82998</v>
      </c>
    </row>
    <row r="5861" spans="1:2" x14ac:dyDescent="0.35">
      <c r="A5861">
        <v>121406</v>
      </c>
      <c r="B5861">
        <v>128048</v>
      </c>
    </row>
    <row r="5862" spans="1:2" x14ac:dyDescent="0.35">
      <c r="A5862">
        <v>67863</v>
      </c>
      <c r="B5862">
        <v>66317</v>
      </c>
    </row>
    <row r="5863" spans="1:2" x14ac:dyDescent="0.35">
      <c r="A5863">
        <v>106252</v>
      </c>
      <c r="B5863">
        <v>105117</v>
      </c>
    </row>
    <row r="5864" spans="1:2" x14ac:dyDescent="0.35">
      <c r="A5864">
        <v>94138</v>
      </c>
      <c r="B5864">
        <v>96341</v>
      </c>
    </row>
    <row r="5865" spans="1:2" x14ac:dyDescent="0.35">
      <c r="A5865">
        <v>27585</v>
      </c>
      <c r="B5865">
        <v>26905</v>
      </c>
    </row>
    <row r="5866" spans="1:2" x14ac:dyDescent="0.35">
      <c r="A5866">
        <v>91712</v>
      </c>
      <c r="B5866">
        <v>90585</v>
      </c>
    </row>
    <row r="5867" spans="1:2" x14ac:dyDescent="0.35">
      <c r="A5867">
        <v>13970</v>
      </c>
      <c r="B5867">
        <v>13724</v>
      </c>
    </row>
    <row r="5868" spans="1:2" x14ac:dyDescent="0.35">
      <c r="A5868">
        <v>156836</v>
      </c>
      <c r="B5868">
        <v>167481</v>
      </c>
    </row>
    <row r="5869" spans="1:2" x14ac:dyDescent="0.35">
      <c r="A5869">
        <v>142450</v>
      </c>
      <c r="B5869">
        <v>136170</v>
      </c>
    </row>
    <row r="5870" spans="1:2" x14ac:dyDescent="0.35">
      <c r="A5870">
        <v>49909</v>
      </c>
      <c r="B5870">
        <v>46271</v>
      </c>
    </row>
    <row r="5871" spans="1:2" x14ac:dyDescent="0.35">
      <c r="A5871">
        <v>137937</v>
      </c>
      <c r="B5871">
        <v>147902</v>
      </c>
    </row>
    <row r="5872" spans="1:2" x14ac:dyDescent="0.35">
      <c r="A5872">
        <v>19025</v>
      </c>
      <c r="B5872">
        <v>19743</v>
      </c>
    </row>
    <row r="5873" spans="1:2" x14ac:dyDescent="0.35">
      <c r="A5873">
        <v>84779</v>
      </c>
      <c r="B5873">
        <v>90771</v>
      </c>
    </row>
    <row r="5874" spans="1:2" x14ac:dyDescent="0.35">
      <c r="A5874">
        <v>3119</v>
      </c>
      <c r="B5874">
        <v>3344</v>
      </c>
    </row>
    <row r="5875" spans="1:2" x14ac:dyDescent="0.35">
      <c r="A5875">
        <v>55800</v>
      </c>
      <c r="B5875">
        <v>55504</v>
      </c>
    </row>
    <row r="5876" spans="1:2" x14ac:dyDescent="0.35">
      <c r="A5876">
        <v>80012</v>
      </c>
      <c r="B5876">
        <v>88833</v>
      </c>
    </row>
    <row r="5877" spans="1:2" x14ac:dyDescent="0.35">
      <c r="A5877">
        <v>86729</v>
      </c>
      <c r="B5877">
        <v>87118</v>
      </c>
    </row>
    <row r="5878" spans="1:2" x14ac:dyDescent="0.35">
      <c r="A5878">
        <v>205020</v>
      </c>
      <c r="B5878">
        <v>187898</v>
      </c>
    </row>
    <row r="5879" spans="1:2" x14ac:dyDescent="0.35">
      <c r="A5879">
        <v>196211</v>
      </c>
      <c r="B5879">
        <v>178631</v>
      </c>
    </row>
    <row r="5880" spans="1:2" x14ac:dyDescent="0.35">
      <c r="A5880">
        <v>81801</v>
      </c>
      <c r="B5880">
        <v>75728</v>
      </c>
    </row>
    <row r="5881" spans="1:2" x14ac:dyDescent="0.35">
      <c r="A5881">
        <v>146805</v>
      </c>
      <c r="B5881">
        <v>135836</v>
      </c>
    </row>
    <row r="5882" spans="1:2" x14ac:dyDescent="0.35">
      <c r="A5882">
        <v>158425</v>
      </c>
      <c r="B5882">
        <v>152708</v>
      </c>
    </row>
    <row r="5883" spans="1:2" x14ac:dyDescent="0.35">
      <c r="A5883">
        <v>156339</v>
      </c>
      <c r="B5883">
        <v>166530</v>
      </c>
    </row>
    <row r="5884" spans="1:2" x14ac:dyDescent="0.35">
      <c r="A5884">
        <v>106233</v>
      </c>
      <c r="B5884">
        <v>114617</v>
      </c>
    </row>
    <row r="5885" spans="1:2" x14ac:dyDescent="0.35">
      <c r="A5885">
        <v>87896</v>
      </c>
      <c r="B5885">
        <v>93387</v>
      </c>
    </row>
    <row r="5886" spans="1:2" x14ac:dyDescent="0.35">
      <c r="A5886">
        <v>65567</v>
      </c>
      <c r="B5886">
        <v>61393</v>
      </c>
    </row>
    <row r="5887" spans="1:2" x14ac:dyDescent="0.35">
      <c r="A5887">
        <v>113708</v>
      </c>
      <c r="B5887">
        <v>104525</v>
      </c>
    </row>
    <row r="5888" spans="1:2" x14ac:dyDescent="0.35">
      <c r="A5888">
        <v>163516</v>
      </c>
      <c r="B5888">
        <v>164003</v>
      </c>
    </row>
    <row r="5889" spans="1:2" x14ac:dyDescent="0.35">
      <c r="A5889">
        <v>26669</v>
      </c>
      <c r="B5889">
        <v>25521</v>
      </c>
    </row>
    <row r="5890" spans="1:2" x14ac:dyDescent="0.35">
      <c r="A5890">
        <v>97087</v>
      </c>
      <c r="B5890">
        <v>90266</v>
      </c>
    </row>
    <row r="5891" spans="1:2" x14ac:dyDescent="0.35">
      <c r="A5891">
        <v>175725</v>
      </c>
      <c r="B5891">
        <v>166682</v>
      </c>
    </row>
    <row r="5892" spans="1:2" x14ac:dyDescent="0.35">
      <c r="A5892">
        <v>14673</v>
      </c>
      <c r="B5892">
        <v>14509</v>
      </c>
    </row>
    <row r="5893" spans="1:2" x14ac:dyDescent="0.35">
      <c r="A5893">
        <v>96512</v>
      </c>
      <c r="B5893">
        <v>106415</v>
      </c>
    </row>
    <row r="5894" spans="1:2" x14ac:dyDescent="0.35">
      <c r="A5894">
        <v>91648</v>
      </c>
      <c r="B5894">
        <v>87158</v>
      </c>
    </row>
    <row r="5895" spans="1:2" x14ac:dyDescent="0.35">
      <c r="A5895">
        <v>32323</v>
      </c>
      <c r="B5895">
        <v>34759</v>
      </c>
    </row>
    <row r="5896" spans="1:2" x14ac:dyDescent="0.35">
      <c r="A5896">
        <v>68126</v>
      </c>
      <c r="B5896">
        <v>65906</v>
      </c>
    </row>
    <row r="5897" spans="1:2" x14ac:dyDescent="0.35">
      <c r="A5897">
        <v>181766</v>
      </c>
      <c r="B5897">
        <v>191664</v>
      </c>
    </row>
    <row r="5898" spans="1:2" x14ac:dyDescent="0.35">
      <c r="A5898">
        <v>77191</v>
      </c>
      <c r="B5898">
        <v>76372</v>
      </c>
    </row>
    <row r="5899" spans="1:2" x14ac:dyDescent="0.35">
      <c r="A5899">
        <v>14074</v>
      </c>
      <c r="B5899">
        <v>15004</v>
      </c>
    </row>
    <row r="5900" spans="1:2" x14ac:dyDescent="0.35">
      <c r="A5900">
        <v>201520</v>
      </c>
      <c r="B5900">
        <v>191110</v>
      </c>
    </row>
    <row r="5901" spans="1:2" x14ac:dyDescent="0.35">
      <c r="A5901">
        <v>23359</v>
      </c>
      <c r="B5901">
        <v>23017</v>
      </c>
    </row>
    <row r="5902" spans="1:2" x14ac:dyDescent="0.35">
      <c r="A5902">
        <v>75746</v>
      </c>
      <c r="B5902">
        <v>77501</v>
      </c>
    </row>
    <row r="5903" spans="1:2" x14ac:dyDescent="0.35">
      <c r="A5903">
        <v>82298</v>
      </c>
      <c r="B5903">
        <v>86795</v>
      </c>
    </row>
    <row r="5904" spans="1:2" x14ac:dyDescent="0.35">
      <c r="A5904">
        <v>89343</v>
      </c>
      <c r="B5904">
        <v>85239</v>
      </c>
    </row>
    <row r="5905" spans="1:2" x14ac:dyDescent="0.35">
      <c r="A5905">
        <v>129517</v>
      </c>
      <c r="B5905">
        <v>136600</v>
      </c>
    </row>
    <row r="5906" spans="1:2" x14ac:dyDescent="0.35">
      <c r="A5906">
        <v>114550</v>
      </c>
      <c r="B5906">
        <v>113556</v>
      </c>
    </row>
    <row r="5907" spans="1:2" x14ac:dyDescent="0.35">
      <c r="A5907">
        <v>144320</v>
      </c>
      <c r="B5907">
        <v>154224</v>
      </c>
    </row>
    <row r="5908" spans="1:2" x14ac:dyDescent="0.35">
      <c r="A5908">
        <v>85898</v>
      </c>
      <c r="B5908">
        <v>78734</v>
      </c>
    </row>
    <row r="5909" spans="1:2" x14ac:dyDescent="0.35">
      <c r="A5909">
        <v>131615</v>
      </c>
      <c r="B5909">
        <v>127367</v>
      </c>
    </row>
    <row r="5910" spans="1:2" x14ac:dyDescent="0.35">
      <c r="A5910">
        <v>160354</v>
      </c>
      <c r="B5910">
        <v>163607</v>
      </c>
    </row>
    <row r="5911" spans="1:2" x14ac:dyDescent="0.35">
      <c r="A5911">
        <v>6099</v>
      </c>
      <c r="B5911">
        <v>6481</v>
      </c>
    </row>
    <row r="5912" spans="1:2" x14ac:dyDescent="0.35">
      <c r="A5912">
        <v>82092</v>
      </c>
      <c r="B5912">
        <v>86414</v>
      </c>
    </row>
    <row r="5913" spans="1:2" x14ac:dyDescent="0.35">
      <c r="A5913">
        <v>99151</v>
      </c>
      <c r="B5913">
        <v>107081</v>
      </c>
    </row>
    <row r="5914" spans="1:2" x14ac:dyDescent="0.35">
      <c r="A5914">
        <v>60857</v>
      </c>
      <c r="B5914">
        <v>60573</v>
      </c>
    </row>
    <row r="5915" spans="1:2" x14ac:dyDescent="0.35">
      <c r="A5915">
        <v>94269</v>
      </c>
      <c r="B5915">
        <v>102621</v>
      </c>
    </row>
    <row r="5916" spans="1:2" x14ac:dyDescent="0.35">
      <c r="A5916">
        <v>213783</v>
      </c>
      <c r="B5916">
        <v>197425</v>
      </c>
    </row>
    <row r="5917" spans="1:2" x14ac:dyDescent="0.35">
      <c r="A5917">
        <v>76776</v>
      </c>
      <c r="B5917">
        <v>76921</v>
      </c>
    </row>
    <row r="5918" spans="1:2" x14ac:dyDescent="0.35">
      <c r="A5918">
        <v>179182</v>
      </c>
      <c r="B5918">
        <v>194391</v>
      </c>
    </row>
    <row r="5919" spans="1:2" x14ac:dyDescent="0.35">
      <c r="A5919">
        <v>112225</v>
      </c>
      <c r="B5919">
        <v>117486</v>
      </c>
    </row>
    <row r="5920" spans="1:2" x14ac:dyDescent="0.35">
      <c r="A5920">
        <v>126545</v>
      </c>
      <c r="B5920">
        <v>123376</v>
      </c>
    </row>
    <row r="5921" spans="1:2" x14ac:dyDescent="0.35">
      <c r="A5921">
        <v>104573</v>
      </c>
      <c r="B5921">
        <v>111231</v>
      </c>
    </row>
    <row r="5922" spans="1:2" x14ac:dyDescent="0.35">
      <c r="A5922">
        <v>110625</v>
      </c>
      <c r="B5922">
        <v>105425</v>
      </c>
    </row>
    <row r="5923" spans="1:2" x14ac:dyDescent="0.35">
      <c r="A5923">
        <v>123233</v>
      </c>
      <c r="B5923">
        <v>113160</v>
      </c>
    </row>
    <row r="5924" spans="1:2" x14ac:dyDescent="0.35">
      <c r="A5924">
        <v>142444</v>
      </c>
      <c r="B5924">
        <v>131065</v>
      </c>
    </row>
    <row r="5925" spans="1:2" x14ac:dyDescent="0.35">
      <c r="A5925">
        <v>140250</v>
      </c>
      <c r="B5925">
        <v>155596</v>
      </c>
    </row>
    <row r="5926" spans="1:2" x14ac:dyDescent="0.35">
      <c r="A5926">
        <v>82205</v>
      </c>
      <c r="B5926">
        <v>84847</v>
      </c>
    </row>
    <row r="5927" spans="1:2" x14ac:dyDescent="0.35">
      <c r="A5927">
        <v>98412</v>
      </c>
      <c r="B5927">
        <v>102937</v>
      </c>
    </row>
    <row r="5928" spans="1:2" x14ac:dyDescent="0.35">
      <c r="A5928">
        <v>49859</v>
      </c>
      <c r="B5928">
        <v>54520</v>
      </c>
    </row>
    <row r="5929" spans="1:2" x14ac:dyDescent="0.35">
      <c r="A5929">
        <v>70745</v>
      </c>
      <c r="B5929">
        <v>66586</v>
      </c>
    </row>
    <row r="5930" spans="1:2" x14ac:dyDescent="0.35">
      <c r="A5930">
        <v>116195</v>
      </c>
      <c r="B5930">
        <v>106994</v>
      </c>
    </row>
    <row r="5931" spans="1:2" x14ac:dyDescent="0.35">
      <c r="A5931">
        <v>189951</v>
      </c>
      <c r="B5931">
        <v>198265</v>
      </c>
    </row>
    <row r="5932" spans="1:2" x14ac:dyDescent="0.35">
      <c r="A5932">
        <v>144927</v>
      </c>
      <c r="B5932">
        <v>136656</v>
      </c>
    </row>
    <row r="5933" spans="1:2" x14ac:dyDescent="0.35">
      <c r="A5933">
        <v>82948</v>
      </c>
      <c r="B5933">
        <v>75887</v>
      </c>
    </row>
    <row r="5934" spans="1:2" x14ac:dyDescent="0.35">
      <c r="A5934">
        <v>44249</v>
      </c>
      <c r="B5934">
        <v>40435</v>
      </c>
    </row>
    <row r="5935" spans="1:2" x14ac:dyDescent="0.35">
      <c r="A5935">
        <v>55909</v>
      </c>
      <c r="B5935">
        <v>58409</v>
      </c>
    </row>
    <row r="5936" spans="1:2" x14ac:dyDescent="0.35">
      <c r="A5936">
        <v>109979</v>
      </c>
      <c r="B5936">
        <v>119137</v>
      </c>
    </row>
    <row r="5937" spans="1:2" x14ac:dyDescent="0.35">
      <c r="A5937">
        <v>50115</v>
      </c>
      <c r="B5937">
        <v>46936</v>
      </c>
    </row>
    <row r="5938" spans="1:2" x14ac:dyDescent="0.35">
      <c r="A5938">
        <v>7626</v>
      </c>
      <c r="B5938">
        <v>7204</v>
      </c>
    </row>
    <row r="5939" spans="1:2" x14ac:dyDescent="0.35">
      <c r="A5939">
        <v>166705</v>
      </c>
      <c r="B5939">
        <v>154902</v>
      </c>
    </row>
    <row r="5940" spans="1:2" x14ac:dyDescent="0.35">
      <c r="A5940">
        <v>36438</v>
      </c>
      <c r="B5940">
        <v>35714</v>
      </c>
    </row>
    <row r="5941" spans="1:2" x14ac:dyDescent="0.35">
      <c r="A5941">
        <v>17894</v>
      </c>
      <c r="B5941">
        <v>16432</v>
      </c>
    </row>
    <row r="5942" spans="1:2" x14ac:dyDescent="0.35">
      <c r="A5942">
        <v>154322</v>
      </c>
      <c r="B5942">
        <v>149908</v>
      </c>
    </row>
    <row r="5943" spans="1:2" x14ac:dyDescent="0.35">
      <c r="A5943">
        <v>175494</v>
      </c>
      <c r="B5943">
        <v>173524</v>
      </c>
    </row>
    <row r="5944" spans="1:2" x14ac:dyDescent="0.35">
      <c r="A5944">
        <v>42065</v>
      </c>
      <c r="B5944">
        <v>41349</v>
      </c>
    </row>
    <row r="5945" spans="1:2" x14ac:dyDescent="0.35">
      <c r="A5945">
        <v>108944</v>
      </c>
      <c r="B5945">
        <v>99352</v>
      </c>
    </row>
    <row r="5946" spans="1:2" x14ac:dyDescent="0.35">
      <c r="A5946">
        <v>132514</v>
      </c>
      <c r="B5946">
        <v>146921</v>
      </c>
    </row>
    <row r="5947" spans="1:2" x14ac:dyDescent="0.35">
      <c r="A5947">
        <v>163028</v>
      </c>
      <c r="B5947">
        <v>171684</v>
      </c>
    </row>
    <row r="5948" spans="1:2" x14ac:dyDescent="0.35">
      <c r="A5948">
        <v>136362</v>
      </c>
      <c r="B5948">
        <v>149239</v>
      </c>
    </row>
    <row r="5949" spans="1:2" x14ac:dyDescent="0.35">
      <c r="A5949">
        <v>161211</v>
      </c>
      <c r="B5949">
        <v>173246</v>
      </c>
    </row>
    <row r="5950" spans="1:2" x14ac:dyDescent="0.35">
      <c r="A5950">
        <v>201032</v>
      </c>
      <c r="B5950">
        <v>192933</v>
      </c>
    </row>
    <row r="5951" spans="1:2" x14ac:dyDescent="0.35">
      <c r="A5951">
        <v>11493</v>
      </c>
      <c r="B5951">
        <v>12464</v>
      </c>
    </row>
    <row r="5952" spans="1:2" x14ac:dyDescent="0.35">
      <c r="A5952">
        <v>102785</v>
      </c>
      <c r="B5952">
        <v>95262</v>
      </c>
    </row>
    <row r="5953" spans="1:2" x14ac:dyDescent="0.35">
      <c r="A5953">
        <v>14750</v>
      </c>
      <c r="B5953">
        <v>13912</v>
      </c>
    </row>
    <row r="5954" spans="1:2" x14ac:dyDescent="0.35">
      <c r="A5954">
        <v>114547</v>
      </c>
      <c r="B5954">
        <v>112995</v>
      </c>
    </row>
    <row r="5955" spans="1:2" x14ac:dyDescent="0.35">
      <c r="A5955">
        <v>16921</v>
      </c>
      <c r="B5955">
        <v>16524</v>
      </c>
    </row>
    <row r="5956" spans="1:2" x14ac:dyDescent="0.35">
      <c r="A5956">
        <v>103870</v>
      </c>
      <c r="B5956">
        <v>101755</v>
      </c>
    </row>
    <row r="5957" spans="1:2" x14ac:dyDescent="0.35">
      <c r="A5957">
        <v>168763</v>
      </c>
      <c r="B5957">
        <v>154855</v>
      </c>
    </row>
    <row r="5958" spans="1:2" x14ac:dyDescent="0.35">
      <c r="A5958">
        <v>125061</v>
      </c>
      <c r="B5958">
        <v>129432</v>
      </c>
    </row>
    <row r="5959" spans="1:2" x14ac:dyDescent="0.35">
      <c r="A5959">
        <v>87190</v>
      </c>
      <c r="B5959">
        <v>88693</v>
      </c>
    </row>
    <row r="5960" spans="1:2" x14ac:dyDescent="0.35">
      <c r="A5960">
        <v>6836</v>
      </c>
      <c r="B5960">
        <v>6408</v>
      </c>
    </row>
    <row r="5961" spans="1:2" x14ac:dyDescent="0.35">
      <c r="A5961">
        <v>191695</v>
      </c>
      <c r="B5961">
        <v>190135</v>
      </c>
    </row>
    <row r="5962" spans="1:2" x14ac:dyDescent="0.35">
      <c r="A5962">
        <v>185896</v>
      </c>
      <c r="B5962">
        <v>175124</v>
      </c>
    </row>
    <row r="5963" spans="1:2" x14ac:dyDescent="0.35">
      <c r="A5963">
        <v>12810</v>
      </c>
      <c r="B5963">
        <v>11987</v>
      </c>
    </row>
    <row r="5964" spans="1:2" x14ac:dyDescent="0.35">
      <c r="A5964">
        <v>63274</v>
      </c>
      <c r="B5964">
        <v>66873</v>
      </c>
    </row>
    <row r="5965" spans="1:2" x14ac:dyDescent="0.35">
      <c r="A5965">
        <v>162657</v>
      </c>
      <c r="B5965">
        <v>168411</v>
      </c>
    </row>
    <row r="5966" spans="1:2" x14ac:dyDescent="0.35">
      <c r="A5966">
        <v>46232</v>
      </c>
      <c r="B5966">
        <v>48128</v>
      </c>
    </row>
    <row r="5967" spans="1:2" x14ac:dyDescent="0.35">
      <c r="A5967">
        <v>175835</v>
      </c>
      <c r="B5967">
        <v>195064</v>
      </c>
    </row>
    <row r="5968" spans="1:2" x14ac:dyDescent="0.35">
      <c r="A5968">
        <v>80666</v>
      </c>
      <c r="B5968">
        <v>83260</v>
      </c>
    </row>
    <row r="5969" spans="1:2" x14ac:dyDescent="0.35">
      <c r="A5969">
        <v>115224</v>
      </c>
      <c r="B5969">
        <v>124467</v>
      </c>
    </row>
    <row r="5970" spans="1:2" x14ac:dyDescent="0.35">
      <c r="A5970">
        <v>120936</v>
      </c>
      <c r="B5970">
        <v>118240</v>
      </c>
    </row>
    <row r="5971" spans="1:2" x14ac:dyDescent="0.35">
      <c r="A5971">
        <v>61878</v>
      </c>
      <c r="B5971">
        <v>65759</v>
      </c>
    </row>
    <row r="5972" spans="1:2" x14ac:dyDescent="0.35">
      <c r="A5972">
        <v>63116</v>
      </c>
      <c r="B5972">
        <v>68858</v>
      </c>
    </row>
    <row r="5973" spans="1:2" x14ac:dyDescent="0.35">
      <c r="A5973">
        <v>131621</v>
      </c>
      <c r="B5973">
        <v>123559</v>
      </c>
    </row>
    <row r="5974" spans="1:2" x14ac:dyDescent="0.35">
      <c r="A5974">
        <v>114444</v>
      </c>
      <c r="B5974">
        <v>124560</v>
      </c>
    </row>
    <row r="5975" spans="1:2" x14ac:dyDescent="0.35">
      <c r="A5975">
        <v>42516</v>
      </c>
      <c r="B5975">
        <v>46576</v>
      </c>
    </row>
    <row r="5976" spans="1:2" x14ac:dyDescent="0.35">
      <c r="A5976">
        <v>11067</v>
      </c>
      <c r="B5976">
        <v>10197</v>
      </c>
    </row>
    <row r="5977" spans="1:2" x14ac:dyDescent="0.35">
      <c r="A5977">
        <v>131171</v>
      </c>
      <c r="B5977">
        <v>121002</v>
      </c>
    </row>
    <row r="5978" spans="1:2" x14ac:dyDescent="0.35">
      <c r="A5978">
        <v>45615</v>
      </c>
      <c r="B5978">
        <v>45128</v>
      </c>
    </row>
    <row r="5979" spans="1:2" x14ac:dyDescent="0.35">
      <c r="A5979">
        <v>126521</v>
      </c>
      <c r="B5979">
        <v>131000</v>
      </c>
    </row>
    <row r="5980" spans="1:2" x14ac:dyDescent="0.35">
      <c r="A5980">
        <v>86081</v>
      </c>
      <c r="B5980">
        <v>90986</v>
      </c>
    </row>
    <row r="5981" spans="1:2" x14ac:dyDescent="0.35">
      <c r="A5981">
        <v>60076</v>
      </c>
      <c r="B5981">
        <v>59321</v>
      </c>
    </row>
    <row r="5982" spans="1:2" x14ac:dyDescent="0.35">
      <c r="A5982">
        <v>58665</v>
      </c>
      <c r="B5982">
        <v>64474</v>
      </c>
    </row>
    <row r="5983" spans="1:2" x14ac:dyDescent="0.35">
      <c r="A5983">
        <v>173898</v>
      </c>
      <c r="B5983">
        <v>184051</v>
      </c>
    </row>
    <row r="5984" spans="1:2" x14ac:dyDescent="0.35">
      <c r="A5984">
        <v>72316</v>
      </c>
      <c r="B5984">
        <v>70222</v>
      </c>
    </row>
    <row r="5985" spans="1:2" x14ac:dyDescent="0.35">
      <c r="A5985">
        <v>142866</v>
      </c>
      <c r="B5985">
        <v>157020</v>
      </c>
    </row>
    <row r="5986" spans="1:2" x14ac:dyDescent="0.35">
      <c r="A5986">
        <v>97613</v>
      </c>
      <c r="B5986">
        <v>89904</v>
      </c>
    </row>
    <row r="5987" spans="1:2" x14ac:dyDescent="0.35">
      <c r="A5987">
        <v>113830</v>
      </c>
      <c r="B5987">
        <v>112708</v>
      </c>
    </row>
    <row r="5988" spans="1:2" x14ac:dyDescent="0.35">
      <c r="A5988">
        <v>135278</v>
      </c>
      <c r="B5988">
        <v>124947</v>
      </c>
    </row>
    <row r="5989" spans="1:2" x14ac:dyDescent="0.35">
      <c r="A5989">
        <v>59820</v>
      </c>
      <c r="B5989">
        <v>60706</v>
      </c>
    </row>
    <row r="5990" spans="1:2" x14ac:dyDescent="0.35">
      <c r="A5990">
        <v>94726</v>
      </c>
      <c r="B5990">
        <v>88208</v>
      </c>
    </row>
    <row r="5991" spans="1:2" x14ac:dyDescent="0.35">
      <c r="A5991">
        <v>55981</v>
      </c>
      <c r="B5991">
        <v>59833</v>
      </c>
    </row>
    <row r="5992" spans="1:2" x14ac:dyDescent="0.35">
      <c r="A5992">
        <v>205329</v>
      </c>
      <c r="B5992">
        <v>188865</v>
      </c>
    </row>
    <row r="5993" spans="1:2" x14ac:dyDescent="0.35">
      <c r="A5993">
        <v>83442</v>
      </c>
      <c r="B5993">
        <v>83814</v>
      </c>
    </row>
    <row r="5994" spans="1:2" x14ac:dyDescent="0.35">
      <c r="A5994">
        <v>18518</v>
      </c>
      <c r="B5994">
        <v>20506</v>
      </c>
    </row>
    <row r="5995" spans="1:2" x14ac:dyDescent="0.35">
      <c r="A5995">
        <v>174236</v>
      </c>
      <c r="B5995">
        <v>176969</v>
      </c>
    </row>
    <row r="5996" spans="1:2" x14ac:dyDescent="0.35">
      <c r="A5996">
        <v>75920</v>
      </c>
      <c r="B5996">
        <v>75935</v>
      </c>
    </row>
    <row r="5997" spans="1:2" x14ac:dyDescent="0.35">
      <c r="A5997">
        <v>78744</v>
      </c>
      <c r="B5997">
        <v>77518</v>
      </c>
    </row>
    <row r="5998" spans="1:2" x14ac:dyDescent="0.35">
      <c r="A5998">
        <v>58198</v>
      </c>
      <c r="B5998">
        <v>55557</v>
      </c>
    </row>
    <row r="5999" spans="1:2" x14ac:dyDescent="0.35">
      <c r="A5999">
        <v>130684</v>
      </c>
      <c r="B5999">
        <v>122647</v>
      </c>
    </row>
    <row r="6000" spans="1:2" x14ac:dyDescent="0.35">
      <c r="A6000">
        <v>59444</v>
      </c>
      <c r="B6000">
        <v>58473</v>
      </c>
    </row>
    <row r="6001" spans="1:2" x14ac:dyDescent="0.35">
      <c r="A6001">
        <v>46575</v>
      </c>
      <c r="B6001">
        <v>50695</v>
      </c>
    </row>
    <row r="6002" spans="1:2" x14ac:dyDescent="0.35">
      <c r="A6002">
        <v>121704</v>
      </c>
      <c r="B6002">
        <v>110759</v>
      </c>
    </row>
    <row r="6003" spans="1:2" x14ac:dyDescent="0.35">
      <c r="A6003">
        <v>33982</v>
      </c>
      <c r="B6003">
        <v>35502</v>
      </c>
    </row>
    <row r="6004" spans="1:2" x14ac:dyDescent="0.35">
      <c r="A6004">
        <v>170452</v>
      </c>
      <c r="B6004">
        <v>163033</v>
      </c>
    </row>
    <row r="6005" spans="1:2" x14ac:dyDescent="0.35">
      <c r="A6005">
        <v>166848</v>
      </c>
      <c r="B6005">
        <v>157708</v>
      </c>
    </row>
    <row r="6006" spans="1:2" x14ac:dyDescent="0.35">
      <c r="A6006">
        <v>104316</v>
      </c>
      <c r="B6006">
        <v>99628</v>
      </c>
    </row>
    <row r="6007" spans="1:2" x14ac:dyDescent="0.35">
      <c r="A6007">
        <v>47183</v>
      </c>
      <c r="B6007">
        <v>51972</v>
      </c>
    </row>
    <row r="6008" spans="1:2" x14ac:dyDescent="0.35">
      <c r="A6008">
        <v>45075</v>
      </c>
      <c r="B6008">
        <v>43424</v>
      </c>
    </row>
    <row r="6009" spans="1:2" x14ac:dyDescent="0.35">
      <c r="A6009">
        <v>5230</v>
      </c>
      <c r="B6009">
        <v>5279</v>
      </c>
    </row>
    <row r="6010" spans="1:2" x14ac:dyDescent="0.35">
      <c r="A6010">
        <v>135234</v>
      </c>
      <c r="B6010">
        <v>140380</v>
      </c>
    </row>
    <row r="6011" spans="1:2" x14ac:dyDescent="0.35">
      <c r="A6011">
        <v>44809</v>
      </c>
      <c r="B6011">
        <v>49465</v>
      </c>
    </row>
    <row r="6012" spans="1:2" x14ac:dyDescent="0.35">
      <c r="A6012">
        <v>18618</v>
      </c>
      <c r="B6012">
        <v>20395</v>
      </c>
    </row>
    <row r="6013" spans="1:2" x14ac:dyDescent="0.35">
      <c r="A6013">
        <v>155810</v>
      </c>
      <c r="B6013">
        <v>162124</v>
      </c>
    </row>
    <row r="6014" spans="1:2" x14ac:dyDescent="0.35">
      <c r="A6014">
        <v>169707</v>
      </c>
      <c r="B6014">
        <v>172631</v>
      </c>
    </row>
    <row r="6015" spans="1:2" x14ac:dyDescent="0.35">
      <c r="A6015">
        <v>176491</v>
      </c>
      <c r="B6015">
        <v>184535</v>
      </c>
    </row>
    <row r="6016" spans="1:2" x14ac:dyDescent="0.35">
      <c r="A6016">
        <v>62877</v>
      </c>
      <c r="B6016">
        <v>63520</v>
      </c>
    </row>
    <row r="6017" spans="1:2" x14ac:dyDescent="0.35">
      <c r="A6017">
        <v>169328</v>
      </c>
      <c r="B6017">
        <v>187178</v>
      </c>
    </row>
    <row r="6018" spans="1:2" x14ac:dyDescent="0.35">
      <c r="A6018">
        <v>107328</v>
      </c>
      <c r="B6018">
        <v>106905</v>
      </c>
    </row>
    <row r="6019" spans="1:2" x14ac:dyDescent="0.35">
      <c r="A6019">
        <v>143041</v>
      </c>
      <c r="B6019">
        <v>143505</v>
      </c>
    </row>
    <row r="6020" spans="1:2" x14ac:dyDescent="0.35">
      <c r="A6020">
        <v>158865</v>
      </c>
      <c r="B6020">
        <v>168096</v>
      </c>
    </row>
    <row r="6021" spans="1:2" x14ac:dyDescent="0.35">
      <c r="A6021">
        <v>48487</v>
      </c>
      <c r="B6021">
        <v>51290</v>
      </c>
    </row>
    <row r="6022" spans="1:2" x14ac:dyDescent="0.35">
      <c r="A6022">
        <v>119726</v>
      </c>
      <c r="B6022">
        <v>115832</v>
      </c>
    </row>
    <row r="6023" spans="1:2" x14ac:dyDescent="0.35">
      <c r="A6023">
        <v>3189</v>
      </c>
      <c r="B6023">
        <v>3077</v>
      </c>
    </row>
    <row r="6024" spans="1:2" x14ac:dyDescent="0.35">
      <c r="A6024">
        <v>151584</v>
      </c>
      <c r="B6024">
        <v>138181</v>
      </c>
    </row>
    <row r="6025" spans="1:2" x14ac:dyDescent="0.35">
      <c r="A6025">
        <v>82974</v>
      </c>
      <c r="B6025">
        <v>75464</v>
      </c>
    </row>
    <row r="6026" spans="1:2" x14ac:dyDescent="0.35">
      <c r="A6026">
        <v>56076</v>
      </c>
      <c r="B6026">
        <v>53539</v>
      </c>
    </row>
    <row r="6027" spans="1:2" x14ac:dyDescent="0.35">
      <c r="A6027">
        <v>65908</v>
      </c>
      <c r="B6027">
        <v>71804</v>
      </c>
    </row>
    <row r="6028" spans="1:2" x14ac:dyDescent="0.35">
      <c r="A6028">
        <v>166913</v>
      </c>
      <c r="B6028">
        <v>177954</v>
      </c>
    </row>
    <row r="6029" spans="1:2" x14ac:dyDescent="0.35">
      <c r="A6029">
        <v>33618</v>
      </c>
      <c r="B6029">
        <v>32807</v>
      </c>
    </row>
    <row r="6030" spans="1:2" x14ac:dyDescent="0.35">
      <c r="A6030">
        <v>33210</v>
      </c>
      <c r="B6030">
        <v>34914</v>
      </c>
    </row>
    <row r="6031" spans="1:2" x14ac:dyDescent="0.35">
      <c r="A6031">
        <v>89826</v>
      </c>
      <c r="B6031">
        <v>93862</v>
      </c>
    </row>
    <row r="6032" spans="1:2" x14ac:dyDescent="0.35">
      <c r="A6032">
        <v>74639</v>
      </c>
      <c r="B6032">
        <v>72008</v>
      </c>
    </row>
    <row r="6033" spans="1:2" x14ac:dyDescent="0.35">
      <c r="A6033">
        <v>87830</v>
      </c>
      <c r="B6033">
        <v>95991</v>
      </c>
    </row>
    <row r="6034" spans="1:2" x14ac:dyDescent="0.35">
      <c r="A6034">
        <v>18264</v>
      </c>
      <c r="B6034">
        <v>18586</v>
      </c>
    </row>
    <row r="6035" spans="1:2" x14ac:dyDescent="0.35">
      <c r="A6035">
        <v>147098</v>
      </c>
      <c r="B6035">
        <v>140001</v>
      </c>
    </row>
    <row r="6036" spans="1:2" x14ac:dyDescent="0.35">
      <c r="A6036">
        <v>75939</v>
      </c>
      <c r="B6036">
        <v>79613</v>
      </c>
    </row>
    <row r="6037" spans="1:2" x14ac:dyDescent="0.35">
      <c r="A6037">
        <v>21442</v>
      </c>
      <c r="B6037">
        <v>20032</v>
      </c>
    </row>
    <row r="6038" spans="1:2" x14ac:dyDescent="0.35">
      <c r="A6038">
        <v>164644</v>
      </c>
      <c r="B6038">
        <v>159944</v>
      </c>
    </row>
    <row r="6039" spans="1:2" x14ac:dyDescent="0.35">
      <c r="A6039">
        <v>50749</v>
      </c>
      <c r="B6039">
        <v>50289</v>
      </c>
    </row>
    <row r="6040" spans="1:2" x14ac:dyDescent="0.35">
      <c r="A6040">
        <v>205348</v>
      </c>
      <c r="B6040">
        <v>197380</v>
      </c>
    </row>
    <row r="6041" spans="1:2" x14ac:dyDescent="0.35">
      <c r="A6041">
        <v>202465</v>
      </c>
      <c r="B6041">
        <v>192662</v>
      </c>
    </row>
    <row r="6042" spans="1:2" x14ac:dyDescent="0.35">
      <c r="A6042">
        <v>204722</v>
      </c>
      <c r="B6042">
        <v>186882</v>
      </c>
    </row>
    <row r="6043" spans="1:2" x14ac:dyDescent="0.35">
      <c r="A6043">
        <v>153553</v>
      </c>
      <c r="B6043">
        <v>168454</v>
      </c>
    </row>
    <row r="6044" spans="1:2" x14ac:dyDescent="0.35">
      <c r="A6044">
        <v>146857</v>
      </c>
      <c r="B6044">
        <v>161433</v>
      </c>
    </row>
    <row r="6045" spans="1:2" x14ac:dyDescent="0.35">
      <c r="A6045">
        <v>19094</v>
      </c>
      <c r="B6045">
        <v>18004</v>
      </c>
    </row>
    <row r="6046" spans="1:2" x14ac:dyDescent="0.35">
      <c r="A6046">
        <v>33408</v>
      </c>
      <c r="B6046">
        <v>36923</v>
      </c>
    </row>
    <row r="6047" spans="1:2" x14ac:dyDescent="0.35">
      <c r="A6047">
        <v>132396</v>
      </c>
      <c r="B6047">
        <v>136315</v>
      </c>
    </row>
    <row r="6048" spans="1:2" x14ac:dyDescent="0.35">
      <c r="A6048">
        <v>193100</v>
      </c>
      <c r="B6048">
        <v>188916</v>
      </c>
    </row>
    <row r="6049" spans="1:2" x14ac:dyDescent="0.35">
      <c r="A6049">
        <v>175721</v>
      </c>
      <c r="B6049">
        <v>194211</v>
      </c>
    </row>
    <row r="6050" spans="1:2" x14ac:dyDescent="0.35">
      <c r="A6050">
        <v>189649</v>
      </c>
      <c r="B6050">
        <v>190718</v>
      </c>
    </row>
    <row r="6051" spans="1:2" x14ac:dyDescent="0.35">
      <c r="A6051">
        <v>52098</v>
      </c>
      <c r="B6051">
        <v>55122</v>
      </c>
    </row>
    <row r="6052" spans="1:2" x14ac:dyDescent="0.35">
      <c r="A6052">
        <v>60975</v>
      </c>
      <c r="B6052">
        <v>64003</v>
      </c>
    </row>
    <row r="6053" spans="1:2" x14ac:dyDescent="0.35">
      <c r="A6053">
        <v>6452</v>
      </c>
      <c r="B6053">
        <v>7090</v>
      </c>
    </row>
    <row r="6054" spans="1:2" x14ac:dyDescent="0.35">
      <c r="A6054">
        <v>71516</v>
      </c>
      <c r="B6054">
        <v>70064</v>
      </c>
    </row>
    <row r="6055" spans="1:2" x14ac:dyDescent="0.35">
      <c r="A6055">
        <v>85400</v>
      </c>
      <c r="B6055">
        <v>92410</v>
      </c>
    </row>
    <row r="6056" spans="1:2" x14ac:dyDescent="0.35">
      <c r="A6056">
        <v>59984</v>
      </c>
      <c r="B6056">
        <v>62001</v>
      </c>
    </row>
    <row r="6057" spans="1:2" x14ac:dyDescent="0.35">
      <c r="A6057">
        <v>157850</v>
      </c>
      <c r="B6057">
        <v>156988</v>
      </c>
    </row>
    <row r="6058" spans="1:2" x14ac:dyDescent="0.35">
      <c r="A6058">
        <v>178895</v>
      </c>
      <c r="B6058">
        <v>182479</v>
      </c>
    </row>
    <row r="6059" spans="1:2" x14ac:dyDescent="0.35">
      <c r="A6059">
        <v>200365</v>
      </c>
      <c r="B6059">
        <v>199947</v>
      </c>
    </row>
    <row r="6060" spans="1:2" x14ac:dyDescent="0.35">
      <c r="A6060">
        <v>143263</v>
      </c>
      <c r="B6060">
        <v>131812</v>
      </c>
    </row>
    <row r="6061" spans="1:2" x14ac:dyDescent="0.35">
      <c r="A6061">
        <v>62596</v>
      </c>
      <c r="B6061">
        <v>67655</v>
      </c>
    </row>
    <row r="6062" spans="1:2" x14ac:dyDescent="0.35">
      <c r="A6062">
        <v>171636</v>
      </c>
      <c r="B6062">
        <v>167095</v>
      </c>
    </row>
    <row r="6063" spans="1:2" x14ac:dyDescent="0.35">
      <c r="A6063">
        <v>29909</v>
      </c>
      <c r="B6063">
        <v>28871</v>
      </c>
    </row>
    <row r="6064" spans="1:2" x14ac:dyDescent="0.35">
      <c r="A6064">
        <v>85321</v>
      </c>
      <c r="B6064">
        <v>79352</v>
      </c>
    </row>
    <row r="6065" spans="1:2" x14ac:dyDescent="0.35">
      <c r="A6065">
        <v>551</v>
      </c>
      <c r="B6065">
        <v>545</v>
      </c>
    </row>
    <row r="6066" spans="1:2" x14ac:dyDescent="0.35">
      <c r="A6066">
        <v>81259</v>
      </c>
      <c r="B6066">
        <v>84697</v>
      </c>
    </row>
    <row r="6067" spans="1:2" x14ac:dyDescent="0.35">
      <c r="A6067">
        <v>208575</v>
      </c>
      <c r="B6067">
        <v>192728</v>
      </c>
    </row>
    <row r="6068" spans="1:2" x14ac:dyDescent="0.35">
      <c r="A6068">
        <v>109567</v>
      </c>
      <c r="B6068">
        <v>113670</v>
      </c>
    </row>
    <row r="6069" spans="1:2" x14ac:dyDescent="0.35">
      <c r="A6069">
        <v>142242</v>
      </c>
      <c r="B6069">
        <v>145507</v>
      </c>
    </row>
    <row r="6070" spans="1:2" x14ac:dyDescent="0.35">
      <c r="A6070">
        <v>176179</v>
      </c>
      <c r="B6070">
        <v>168707</v>
      </c>
    </row>
    <row r="6071" spans="1:2" x14ac:dyDescent="0.35">
      <c r="A6071">
        <v>73875</v>
      </c>
      <c r="B6071">
        <v>80086</v>
      </c>
    </row>
    <row r="6072" spans="1:2" x14ac:dyDescent="0.35">
      <c r="A6072">
        <v>11927</v>
      </c>
      <c r="B6072">
        <v>12065</v>
      </c>
    </row>
    <row r="6073" spans="1:2" x14ac:dyDescent="0.35">
      <c r="A6073">
        <v>165859</v>
      </c>
      <c r="B6073">
        <v>165872</v>
      </c>
    </row>
    <row r="6074" spans="1:2" x14ac:dyDescent="0.35">
      <c r="A6074">
        <v>102794</v>
      </c>
      <c r="B6074">
        <v>97885</v>
      </c>
    </row>
    <row r="6075" spans="1:2" x14ac:dyDescent="0.35">
      <c r="A6075">
        <v>14995</v>
      </c>
      <c r="B6075">
        <v>15360</v>
      </c>
    </row>
    <row r="6076" spans="1:2" x14ac:dyDescent="0.35">
      <c r="A6076">
        <v>115625</v>
      </c>
      <c r="B6076">
        <v>115477</v>
      </c>
    </row>
    <row r="6077" spans="1:2" x14ac:dyDescent="0.35">
      <c r="A6077">
        <v>48999</v>
      </c>
      <c r="B6077">
        <v>52020</v>
      </c>
    </row>
    <row r="6078" spans="1:2" x14ac:dyDescent="0.35">
      <c r="A6078">
        <v>3308</v>
      </c>
      <c r="B6078">
        <v>3432</v>
      </c>
    </row>
    <row r="6079" spans="1:2" x14ac:dyDescent="0.35">
      <c r="A6079">
        <v>170887</v>
      </c>
      <c r="B6079">
        <v>164287</v>
      </c>
    </row>
    <row r="6080" spans="1:2" x14ac:dyDescent="0.35">
      <c r="A6080">
        <v>134339</v>
      </c>
      <c r="B6080">
        <v>148649</v>
      </c>
    </row>
    <row r="6081" spans="1:2" x14ac:dyDescent="0.35">
      <c r="A6081">
        <v>34717</v>
      </c>
      <c r="B6081">
        <v>34790</v>
      </c>
    </row>
    <row r="6082" spans="1:2" x14ac:dyDescent="0.35">
      <c r="A6082">
        <v>85930</v>
      </c>
      <c r="B6082">
        <v>79102</v>
      </c>
    </row>
    <row r="6083" spans="1:2" x14ac:dyDescent="0.35">
      <c r="A6083">
        <v>55794</v>
      </c>
      <c r="B6083">
        <v>51304</v>
      </c>
    </row>
    <row r="6084" spans="1:2" x14ac:dyDescent="0.35">
      <c r="A6084">
        <v>9158</v>
      </c>
      <c r="B6084">
        <v>8795</v>
      </c>
    </row>
    <row r="6085" spans="1:2" x14ac:dyDescent="0.35">
      <c r="A6085">
        <v>94536</v>
      </c>
      <c r="B6085">
        <v>95240</v>
      </c>
    </row>
    <row r="6086" spans="1:2" x14ac:dyDescent="0.35">
      <c r="A6086">
        <v>179258</v>
      </c>
      <c r="B6086">
        <v>176407</v>
      </c>
    </row>
    <row r="6087" spans="1:2" x14ac:dyDescent="0.35">
      <c r="A6087">
        <v>128937</v>
      </c>
      <c r="B6087">
        <v>126456</v>
      </c>
    </row>
    <row r="6088" spans="1:2" x14ac:dyDescent="0.35">
      <c r="A6088">
        <v>79501</v>
      </c>
      <c r="B6088">
        <v>79912</v>
      </c>
    </row>
    <row r="6089" spans="1:2" x14ac:dyDescent="0.35">
      <c r="A6089">
        <v>179264</v>
      </c>
      <c r="B6089">
        <v>178404</v>
      </c>
    </row>
    <row r="6090" spans="1:2" x14ac:dyDescent="0.35">
      <c r="A6090">
        <v>192555</v>
      </c>
      <c r="B6090">
        <v>180736</v>
      </c>
    </row>
    <row r="6091" spans="1:2" x14ac:dyDescent="0.35">
      <c r="A6091">
        <v>144543</v>
      </c>
      <c r="B6091">
        <v>149720</v>
      </c>
    </row>
    <row r="6092" spans="1:2" x14ac:dyDescent="0.35">
      <c r="A6092">
        <v>105643</v>
      </c>
      <c r="B6092">
        <v>104195</v>
      </c>
    </row>
    <row r="6093" spans="1:2" x14ac:dyDescent="0.35">
      <c r="A6093">
        <v>161776</v>
      </c>
      <c r="B6093">
        <v>161358</v>
      </c>
    </row>
    <row r="6094" spans="1:2" x14ac:dyDescent="0.35">
      <c r="A6094">
        <v>96347</v>
      </c>
      <c r="B6094">
        <v>89635</v>
      </c>
    </row>
    <row r="6095" spans="1:2" x14ac:dyDescent="0.35">
      <c r="A6095">
        <v>65208</v>
      </c>
      <c r="B6095">
        <v>59544</v>
      </c>
    </row>
    <row r="6096" spans="1:2" x14ac:dyDescent="0.35">
      <c r="A6096">
        <v>17790</v>
      </c>
      <c r="B6096">
        <v>17050</v>
      </c>
    </row>
    <row r="6097" spans="1:2" x14ac:dyDescent="0.35">
      <c r="A6097">
        <v>53995</v>
      </c>
      <c r="B6097">
        <v>57062</v>
      </c>
    </row>
    <row r="6098" spans="1:2" x14ac:dyDescent="0.35">
      <c r="A6098">
        <v>78645</v>
      </c>
      <c r="B6098">
        <v>75331</v>
      </c>
    </row>
    <row r="6099" spans="1:2" x14ac:dyDescent="0.35">
      <c r="A6099">
        <v>177035</v>
      </c>
      <c r="B6099">
        <v>189621</v>
      </c>
    </row>
    <row r="6100" spans="1:2" x14ac:dyDescent="0.35">
      <c r="A6100">
        <v>1781</v>
      </c>
      <c r="B6100">
        <v>1942</v>
      </c>
    </row>
    <row r="6101" spans="1:2" x14ac:dyDescent="0.35">
      <c r="A6101">
        <v>60676</v>
      </c>
      <c r="B6101">
        <v>64532</v>
      </c>
    </row>
    <row r="6102" spans="1:2" x14ac:dyDescent="0.35">
      <c r="A6102">
        <v>200918</v>
      </c>
      <c r="B6102">
        <v>194942</v>
      </c>
    </row>
    <row r="6103" spans="1:2" x14ac:dyDescent="0.35">
      <c r="A6103">
        <v>58392</v>
      </c>
      <c r="B6103">
        <v>56212</v>
      </c>
    </row>
    <row r="6104" spans="1:2" x14ac:dyDescent="0.35">
      <c r="A6104">
        <v>181784</v>
      </c>
      <c r="B6104">
        <v>179929</v>
      </c>
    </row>
    <row r="6105" spans="1:2" x14ac:dyDescent="0.35">
      <c r="A6105">
        <v>7380</v>
      </c>
      <c r="B6105">
        <v>6732</v>
      </c>
    </row>
    <row r="6106" spans="1:2" x14ac:dyDescent="0.35">
      <c r="A6106">
        <v>55429</v>
      </c>
      <c r="B6106">
        <v>53771</v>
      </c>
    </row>
    <row r="6107" spans="1:2" x14ac:dyDescent="0.35">
      <c r="A6107">
        <v>21655</v>
      </c>
      <c r="B6107">
        <v>20742</v>
      </c>
    </row>
    <row r="6108" spans="1:2" x14ac:dyDescent="0.35">
      <c r="A6108">
        <v>199717</v>
      </c>
      <c r="B6108">
        <v>185279</v>
      </c>
    </row>
    <row r="6109" spans="1:2" x14ac:dyDescent="0.35">
      <c r="A6109">
        <v>112716</v>
      </c>
      <c r="B6109">
        <v>111818</v>
      </c>
    </row>
    <row r="6110" spans="1:2" x14ac:dyDescent="0.35">
      <c r="A6110">
        <v>51995</v>
      </c>
      <c r="B6110">
        <v>51771</v>
      </c>
    </row>
    <row r="6111" spans="1:2" x14ac:dyDescent="0.35">
      <c r="A6111">
        <v>123864</v>
      </c>
      <c r="B6111">
        <v>117380</v>
      </c>
    </row>
    <row r="6112" spans="1:2" x14ac:dyDescent="0.35">
      <c r="A6112">
        <v>155237</v>
      </c>
      <c r="B6112">
        <v>165407</v>
      </c>
    </row>
    <row r="6113" spans="1:2" x14ac:dyDescent="0.35">
      <c r="A6113">
        <v>118349</v>
      </c>
      <c r="B6113">
        <v>126996</v>
      </c>
    </row>
    <row r="6114" spans="1:2" x14ac:dyDescent="0.35">
      <c r="A6114">
        <v>152202</v>
      </c>
      <c r="B6114">
        <v>141178</v>
      </c>
    </row>
    <row r="6115" spans="1:2" x14ac:dyDescent="0.35">
      <c r="A6115">
        <v>189932</v>
      </c>
      <c r="B6115">
        <v>182771</v>
      </c>
    </row>
    <row r="6116" spans="1:2" x14ac:dyDescent="0.35">
      <c r="A6116">
        <v>8</v>
      </c>
      <c r="B6116">
        <v>9</v>
      </c>
    </row>
    <row r="6117" spans="1:2" x14ac:dyDescent="0.35">
      <c r="A6117">
        <v>39465</v>
      </c>
      <c r="B6117">
        <v>43005</v>
      </c>
    </row>
    <row r="6118" spans="1:2" x14ac:dyDescent="0.35">
      <c r="A6118">
        <v>52543</v>
      </c>
      <c r="B6118">
        <v>51085</v>
      </c>
    </row>
    <row r="6119" spans="1:2" x14ac:dyDescent="0.35">
      <c r="A6119">
        <v>82839</v>
      </c>
      <c r="B6119">
        <v>87711</v>
      </c>
    </row>
    <row r="6120" spans="1:2" x14ac:dyDescent="0.35">
      <c r="A6120">
        <v>15172</v>
      </c>
      <c r="B6120">
        <v>14792</v>
      </c>
    </row>
    <row r="6121" spans="1:2" x14ac:dyDescent="0.35">
      <c r="A6121">
        <v>87254</v>
      </c>
      <c r="B6121">
        <v>83869</v>
      </c>
    </row>
    <row r="6122" spans="1:2" x14ac:dyDescent="0.35">
      <c r="A6122">
        <v>142575</v>
      </c>
      <c r="B6122">
        <v>139540</v>
      </c>
    </row>
    <row r="6123" spans="1:2" x14ac:dyDescent="0.35">
      <c r="A6123">
        <v>179808</v>
      </c>
      <c r="B6123">
        <v>170496</v>
      </c>
    </row>
    <row r="6124" spans="1:2" x14ac:dyDescent="0.35">
      <c r="A6124">
        <v>120973</v>
      </c>
      <c r="B6124">
        <v>119903</v>
      </c>
    </row>
    <row r="6125" spans="1:2" x14ac:dyDescent="0.35">
      <c r="A6125">
        <v>45824</v>
      </c>
      <c r="B6125">
        <v>48411</v>
      </c>
    </row>
    <row r="6126" spans="1:2" x14ac:dyDescent="0.35">
      <c r="A6126">
        <v>51751</v>
      </c>
      <c r="B6126">
        <v>48262</v>
      </c>
    </row>
    <row r="6127" spans="1:2" x14ac:dyDescent="0.35">
      <c r="A6127">
        <v>153483</v>
      </c>
      <c r="B6127">
        <v>140857</v>
      </c>
    </row>
    <row r="6128" spans="1:2" x14ac:dyDescent="0.35">
      <c r="A6128">
        <v>169175</v>
      </c>
      <c r="B6128">
        <v>177357</v>
      </c>
    </row>
    <row r="6129" spans="1:2" x14ac:dyDescent="0.35">
      <c r="A6129">
        <v>16294</v>
      </c>
      <c r="B6129">
        <v>17189</v>
      </c>
    </row>
    <row r="6130" spans="1:2" x14ac:dyDescent="0.35">
      <c r="A6130">
        <v>27740</v>
      </c>
      <c r="B6130">
        <v>28537</v>
      </c>
    </row>
    <row r="6131" spans="1:2" x14ac:dyDescent="0.35">
      <c r="A6131">
        <v>200589</v>
      </c>
      <c r="B6131">
        <v>192150</v>
      </c>
    </row>
    <row r="6132" spans="1:2" x14ac:dyDescent="0.35">
      <c r="A6132">
        <v>3480</v>
      </c>
      <c r="B6132">
        <v>3594</v>
      </c>
    </row>
    <row r="6133" spans="1:2" x14ac:dyDescent="0.35">
      <c r="A6133">
        <v>2930</v>
      </c>
      <c r="B6133">
        <v>2740</v>
      </c>
    </row>
    <row r="6134" spans="1:2" x14ac:dyDescent="0.35">
      <c r="A6134">
        <v>89292</v>
      </c>
      <c r="B6134">
        <v>95513</v>
      </c>
    </row>
    <row r="6135" spans="1:2" x14ac:dyDescent="0.35">
      <c r="A6135">
        <v>79276</v>
      </c>
      <c r="B6135">
        <v>73611</v>
      </c>
    </row>
    <row r="6136" spans="1:2" x14ac:dyDescent="0.35">
      <c r="A6136">
        <v>64500</v>
      </c>
      <c r="B6136">
        <v>63561</v>
      </c>
    </row>
    <row r="6137" spans="1:2" x14ac:dyDescent="0.35">
      <c r="A6137">
        <v>120981</v>
      </c>
      <c r="B6137">
        <v>122059</v>
      </c>
    </row>
    <row r="6138" spans="1:2" x14ac:dyDescent="0.35">
      <c r="A6138">
        <v>89844</v>
      </c>
      <c r="B6138">
        <v>99309</v>
      </c>
    </row>
    <row r="6139" spans="1:2" x14ac:dyDescent="0.35">
      <c r="A6139">
        <v>54915</v>
      </c>
      <c r="B6139">
        <v>57337</v>
      </c>
    </row>
    <row r="6140" spans="1:2" x14ac:dyDescent="0.35">
      <c r="A6140">
        <v>33913</v>
      </c>
      <c r="B6140">
        <v>35254</v>
      </c>
    </row>
    <row r="6141" spans="1:2" x14ac:dyDescent="0.35">
      <c r="A6141">
        <v>65981</v>
      </c>
      <c r="B6141">
        <v>72439</v>
      </c>
    </row>
    <row r="6142" spans="1:2" x14ac:dyDescent="0.35">
      <c r="A6142">
        <v>89782</v>
      </c>
      <c r="B6142">
        <v>91223</v>
      </c>
    </row>
    <row r="6143" spans="1:2" x14ac:dyDescent="0.35">
      <c r="A6143">
        <v>176279</v>
      </c>
      <c r="B6143">
        <v>175466</v>
      </c>
    </row>
    <row r="6144" spans="1:2" x14ac:dyDescent="0.35">
      <c r="A6144">
        <v>118324</v>
      </c>
      <c r="B6144">
        <v>116023</v>
      </c>
    </row>
    <row r="6145" spans="1:2" x14ac:dyDescent="0.35">
      <c r="A6145">
        <v>199081</v>
      </c>
      <c r="B6145">
        <v>199437</v>
      </c>
    </row>
    <row r="6146" spans="1:2" x14ac:dyDescent="0.35">
      <c r="A6146">
        <v>101988</v>
      </c>
      <c r="B6146">
        <v>107026</v>
      </c>
    </row>
    <row r="6147" spans="1:2" x14ac:dyDescent="0.35">
      <c r="A6147">
        <v>150265</v>
      </c>
      <c r="B6147">
        <v>156626</v>
      </c>
    </row>
    <row r="6148" spans="1:2" x14ac:dyDescent="0.35">
      <c r="A6148">
        <v>197247</v>
      </c>
      <c r="B6148">
        <v>192749</v>
      </c>
    </row>
    <row r="6149" spans="1:2" x14ac:dyDescent="0.35">
      <c r="A6149">
        <v>41621</v>
      </c>
      <c r="B6149">
        <v>45680</v>
      </c>
    </row>
    <row r="6150" spans="1:2" x14ac:dyDescent="0.35">
      <c r="A6150">
        <v>89906</v>
      </c>
      <c r="B6150">
        <v>93044</v>
      </c>
    </row>
    <row r="6151" spans="1:2" x14ac:dyDescent="0.35">
      <c r="A6151">
        <v>55648</v>
      </c>
      <c r="B6151">
        <v>56334</v>
      </c>
    </row>
    <row r="6152" spans="1:2" x14ac:dyDescent="0.35">
      <c r="A6152">
        <v>113328</v>
      </c>
      <c r="B6152">
        <v>109810</v>
      </c>
    </row>
    <row r="6153" spans="1:2" x14ac:dyDescent="0.35">
      <c r="A6153">
        <v>80419</v>
      </c>
      <c r="B6153">
        <v>80266</v>
      </c>
    </row>
    <row r="6154" spans="1:2" x14ac:dyDescent="0.35">
      <c r="A6154">
        <v>113585</v>
      </c>
      <c r="B6154">
        <v>107883</v>
      </c>
    </row>
    <row r="6155" spans="1:2" x14ac:dyDescent="0.35">
      <c r="A6155">
        <v>108148</v>
      </c>
      <c r="B6155">
        <v>107238</v>
      </c>
    </row>
    <row r="6156" spans="1:2" x14ac:dyDescent="0.35">
      <c r="A6156">
        <v>16018</v>
      </c>
      <c r="B6156">
        <v>15769</v>
      </c>
    </row>
    <row r="6157" spans="1:2" x14ac:dyDescent="0.35">
      <c r="A6157">
        <v>563</v>
      </c>
      <c r="B6157">
        <v>591</v>
      </c>
    </row>
    <row r="6158" spans="1:2" x14ac:dyDescent="0.35">
      <c r="A6158">
        <v>2891</v>
      </c>
      <c r="B6158">
        <v>3010</v>
      </c>
    </row>
    <row r="6159" spans="1:2" x14ac:dyDescent="0.35">
      <c r="A6159">
        <v>124582</v>
      </c>
      <c r="B6159">
        <v>122508</v>
      </c>
    </row>
    <row r="6160" spans="1:2" x14ac:dyDescent="0.35">
      <c r="A6160">
        <v>68867</v>
      </c>
      <c r="B6160">
        <v>68274</v>
      </c>
    </row>
    <row r="6161" spans="1:2" x14ac:dyDescent="0.35">
      <c r="A6161">
        <v>53273</v>
      </c>
      <c r="B6161">
        <v>50624</v>
      </c>
    </row>
    <row r="6162" spans="1:2" x14ac:dyDescent="0.35">
      <c r="A6162">
        <v>114619</v>
      </c>
      <c r="B6162">
        <v>110106</v>
      </c>
    </row>
    <row r="6163" spans="1:2" x14ac:dyDescent="0.35">
      <c r="A6163">
        <v>15826</v>
      </c>
      <c r="B6163">
        <v>15899</v>
      </c>
    </row>
    <row r="6164" spans="1:2" x14ac:dyDescent="0.35">
      <c r="A6164">
        <v>105882</v>
      </c>
      <c r="B6164">
        <v>102853</v>
      </c>
    </row>
    <row r="6165" spans="1:2" x14ac:dyDescent="0.35">
      <c r="A6165">
        <v>16108</v>
      </c>
      <c r="B6165">
        <v>17123</v>
      </c>
    </row>
    <row r="6166" spans="1:2" x14ac:dyDescent="0.35">
      <c r="A6166">
        <v>136410</v>
      </c>
      <c r="B6166">
        <v>135347</v>
      </c>
    </row>
    <row r="6167" spans="1:2" x14ac:dyDescent="0.35">
      <c r="A6167">
        <v>46304</v>
      </c>
      <c r="B6167">
        <v>47450</v>
      </c>
    </row>
    <row r="6168" spans="1:2" x14ac:dyDescent="0.35">
      <c r="A6168">
        <v>24786</v>
      </c>
      <c r="B6168">
        <v>22676</v>
      </c>
    </row>
    <row r="6169" spans="1:2" x14ac:dyDescent="0.35">
      <c r="A6169">
        <v>183697</v>
      </c>
      <c r="B6169">
        <v>175053</v>
      </c>
    </row>
    <row r="6170" spans="1:2" x14ac:dyDescent="0.35">
      <c r="A6170">
        <v>11289</v>
      </c>
      <c r="B6170">
        <v>11810</v>
      </c>
    </row>
    <row r="6171" spans="1:2" x14ac:dyDescent="0.35">
      <c r="A6171">
        <v>18275</v>
      </c>
      <c r="B6171">
        <v>17273</v>
      </c>
    </row>
    <row r="6172" spans="1:2" x14ac:dyDescent="0.35">
      <c r="A6172">
        <v>183185</v>
      </c>
      <c r="B6172">
        <v>189979</v>
      </c>
    </row>
    <row r="6173" spans="1:2" x14ac:dyDescent="0.35">
      <c r="A6173">
        <v>30596</v>
      </c>
      <c r="B6173">
        <v>28378</v>
      </c>
    </row>
    <row r="6174" spans="1:2" x14ac:dyDescent="0.35">
      <c r="A6174">
        <v>75755</v>
      </c>
      <c r="B6174">
        <v>76826</v>
      </c>
    </row>
    <row r="6175" spans="1:2" x14ac:dyDescent="0.35">
      <c r="A6175">
        <v>211601</v>
      </c>
      <c r="B6175">
        <v>196369</v>
      </c>
    </row>
    <row r="6176" spans="1:2" x14ac:dyDescent="0.35">
      <c r="A6176">
        <v>18608</v>
      </c>
      <c r="B6176">
        <v>19729</v>
      </c>
    </row>
    <row r="6177" spans="1:2" x14ac:dyDescent="0.35">
      <c r="A6177">
        <v>75795</v>
      </c>
      <c r="B6177">
        <v>78577</v>
      </c>
    </row>
    <row r="6178" spans="1:2" x14ac:dyDescent="0.35">
      <c r="A6178">
        <v>12733</v>
      </c>
      <c r="B6178">
        <v>13477</v>
      </c>
    </row>
    <row r="6179" spans="1:2" x14ac:dyDescent="0.35">
      <c r="A6179">
        <v>131687</v>
      </c>
      <c r="B6179">
        <v>136806</v>
      </c>
    </row>
    <row r="6180" spans="1:2" x14ac:dyDescent="0.35">
      <c r="A6180">
        <v>119325</v>
      </c>
      <c r="B6180">
        <v>130534</v>
      </c>
    </row>
    <row r="6181" spans="1:2" x14ac:dyDescent="0.35">
      <c r="A6181">
        <v>155028</v>
      </c>
      <c r="B6181">
        <v>149186</v>
      </c>
    </row>
    <row r="6182" spans="1:2" x14ac:dyDescent="0.35">
      <c r="A6182">
        <v>60654</v>
      </c>
      <c r="B6182">
        <v>63210</v>
      </c>
    </row>
    <row r="6183" spans="1:2" x14ac:dyDescent="0.35">
      <c r="A6183">
        <v>95190</v>
      </c>
      <c r="B6183">
        <v>92965</v>
      </c>
    </row>
    <row r="6184" spans="1:2" x14ac:dyDescent="0.35">
      <c r="A6184">
        <v>181963</v>
      </c>
      <c r="B6184">
        <v>194309</v>
      </c>
    </row>
    <row r="6185" spans="1:2" x14ac:dyDescent="0.35">
      <c r="A6185">
        <v>210931</v>
      </c>
      <c r="B6185">
        <v>196809</v>
      </c>
    </row>
    <row r="6186" spans="1:2" x14ac:dyDescent="0.35">
      <c r="A6186">
        <v>107845</v>
      </c>
      <c r="B6186">
        <v>105254</v>
      </c>
    </row>
    <row r="6187" spans="1:2" x14ac:dyDescent="0.35">
      <c r="A6187">
        <v>128174</v>
      </c>
      <c r="B6187">
        <v>118504</v>
      </c>
    </row>
    <row r="6188" spans="1:2" x14ac:dyDescent="0.35">
      <c r="A6188">
        <v>169721</v>
      </c>
      <c r="B6188">
        <v>167377</v>
      </c>
    </row>
    <row r="6189" spans="1:2" x14ac:dyDescent="0.35">
      <c r="A6189">
        <v>121194</v>
      </c>
      <c r="B6189">
        <v>112650</v>
      </c>
    </row>
    <row r="6190" spans="1:2" x14ac:dyDescent="0.35">
      <c r="A6190">
        <v>5646</v>
      </c>
      <c r="B6190">
        <v>5236</v>
      </c>
    </row>
    <row r="6191" spans="1:2" x14ac:dyDescent="0.35">
      <c r="A6191">
        <v>160217</v>
      </c>
      <c r="B6191">
        <v>153070</v>
      </c>
    </row>
    <row r="6192" spans="1:2" x14ac:dyDescent="0.35">
      <c r="A6192">
        <v>12817</v>
      </c>
      <c r="B6192">
        <v>13673</v>
      </c>
    </row>
    <row r="6193" spans="1:2" x14ac:dyDescent="0.35">
      <c r="A6193">
        <v>42793</v>
      </c>
      <c r="B6193">
        <v>40532</v>
      </c>
    </row>
    <row r="6194" spans="1:2" x14ac:dyDescent="0.35">
      <c r="A6194">
        <v>154930</v>
      </c>
      <c r="B6194">
        <v>154887</v>
      </c>
    </row>
    <row r="6195" spans="1:2" x14ac:dyDescent="0.35">
      <c r="A6195">
        <v>21619</v>
      </c>
      <c r="B6195">
        <v>22757</v>
      </c>
    </row>
    <row r="6196" spans="1:2" x14ac:dyDescent="0.35">
      <c r="A6196">
        <v>103150</v>
      </c>
      <c r="B6196">
        <v>96997</v>
      </c>
    </row>
    <row r="6197" spans="1:2" x14ac:dyDescent="0.35">
      <c r="A6197">
        <v>180723</v>
      </c>
      <c r="B6197">
        <v>188608</v>
      </c>
    </row>
    <row r="6198" spans="1:2" x14ac:dyDescent="0.35">
      <c r="A6198">
        <v>88586</v>
      </c>
      <c r="B6198">
        <v>93037</v>
      </c>
    </row>
    <row r="6199" spans="1:2" x14ac:dyDescent="0.35">
      <c r="A6199">
        <v>145686</v>
      </c>
      <c r="B6199">
        <v>140514</v>
      </c>
    </row>
    <row r="6200" spans="1:2" x14ac:dyDescent="0.35">
      <c r="A6200">
        <v>138262</v>
      </c>
      <c r="B6200">
        <v>142808</v>
      </c>
    </row>
    <row r="6201" spans="1:2" x14ac:dyDescent="0.35">
      <c r="A6201">
        <v>20408</v>
      </c>
      <c r="B6201">
        <v>22193</v>
      </c>
    </row>
    <row r="6202" spans="1:2" x14ac:dyDescent="0.35">
      <c r="A6202">
        <v>79417</v>
      </c>
      <c r="B6202">
        <v>72907</v>
      </c>
    </row>
    <row r="6203" spans="1:2" x14ac:dyDescent="0.35">
      <c r="A6203">
        <v>110779</v>
      </c>
      <c r="B6203">
        <v>107365</v>
      </c>
    </row>
    <row r="6204" spans="1:2" x14ac:dyDescent="0.35">
      <c r="A6204">
        <v>3923</v>
      </c>
      <c r="B6204">
        <v>3598</v>
      </c>
    </row>
    <row r="6205" spans="1:2" x14ac:dyDescent="0.35">
      <c r="A6205">
        <v>79499</v>
      </c>
      <c r="B6205">
        <v>72916</v>
      </c>
    </row>
    <row r="6206" spans="1:2" x14ac:dyDescent="0.35">
      <c r="A6206">
        <v>211327</v>
      </c>
      <c r="B6206">
        <v>196389</v>
      </c>
    </row>
    <row r="6207" spans="1:2" x14ac:dyDescent="0.35">
      <c r="A6207">
        <v>132495</v>
      </c>
      <c r="B6207">
        <v>130008</v>
      </c>
    </row>
    <row r="6208" spans="1:2" x14ac:dyDescent="0.35">
      <c r="A6208">
        <v>141847</v>
      </c>
      <c r="B6208">
        <v>146381</v>
      </c>
    </row>
    <row r="6209" spans="1:2" x14ac:dyDescent="0.35">
      <c r="A6209">
        <v>116934</v>
      </c>
      <c r="B6209">
        <v>110495</v>
      </c>
    </row>
    <row r="6210" spans="1:2" x14ac:dyDescent="0.35">
      <c r="A6210">
        <v>148592</v>
      </c>
      <c r="B6210">
        <v>140948</v>
      </c>
    </row>
    <row r="6211" spans="1:2" x14ac:dyDescent="0.35">
      <c r="A6211">
        <v>43455</v>
      </c>
      <c r="B6211">
        <v>44366</v>
      </c>
    </row>
    <row r="6212" spans="1:2" x14ac:dyDescent="0.35">
      <c r="A6212">
        <v>26758</v>
      </c>
      <c r="B6212">
        <v>25045</v>
      </c>
    </row>
    <row r="6213" spans="1:2" x14ac:dyDescent="0.35">
      <c r="A6213">
        <v>34297</v>
      </c>
      <c r="B6213">
        <v>34387</v>
      </c>
    </row>
    <row r="6214" spans="1:2" x14ac:dyDescent="0.35">
      <c r="A6214">
        <v>64593</v>
      </c>
      <c r="B6214">
        <v>69263</v>
      </c>
    </row>
    <row r="6215" spans="1:2" x14ac:dyDescent="0.35">
      <c r="A6215">
        <v>66532</v>
      </c>
      <c r="B6215">
        <v>61638</v>
      </c>
    </row>
    <row r="6216" spans="1:2" x14ac:dyDescent="0.35">
      <c r="A6216">
        <v>64138</v>
      </c>
      <c r="B6216">
        <v>58978</v>
      </c>
    </row>
    <row r="6217" spans="1:2" x14ac:dyDescent="0.35">
      <c r="A6217">
        <v>119661</v>
      </c>
      <c r="B6217">
        <v>130042</v>
      </c>
    </row>
    <row r="6218" spans="1:2" x14ac:dyDescent="0.35">
      <c r="A6218">
        <v>148859</v>
      </c>
      <c r="B6218">
        <v>136101</v>
      </c>
    </row>
    <row r="6219" spans="1:2" x14ac:dyDescent="0.35">
      <c r="A6219">
        <v>63480</v>
      </c>
      <c r="B6219">
        <v>69158</v>
      </c>
    </row>
    <row r="6220" spans="1:2" x14ac:dyDescent="0.35">
      <c r="A6220">
        <v>140504</v>
      </c>
      <c r="B6220">
        <v>133862</v>
      </c>
    </row>
    <row r="6221" spans="1:2" x14ac:dyDescent="0.35">
      <c r="A6221">
        <v>199033</v>
      </c>
      <c r="B6221">
        <v>193515</v>
      </c>
    </row>
    <row r="6222" spans="1:2" x14ac:dyDescent="0.35">
      <c r="A6222">
        <v>184614</v>
      </c>
      <c r="B6222">
        <v>176383</v>
      </c>
    </row>
    <row r="6223" spans="1:2" x14ac:dyDescent="0.35">
      <c r="A6223">
        <v>156099</v>
      </c>
      <c r="B6223">
        <v>173314</v>
      </c>
    </row>
    <row r="6224" spans="1:2" x14ac:dyDescent="0.35">
      <c r="A6224">
        <v>120543</v>
      </c>
      <c r="B6224">
        <v>122449</v>
      </c>
    </row>
    <row r="6225" spans="1:2" x14ac:dyDescent="0.35">
      <c r="A6225">
        <v>111836</v>
      </c>
      <c r="B6225">
        <v>120964</v>
      </c>
    </row>
    <row r="6226" spans="1:2" x14ac:dyDescent="0.35">
      <c r="A6226">
        <v>27861</v>
      </c>
      <c r="B6226">
        <v>28064</v>
      </c>
    </row>
    <row r="6227" spans="1:2" x14ac:dyDescent="0.35">
      <c r="A6227">
        <v>46214</v>
      </c>
      <c r="B6227">
        <v>49428</v>
      </c>
    </row>
    <row r="6228" spans="1:2" x14ac:dyDescent="0.35">
      <c r="A6228">
        <v>40029</v>
      </c>
      <c r="B6228">
        <v>38923</v>
      </c>
    </row>
    <row r="6229" spans="1:2" x14ac:dyDescent="0.35">
      <c r="A6229">
        <v>79225</v>
      </c>
      <c r="B6229">
        <v>81772</v>
      </c>
    </row>
    <row r="6230" spans="1:2" x14ac:dyDescent="0.35">
      <c r="A6230">
        <v>21032</v>
      </c>
      <c r="B6230">
        <v>22886</v>
      </c>
    </row>
    <row r="6231" spans="1:2" x14ac:dyDescent="0.35">
      <c r="A6231">
        <v>162935</v>
      </c>
      <c r="B6231">
        <v>177859</v>
      </c>
    </row>
    <row r="6232" spans="1:2" x14ac:dyDescent="0.35">
      <c r="A6232">
        <v>74089</v>
      </c>
      <c r="B6232">
        <v>67638</v>
      </c>
    </row>
    <row r="6233" spans="1:2" x14ac:dyDescent="0.35">
      <c r="A6233">
        <v>32112</v>
      </c>
      <c r="B6233">
        <v>33624</v>
      </c>
    </row>
    <row r="6234" spans="1:2" x14ac:dyDescent="0.35">
      <c r="A6234">
        <v>211070</v>
      </c>
      <c r="B6234">
        <v>194888</v>
      </c>
    </row>
    <row r="6235" spans="1:2" x14ac:dyDescent="0.35">
      <c r="A6235">
        <v>103870</v>
      </c>
      <c r="B6235">
        <v>102750</v>
      </c>
    </row>
    <row r="6236" spans="1:2" x14ac:dyDescent="0.35">
      <c r="A6236">
        <v>54004</v>
      </c>
      <c r="B6236">
        <v>49198</v>
      </c>
    </row>
    <row r="6237" spans="1:2" x14ac:dyDescent="0.35">
      <c r="A6237">
        <v>104885</v>
      </c>
      <c r="B6237">
        <v>115652</v>
      </c>
    </row>
    <row r="6238" spans="1:2" x14ac:dyDescent="0.35">
      <c r="A6238">
        <v>45369</v>
      </c>
      <c r="B6238">
        <v>44759</v>
      </c>
    </row>
    <row r="6239" spans="1:2" x14ac:dyDescent="0.35">
      <c r="A6239">
        <v>147927</v>
      </c>
      <c r="B6239">
        <v>158176</v>
      </c>
    </row>
    <row r="6240" spans="1:2" x14ac:dyDescent="0.35">
      <c r="A6240">
        <v>119796</v>
      </c>
      <c r="B6240">
        <v>115722</v>
      </c>
    </row>
    <row r="6241" spans="1:2" x14ac:dyDescent="0.35">
      <c r="A6241">
        <v>140827</v>
      </c>
      <c r="B6241">
        <v>140983</v>
      </c>
    </row>
    <row r="6242" spans="1:2" x14ac:dyDescent="0.35">
      <c r="A6242">
        <v>172627</v>
      </c>
      <c r="B6242">
        <v>170239</v>
      </c>
    </row>
    <row r="6243" spans="1:2" x14ac:dyDescent="0.35">
      <c r="A6243">
        <v>122004</v>
      </c>
      <c r="B6243">
        <v>114219</v>
      </c>
    </row>
    <row r="6244" spans="1:2" x14ac:dyDescent="0.35">
      <c r="A6244">
        <v>147196</v>
      </c>
      <c r="B6244">
        <v>161498</v>
      </c>
    </row>
    <row r="6245" spans="1:2" x14ac:dyDescent="0.35">
      <c r="A6245">
        <v>179317</v>
      </c>
      <c r="B6245">
        <v>188674</v>
      </c>
    </row>
    <row r="6246" spans="1:2" x14ac:dyDescent="0.35">
      <c r="A6246">
        <v>88927</v>
      </c>
      <c r="B6246">
        <v>86725</v>
      </c>
    </row>
    <row r="6247" spans="1:2" x14ac:dyDescent="0.35">
      <c r="A6247">
        <v>131254</v>
      </c>
      <c r="B6247">
        <v>138063</v>
      </c>
    </row>
    <row r="6248" spans="1:2" x14ac:dyDescent="0.35">
      <c r="A6248">
        <v>128850</v>
      </c>
      <c r="B6248">
        <v>130856</v>
      </c>
    </row>
    <row r="6249" spans="1:2" x14ac:dyDescent="0.35">
      <c r="A6249">
        <v>89707</v>
      </c>
      <c r="B6249">
        <v>94335</v>
      </c>
    </row>
    <row r="6250" spans="1:2" x14ac:dyDescent="0.35">
      <c r="A6250">
        <v>142378</v>
      </c>
      <c r="B6250">
        <v>144392</v>
      </c>
    </row>
    <row r="6251" spans="1:2" x14ac:dyDescent="0.35">
      <c r="A6251">
        <v>79346</v>
      </c>
      <c r="B6251">
        <v>73858</v>
      </c>
    </row>
    <row r="6252" spans="1:2" x14ac:dyDescent="0.35">
      <c r="A6252">
        <v>69265</v>
      </c>
      <c r="B6252">
        <v>75513</v>
      </c>
    </row>
    <row r="6253" spans="1:2" x14ac:dyDescent="0.35">
      <c r="A6253">
        <v>61352</v>
      </c>
      <c r="B6253">
        <v>59219</v>
      </c>
    </row>
    <row r="6254" spans="1:2" x14ac:dyDescent="0.35">
      <c r="A6254">
        <v>162277</v>
      </c>
      <c r="B6254">
        <v>179649</v>
      </c>
    </row>
    <row r="6255" spans="1:2" x14ac:dyDescent="0.35">
      <c r="A6255">
        <v>106811</v>
      </c>
      <c r="B6255">
        <v>98662</v>
      </c>
    </row>
    <row r="6256" spans="1:2" x14ac:dyDescent="0.35">
      <c r="A6256">
        <v>183698</v>
      </c>
      <c r="B6256">
        <v>193995</v>
      </c>
    </row>
    <row r="6257" spans="1:2" x14ac:dyDescent="0.35">
      <c r="A6257">
        <v>47266</v>
      </c>
      <c r="B6257">
        <v>44910</v>
      </c>
    </row>
    <row r="6258" spans="1:2" x14ac:dyDescent="0.35">
      <c r="A6258">
        <v>167777</v>
      </c>
      <c r="B6258">
        <v>177477</v>
      </c>
    </row>
    <row r="6259" spans="1:2" x14ac:dyDescent="0.35">
      <c r="A6259">
        <v>170580</v>
      </c>
      <c r="B6259">
        <v>174152</v>
      </c>
    </row>
    <row r="6260" spans="1:2" x14ac:dyDescent="0.35">
      <c r="A6260">
        <v>91299</v>
      </c>
      <c r="B6260">
        <v>85206</v>
      </c>
    </row>
    <row r="6261" spans="1:2" x14ac:dyDescent="0.35">
      <c r="A6261">
        <v>12822</v>
      </c>
      <c r="B6261">
        <v>13831</v>
      </c>
    </row>
    <row r="6262" spans="1:2" x14ac:dyDescent="0.35">
      <c r="A6262">
        <v>97773</v>
      </c>
      <c r="B6262">
        <v>102335</v>
      </c>
    </row>
    <row r="6263" spans="1:2" x14ac:dyDescent="0.35">
      <c r="A6263">
        <v>1669</v>
      </c>
      <c r="B6263">
        <v>1564</v>
      </c>
    </row>
    <row r="6264" spans="1:2" x14ac:dyDescent="0.35">
      <c r="A6264">
        <v>70374</v>
      </c>
      <c r="B6264">
        <v>69517</v>
      </c>
    </row>
    <row r="6265" spans="1:2" x14ac:dyDescent="0.35">
      <c r="A6265">
        <v>60182</v>
      </c>
      <c r="B6265">
        <v>55522</v>
      </c>
    </row>
    <row r="6266" spans="1:2" x14ac:dyDescent="0.35">
      <c r="A6266">
        <v>164593</v>
      </c>
      <c r="B6266">
        <v>150648</v>
      </c>
    </row>
    <row r="6267" spans="1:2" x14ac:dyDescent="0.35">
      <c r="A6267">
        <v>15384</v>
      </c>
      <c r="B6267">
        <v>16708</v>
      </c>
    </row>
    <row r="6268" spans="1:2" x14ac:dyDescent="0.35">
      <c r="A6268">
        <v>62801</v>
      </c>
      <c r="B6268">
        <v>62748</v>
      </c>
    </row>
    <row r="6269" spans="1:2" x14ac:dyDescent="0.35">
      <c r="A6269">
        <v>82396</v>
      </c>
      <c r="B6269">
        <v>87308</v>
      </c>
    </row>
    <row r="6270" spans="1:2" x14ac:dyDescent="0.35">
      <c r="A6270">
        <v>154348</v>
      </c>
      <c r="B6270">
        <v>152657</v>
      </c>
    </row>
    <row r="6271" spans="1:2" x14ac:dyDescent="0.35">
      <c r="A6271">
        <v>47844</v>
      </c>
      <c r="B6271">
        <v>50504</v>
      </c>
    </row>
    <row r="6272" spans="1:2" x14ac:dyDescent="0.35">
      <c r="A6272">
        <v>165128</v>
      </c>
      <c r="B6272">
        <v>161897</v>
      </c>
    </row>
    <row r="6273" spans="1:2" x14ac:dyDescent="0.35">
      <c r="A6273">
        <v>14841</v>
      </c>
      <c r="B6273">
        <v>13722</v>
      </c>
    </row>
    <row r="6274" spans="1:2" x14ac:dyDescent="0.35">
      <c r="A6274">
        <v>127692</v>
      </c>
      <c r="B6274">
        <v>141061</v>
      </c>
    </row>
    <row r="6275" spans="1:2" x14ac:dyDescent="0.35">
      <c r="A6275">
        <v>137536</v>
      </c>
      <c r="B6275">
        <v>141021</v>
      </c>
    </row>
    <row r="6276" spans="1:2" x14ac:dyDescent="0.35">
      <c r="A6276">
        <v>193781</v>
      </c>
      <c r="B6276">
        <v>189396</v>
      </c>
    </row>
    <row r="6277" spans="1:2" x14ac:dyDescent="0.35">
      <c r="A6277">
        <v>84783</v>
      </c>
      <c r="B6277">
        <v>83056</v>
      </c>
    </row>
    <row r="6278" spans="1:2" x14ac:dyDescent="0.35">
      <c r="A6278">
        <v>71758</v>
      </c>
      <c r="B6278">
        <v>67305</v>
      </c>
    </row>
    <row r="6279" spans="1:2" x14ac:dyDescent="0.35">
      <c r="A6279">
        <v>42616</v>
      </c>
      <c r="B6279">
        <v>39776</v>
      </c>
    </row>
    <row r="6280" spans="1:2" x14ac:dyDescent="0.35">
      <c r="A6280">
        <v>146882</v>
      </c>
      <c r="B6280">
        <v>139384</v>
      </c>
    </row>
    <row r="6281" spans="1:2" x14ac:dyDescent="0.35">
      <c r="A6281">
        <v>8666</v>
      </c>
      <c r="B6281">
        <v>8694</v>
      </c>
    </row>
    <row r="6282" spans="1:2" x14ac:dyDescent="0.35">
      <c r="A6282">
        <v>79770</v>
      </c>
      <c r="B6282">
        <v>86254</v>
      </c>
    </row>
    <row r="6283" spans="1:2" x14ac:dyDescent="0.35">
      <c r="A6283">
        <v>179620</v>
      </c>
      <c r="B6283">
        <v>180633</v>
      </c>
    </row>
    <row r="6284" spans="1:2" x14ac:dyDescent="0.35">
      <c r="A6284">
        <v>81829</v>
      </c>
      <c r="B6284">
        <v>74986</v>
      </c>
    </row>
    <row r="6285" spans="1:2" x14ac:dyDescent="0.35">
      <c r="A6285">
        <v>186028</v>
      </c>
      <c r="B6285">
        <v>198626</v>
      </c>
    </row>
    <row r="6286" spans="1:2" x14ac:dyDescent="0.35">
      <c r="A6286">
        <v>6501</v>
      </c>
      <c r="B6286">
        <v>5979</v>
      </c>
    </row>
    <row r="6287" spans="1:2" x14ac:dyDescent="0.35">
      <c r="A6287">
        <v>146046</v>
      </c>
      <c r="B6287">
        <v>152443</v>
      </c>
    </row>
    <row r="6288" spans="1:2" x14ac:dyDescent="0.35">
      <c r="A6288">
        <v>158604</v>
      </c>
      <c r="B6288">
        <v>149303</v>
      </c>
    </row>
    <row r="6289" spans="1:2" x14ac:dyDescent="0.35">
      <c r="A6289">
        <v>174336</v>
      </c>
      <c r="B6289">
        <v>179890</v>
      </c>
    </row>
    <row r="6290" spans="1:2" x14ac:dyDescent="0.35">
      <c r="A6290">
        <v>119625</v>
      </c>
      <c r="B6290">
        <v>118485</v>
      </c>
    </row>
    <row r="6291" spans="1:2" x14ac:dyDescent="0.35">
      <c r="A6291">
        <v>4754</v>
      </c>
      <c r="B6291">
        <v>5280</v>
      </c>
    </row>
    <row r="6292" spans="1:2" x14ac:dyDescent="0.35">
      <c r="A6292">
        <v>159666</v>
      </c>
      <c r="B6292">
        <v>164135</v>
      </c>
    </row>
    <row r="6293" spans="1:2" x14ac:dyDescent="0.35">
      <c r="A6293">
        <v>5276</v>
      </c>
      <c r="B6293">
        <v>5232</v>
      </c>
    </row>
    <row r="6294" spans="1:2" x14ac:dyDescent="0.35">
      <c r="A6294">
        <v>92938</v>
      </c>
      <c r="B6294">
        <v>103128</v>
      </c>
    </row>
    <row r="6295" spans="1:2" x14ac:dyDescent="0.35">
      <c r="A6295">
        <v>182132</v>
      </c>
      <c r="B6295">
        <v>176270</v>
      </c>
    </row>
    <row r="6296" spans="1:2" x14ac:dyDescent="0.35">
      <c r="A6296">
        <v>165727</v>
      </c>
      <c r="B6296">
        <v>176446</v>
      </c>
    </row>
    <row r="6297" spans="1:2" x14ac:dyDescent="0.35">
      <c r="A6297">
        <v>161995</v>
      </c>
      <c r="B6297">
        <v>174190</v>
      </c>
    </row>
    <row r="6298" spans="1:2" x14ac:dyDescent="0.35">
      <c r="A6298">
        <v>158781</v>
      </c>
      <c r="B6298">
        <v>158204</v>
      </c>
    </row>
    <row r="6299" spans="1:2" x14ac:dyDescent="0.35">
      <c r="A6299">
        <v>84030</v>
      </c>
      <c r="B6299">
        <v>77878</v>
      </c>
    </row>
    <row r="6300" spans="1:2" x14ac:dyDescent="0.35">
      <c r="A6300">
        <v>9145</v>
      </c>
      <c r="B6300">
        <v>8887</v>
      </c>
    </row>
    <row r="6301" spans="1:2" x14ac:dyDescent="0.35">
      <c r="A6301">
        <v>80791</v>
      </c>
      <c r="B6301">
        <v>80841</v>
      </c>
    </row>
    <row r="6302" spans="1:2" x14ac:dyDescent="0.35">
      <c r="A6302">
        <v>35235</v>
      </c>
      <c r="B6302">
        <v>37363</v>
      </c>
    </row>
    <row r="6303" spans="1:2" x14ac:dyDescent="0.35">
      <c r="A6303">
        <v>158250</v>
      </c>
      <c r="B6303">
        <v>144177</v>
      </c>
    </row>
    <row r="6304" spans="1:2" x14ac:dyDescent="0.35">
      <c r="A6304">
        <v>7634</v>
      </c>
      <c r="B6304">
        <v>7241</v>
      </c>
    </row>
    <row r="6305" spans="1:2" x14ac:dyDescent="0.35">
      <c r="A6305">
        <v>126793</v>
      </c>
      <c r="B6305">
        <v>139368</v>
      </c>
    </row>
    <row r="6306" spans="1:2" x14ac:dyDescent="0.35">
      <c r="A6306">
        <v>87202</v>
      </c>
      <c r="B6306">
        <v>85255</v>
      </c>
    </row>
    <row r="6307" spans="1:2" x14ac:dyDescent="0.35">
      <c r="A6307">
        <v>164767</v>
      </c>
      <c r="B6307">
        <v>173955</v>
      </c>
    </row>
    <row r="6308" spans="1:2" x14ac:dyDescent="0.35">
      <c r="A6308">
        <v>33491</v>
      </c>
      <c r="B6308">
        <v>33252</v>
      </c>
    </row>
    <row r="6309" spans="1:2" x14ac:dyDescent="0.35">
      <c r="A6309">
        <v>54366</v>
      </c>
      <c r="B6309">
        <v>52860</v>
      </c>
    </row>
    <row r="6310" spans="1:2" x14ac:dyDescent="0.35">
      <c r="A6310">
        <v>57681</v>
      </c>
      <c r="B6310">
        <v>52766</v>
      </c>
    </row>
    <row r="6311" spans="1:2" x14ac:dyDescent="0.35">
      <c r="A6311">
        <v>44845</v>
      </c>
      <c r="B6311">
        <v>43546</v>
      </c>
    </row>
    <row r="6312" spans="1:2" x14ac:dyDescent="0.35">
      <c r="A6312">
        <v>142835</v>
      </c>
      <c r="B6312">
        <v>133234</v>
      </c>
    </row>
    <row r="6313" spans="1:2" x14ac:dyDescent="0.35">
      <c r="A6313">
        <v>5793</v>
      </c>
      <c r="B6313">
        <v>5439</v>
      </c>
    </row>
    <row r="6314" spans="1:2" x14ac:dyDescent="0.35">
      <c r="A6314">
        <v>26599</v>
      </c>
      <c r="B6314">
        <v>26359</v>
      </c>
    </row>
    <row r="6315" spans="1:2" x14ac:dyDescent="0.35">
      <c r="A6315">
        <v>144327</v>
      </c>
      <c r="B6315">
        <v>139854</v>
      </c>
    </row>
    <row r="6316" spans="1:2" x14ac:dyDescent="0.35">
      <c r="A6316">
        <v>117421</v>
      </c>
      <c r="B6316">
        <v>129432</v>
      </c>
    </row>
    <row r="6317" spans="1:2" x14ac:dyDescent="0.35">
      <c r="A6317">
        <v>85706</v>
      </c>
      <c r="B6317">
        <v>91831</v>
      </c>
    </row>
    <row r="6318" spans="1:2" x14ac:dyDescent="0.35">
      <c r="A6318">
        <v>181864</v>
      </c>
      <c r="B6318">
        <v>169324</v>
      </c>
    </row>
    <row r="6319" spans="1:2" x14ac:dyDescent="0.35">
      <c r="A6319">
        <v>24809</v>
      </c>
      <c r="B6319">
        <v>22880</v>
      </c>
    </row>
    <row r="6320" spans="1:2" x14ac:dyDescent="0.35">
      <c r="A6320">
        <v>25842</v>
      </c>
      <c r="B6320">
        <v>27316</v>
      </c>
    </row>
    <row r="6321" spans="1:2" x14ac:dyDescent="0.35">
      <c r="A6321">
        <v>95533</v>
      </c>
      <c r="B6321">
        <v>87025</v>
      </c>
    </row>
    <row r="6322" spans="1:2" x14ac:dyDescent="0.35">
      <c r="A6322">
        <v>100460</v>
      </c>
      <c r="B6322">
        <v>95408</v>
      </c>
    </row>
    <row r="6323" spans="1:2" x14ac:dyDescent="0.35">
      <c r="A6323">
        <v>99689</v>
      </c>
      <c r="B6323">
        <v>106172</v>
      </c>
    </row>
    <row r="6324" spans="1:2" x14ac:dyDescent="0.35">
      <c r="A6324">
        <v>153127</v>
      </c>
      <c r="B6324">
        <v>147358</v>
      </c>
    </row>
    <row r="6325" spans="1:2" x14ac:dyDescent="0.35">
      <c r="A6325">
        <v>22591</v>
      </c>
      <c r="B6325">
        <v>23176</v>
      </c>
    </row>
    <row r="6326" spans="1:2" x14ac:dyDescent="0.35">
      <c r="A6326">
        <v>73640</v>
      </c>
      <c r="B6326">
        <v>78672</v>
      </c>
    </row>
    <row r="6327" spans="1:2" x14ac:dyDescent="0.35">
      <c r="A6327">
        <v>16393</v>
      </c>
      <c r="B6327">
        <v>16569</v>
      </c>
    </row>
    <row r="6328" spans="1:2" x14ac:dyDescent="0.35">
      <c r="A6328">
        <v>152256</v>
      </c>
      <c r="B6328">
        <v>147945</v>
      </c>
    </row>
    <row r="6329" spans="1:2" x14ac:dyDescent="0.35">
      <c r="A6329">
        <v>148492</v>
      </c>
      <c r="B6329">
        <v>151069</v>
      </c>
    </row>
    <row r="6330" spans="1:2" x14ac:dyDescent="0.35">
      <c r="A6330">
        <v>54340</v>
      </c>
      <c r="B6330">
        <v>52468</v>
      </c>
    </row>
    <row r="6331" spans="1:2" x14ac:dyDescent="0.35">
      <c r="A6331">
        <v>133062</v>
      </c>
      <c r="B6331">
        <v>127445</v>
      </c>
    </row>
    <row r="6332" spans="1:2" x14ac:dyDescent="0.35">
      <c r="A6332">
        <v>205824</v>
      </c>
      <c r="B6332">
        <v>199392</v>
      </c>
    </row>
    <row r="6333" spans="1:2" x14ac:dyDescent="0.35">
      <c r="A6333">
        <v>33715</v>
      </c>
      <c r="B6333">
        <v>32670</v>
      </c>
    </row>
    <row r="6334" spans="1:2" x14ac:dyDescent="0.35">
      <c r="A6334">
        <v>172548</v>
      </c>
      <c r="B6334">
        <v>171484</v>
      </c>
    </row>
    <row r="6335" spans="1:2" x14ac:dyDescent="0.35">
      <c r="A6335">
        <v>54179</v>
      </c>
      <c r="B6335">
        <v>59963</v>
      </c>
    </row>
    <row r="6336" spans="1:2" x14ac:dyDescent="0.35">
      <c r="A6336">
        <v>185056</v>
      </c>
      <c r="B6336">
        <v>170507</v>
      </c>
    </row>
    <row r="6337" spans="1:2" x14ac:dyDescent="0.35">
      <c r="A6337">
        <v>118492</v>
      </c>
      <c r="B6337">
        <v>121089</v>
      </c>
    </row>
    <row r="6338" spans="1:2" x14ac:dyDescent="0.35">
      <c r="A6338">
        <v>176610</v>
      </c>
      <c r="B6338">
        <v>178084</v>
      </c>
    </row>
    <row r="6339" spans="1:2" x14ac:dyDescent="0.35">
      <c r="A6339">
        <v>38684</v>
      </c>
      <c r="B6339">
        <v>39038</v>
      </c>
    </row>
    <row r="6340" spans="1:2" x14ac:dyDescent="0.35">
      <c r="A6340">
        <v>27315</v>
      </c>
      <c r="B6340">
        <v>27049</v>
      </c>
    </row>
    <row r="6341" spans="1:2" x14ac:dyDescent="0.35">
      <c r="A6341">
        <v>178975</v>
      </c>
      <c r="B6341">
        <v>165703</v>
      </c>
    </row>
    <row r="6342" spans="1:2" x14ac:dyDescent="0.35">
      <c r="A6342">
        <v>23253</v>
      </c>
      <c r="B6342">
        <v>25090</v>
      </c>
    </row>
    <row r="6343" spans="1:2" x14ac:dyDescent="0.35">
      <c r="A6343">
        <v>68984</v>
      </c>
      <c r="B6343">
        <v>73693</v>
      </c>
    </row>
    <row r="6344" spans="1:2" x14ac:dyDescent="0.35">
      <c r="A6344">
        <v>4730</v>
      </c>
      <c r="B6344">
        <v>4534</v>
      </c>
    </row>
    <row r="6345" spans="1:2" x14ac:dyDescent="0.35">
      <c r="A6345">
        <v>9133</v>
      </c>
      <c r="B6345">
        <v>9787</v>
      </c>
    </row>
    <row r="6346" spans="1:2" x14ac:dyDescent="0.35">
      <c r="A6346">
        <v>71628</v>
      </c>
      <c r="B6346">
        <v>68741</v>
      </c>
    </row>
    <row r="6347" spans="1:2" x14ac:dyDescent="0.35">
      <c r="A6347">
        <v>27403</v>
      </c>
      <c r="B6347">
        <v>29631</v>
      </c>
    </row>
    <row r="6348" spans="1:2" x14ac:dyDescent="0.35">
      <c r="A6348">
        <v>161507</v>
      </c>
      <c r="B6348">
        <v>162596</v>
      </c>
    </row>
    <row r="6349" spans="1:2" x14ac:dyDescent="0.35">
      <c r="A6349">
        <v>184287</v>
      </c>
      <c r="B6349">
        <v>185010</v>
      </c>
    </row>
    <row r="6350" spans="1:2" x14ac:dyDescent="0.35">
      <c r="A6350">
        <v>55796</v>
      </c>
      <c r="B6350">
        <v>52693</v>
      </c>
    </row>
    <row r="6351" spans="1:2" x14ac:dyDescent="0.35">
      <c r="A6351">
        <v>154901</v>
      </c>
      <c r="B6351">
        <v>156406</v>
      </c>
    </row>
    <row r="6352" spans="1:2" x14ac:dyDescent="0.35">
      <c r="A6352">
        <v>118885</v>
      </c>
      <c r="B6352">
        <v>121379</v>
      </c>
    </row>
    <row r="6353" spans="1:2" x14ac:dyDescent="0.35">
      <c r="A6353">
        <v>21158</v>
      </c>
      <c r="B6353">
        <v>21963</v>
      </c>
    </row>
    <row r="6354" spans="1:2" x14ac:dyDescent="0.35">
      <c r="A6354">
        <v>24545</v>
      </c>
      <c r="B6354">
        <v>24567</v>
      </c>
    </row>
    <row r="6355" spans="1:2" x14ac:dyDescent="0.35">
      <c r="A6355">
        <v>182672</v>
      </c>
      <c r="B6355">
        <v>174654</v>
      </c>
    </row>
    <row r="6356" spans="1:2" x14ac:dyDescent="0.35">
      <c r="A6356">
        <v>28344</v>
      </c>
      <c r="B6356">
        <v>27034</v>
      </c>
    </row>
    <row r="6357" spans="1:2" x14ac:dyDescent="0.35">
      <c r="A6357">
        <v>123371</v>
      </c>
      <c r="B6357">
        <v>124974</v>
      </c>
    </row>
    <row r="6358" spans="1:2" x14ac:dyDescent="0.35">
      <c r="A6358">
        <v>109020</v>
      </c>
      <c r="B6358">
        <v>111624</v>
      </c>
    </row>
    <row r="6359" spans="1:2" x14ac:dyDescent="0.35">
      <c r="A6359">
        <v>175075</v>
      </c>
      <c r="B6359">
        <v>187196</v>
      </c>
    </row>
    <row r="6360" spans="1:2" x14ac:dyDescent="0.35">
      <c r="A6360">
        <v>153633</v>
      </c>
      <c r="B6360">
        <v>143853</v>
      </c>
    </row>
    <row r="6361" spans="1:2" x14ac:dyDescent="0.35">
      <c r="A6361">
        <v>45863</v>
      </c>
      <c r="B6361">
        <v>45006</v>
      </c>
    </row>
    <row r="6362" spans="1:2" x14ac:dyDescent="0.35">
      <c r="A6362">
        <v>94762</v>
      </c>
      <c r="B6362">
        <v>95231</v>
      </c>
    </row>
    <row r="6363" spans="1:2" x14ac:dyDescent="0.35">
      <c r="A6363">
        <v>3275</v>
      </c>
      <c r="B6363">
        <v>3584</v>
      </c>
    </row>
    <row r="6364" spans="1:2" x14ac:dyDescent="0.35">
      <c r="A6364">
        <v>125129</v>
      </c>
      <c r="B6364">
        <v>133495</v>
      </c>
    </row>
    <row r="6365" spans="1:2" x14ac:dyDescent="0.35">
      <c r="A6365">
        <v>120264</v>
      </c>
      <c r="B6365">
        <v>121961</v>
      </c>
    </row>
    <row r="6366" spans="1:2" x14ac:dyDescent="0.35">
      <c r="A6366">
        <v>42052</v>
      </c>
      <c r="B6366">
        <v>40877</v>
      </c>
    </row>
    <row r="6367" spans="1:2" x14ac:dyDescent="0.35">
      <c r="A6367">
        <v>103419</v>
      </c>
      <c r="B6367">
        <v>107397</v>
      </c>
    </row>
    <row r="6368" spans="1:2" x14ac:dyDescent="0.35">
      <c r="A6368">
        <v>178669</v>
      </c>
      <c r="B6368">
        <v>164239</v>
      </c>
    </row>
    <row r="6369" spans="1:2" x14ac:dyDescent="0.35">
      <c r="A6369">
        <v>13185</v>
      </c>
      <c r="B6369">
        <v>14532</v>
      </c>
    </row>
    <row r="6370" spans="1:2" x14ac:dyDescent="0.35">
      <c r="A6370">
        <v>10618</v>
      </c>
      <c r="B6370">
        <v>11389</v>
      </c>
    </row>
    <row r="6371" spans="1:2" x14ac:dyDescent="0.35">
      <c r="A6371">
        <v>26287</v>
      </c>
      <c r="B6371">
        <v>26670</v>
      </c>
    </row>
    <row r="6372" spans="1:2" x14ac:dyDescent="0.35">
      <c r="A6372">
        <v>126142</v>
      </c>
      <c r="B6372">
        <v>115844</v>
      </c>
    </row>
    <row r="6373" spans="1:2" x14ac:dyDescent="0.35">
      <c r="A6373">
        <v>95718</v>
      </c>
      <c r="B6373">
        <v>94961</v>
      </c>
    </row>
    <row r="6374" spans="1:2" x14ac:dyDescent="0.35">
      <c r="A6374">
        <v>193280</v>
      </c>
      <c r="B6374">
        <v>194870</v>
      </c>
    </row>
    <row r="6375" spans="1:2" x14ac:dyDescent="0.35">
      <c r="A6375">
        <v>10789</v>
      </c>
      <c r="B6375">
        <v>10377</v>
      </c>
    </row>
    <row r="6376" spans="1:2" x14ac:dyDescent="0.35">
      <c r="A6376">
        <v>90914</v>
      </c>
      <c r="B6376">
        <v>98467</v>
      </c>
    </row>
    <row r="6377" spans="1:2" x14ac:dyDescent="0.35">
      <c r="A6377">
        <v>171044</v>
      </c>
      <c r="B6377">
        <v>172106</v>
      </c>
    </row>
    <row r="6378" spans="1:2" x14ac:dyDescent="0.35">
      <c r="A6378">
        <v>27952</v>
      </c>
      <c r="B6378">
        <v>27702</v>
      </c>
    </row>
    <row r="6379" spans="1:2" x14ac:dyDescent="0.35">
      <c r="A6379">
        <v>152972</v>
      </c>
      <c r="B6379">
        <v>166605</v>
      </c>
    </row>
    <row r="6380" spans="1:2" x14ac:dyDescent="0.35">
      <c r="A6380">
        <v>120000</v>
      </c>
      <c r="B6380">
        <v>126061</v>
      </c>
    </row>
    <row r="6381" spans="1:2" x14ac:dyDescent="0.35">
      <c r="A6381">
        <v>167454</v>
      </c>
      <c r="B6381">
        <v>183349</v>
      </c>
    </row>
    <row r="6382" spans="1:2" x14ac:dyDescent="0.35">
      <c r="A6382">
        <v>49427</v>
      </c>
      <c r="B6382">
        <v>45238</v>
      </c>
    </row>
    <row r="6383" spans="1:2" x14ac:dyDescent="0.35">
      <c r="A6383">
        <v>89773</v>
      </c>
      <c r="B6383">
        <v>89181</v>
      </c>
    </row>
    <row r="6384" spans="1:2" x14ac:dyDescent="0.35">
      <c r="A6384">
        <v>114782</v>
      </c>
      <c r="B6384">
        <v>121187</v>
      </c>
    </row>
    <row r="6385" spans="1:2" x14ac:dyDescent="0.35">
      <c r="A6385">
        <v>24240</v>
      </c>
      <c r="B6385">
        <v>23072</v>
      </c>
    </row>
    <row r="6386" spans="1:2" x14ac:dyDescent="0.35">
      <c r="A6386">
        <v>47499</v>
      </c>
      <c r="B6386">
        <v>46602</v>
      </c>
    </row>
    <row r="6387" spans="1:2" x14ac:dyDescent="0.35">
      <c r="A6387">
        <v>128445</v>
      </c>
      <c r="B6387">
        <v>126084</v>
      </c>
    </row>
    <row r="6388" spans="1:2" x14ac:dyDescent="0.35">
      <c r="A6388">
        <v>186084</v>
      </c>
      <c r="B6388">
        <v>178364</v>
      </c>
    </row>
    <row r="6389" spans="1:2" x14ac:dyDescent="0.35">
      <c r="A6389">
        <v>81537</v>
      </c>
      <c r="B6389">
        <v>76099</v>
      </c>
    </row>
    <row r="6390" spans="1:2" x14ac:dyDescent="0.35">
      <c r="A6390">
        <v>132172</v>
      </c>
      <c r="B6390">
        <v>143072</v>
      </c>
    </row>
    <row r="6391" spans="1:2" x14ac:dyDescent="0.35">
      <c r="A6391">
        <v>98349</v>
      </c>
      <c r="B6391">
        <v>104952</v>
      </c>
    </row>
    <row r="6392" spans="1:2" x14ac:dyDescent="0.35">
      <c r="A6392">
        <v>113986</v>
      </c>
      <c r="B6392">
        <v>111211</v>
      </c>
    </row>
    <row r="6393" spans="1:2" x14ac:dyDescent="0.35">
      <c r="A6393">
        <v>88397</v>
      </c>
      <c r="B6393">
        <v>90979</v>
      </c>
    </row>
    <row r="6394" spans="1:2" x14ac:dyDescent="0.35">
      <c r="A6394">
        <v>86862</v>
      </c>
      <c r="B6394">
        <v>88765</v>
      </c>
    </row>
    <row r="6395" spans="1:2" x14ac:dyDescent="0.35">
      <c r="A6395">
        <v>211489</v>
      </c>
      <c r="B6395">
        <v>196824</v>
      </c>
    </row>
    <row r="6396" spans="1:2" x14ac:dyDescent="0.35">
      <c r="A6396">
        <v>201353</v>
      </c>
      <c r="B6396">
        <v>190875</v>
      </c>
    </row>
    <row r="6397" spans="1:2" x14ac:dyDescent="0.35">
      <c r="A6397">
        <v>187595</v>
      </c>
      <c r="B6397">
        <v>175434</v>
      </c>
    </row>
    <row r="6398" spans="1:2" x14ac:dyDescent="0.35">
      <c r="A6398">
        <v>60786</v>
      </c>
      <c r="B6398">
        <v>59013</v>
      </c>
    </row>
    <row r="6399" spans="1:2" x14ac:dyDescent="0.35">
      <c r="A6399">
        <v>158499</v>
      </c>
      <c r="B6399">
        <v>157104</v>
      </c>
    </row>
    <row r="6400" spans="1:2" x14ac:dyDescent="0.35">
      <c r="A6400">
        <v>134415</v>
      </c>
      <c r="B6400">
        <v>144820</v>
      </c>
    </row>
    <row r="6401" spans="1:2" x14ac:dyDescent="0.35">
      <c r="A6401">
        <v>178436</v>
      </c>
      <c r="B6401">
        <v>193298</v>
      </c>
    </row>
    <row r="6402" spans="1:2" x14ac:dyDescent="0.35">
      <c r="A6402">
        <v>148194</v>
      </c>
      <c r="B6402">
        <v>137650</v>
      </c>
    </row>
    <row r="6403" spans="1:2" x14ac:dyDescent="0.35">
      <c r="A6403">
        <v>90339</v>
      </c>
      <c r="B6403">
        <v>86578</v>
      </c>
    </row>
    <row r="6404" spans="1:2" x14ac:dyDescent="0.35">
      <c r="A6404">
        <v>83762</v>
      </c>
      <c r="B6404">
        <v>81109</v>
      </c>
    </row>
    <row r="6405" spans="1:2" x14ac:dyDescent="0.35">
      <c r="A6405">
        <v>63978</v>
      </c>
      <c r="B6405">
        <v>60377</v>
      </c>
    </row>
    <row r="6406" spans="1:2" x14ac:dyDescent="0.35">
      <c r="A6406">
        <v>76126</v>
      </c>
      <c r="B6406">
        <v>76953</v>
      </c>
    </row>
    <row r="6407" spans="1:2" x14ac:dyDescent="0.35">
      <c r="A6407">
        <v>170182</v>
      </c>
      <c r="B6407">
        <v>170685</v>
      </c>
    </row>
    <row r="6408" spans="1:2" x14ac:dyDescent="0.35">
      <c r="A6408">
        <v>60753</v>
      </c>
      <c r="B6408">
        <v>61081</v>
      </c>
    </row>
    <row r="6409" spans="1:2" x14ac:dyDescent="0.35">
      <c r="A6409">
        <v>148929</v>
      </c>
      <c r="B6409">
        <v>156620</v>
      </c>
    </row>
    <row r="6410" spans="1:2" x14ac:dyDescent="0.35">
      <c r="A6410">
        <v>35278</v>
      </c>
      <c r="B6410">
        <v>35050</v>
      </c>
    </row>
    <row r="6411" spans="1:2" x14ac:dyDescent="0.35">
      <c r="A6411">
        <v>51554</v>
      </c>
      <c r="B6411">
        <v>54935</v>
      </c>
    </row>
    <row r="6412" spans="1:2" x14ac:dyDescent="0.35">
      <c r="A6412">
        <v>131429</v>
      </c>
      <c r="B6412">
        <v>120469</v>
      </c>
    </row>
    <row r="6413" spans="1:2" x14ac:dyDescent="0.35">
      <c r="A6413">
        <v>116013</v>
      </c>
      <c r="B6413">
        <v>116766</v>
      </c>
    </row>
    <row r="6414" spans="1:2" x14ac:dyDescent="0.35">
      <c r="A6414">
        <v>12665</v>
      </c>
      <c r="B6414">
        <v>11886</v>
      </c>
    </row>
    <row r="6415" spans="1:2" x14ac:dyDescent="0.35">
      <c r="A6415">
        <v>170411</v>
      </c>
      <c r="B6415">
        <v>180340</v>
      </c>
    </row>
    <row r="6416" spans="1:2" x14ac:dyDescent="0.35">
      <c r="A6416">
        <v>5110</v>
      </c>
      <c r="B6416">
        <v>5525</v>
      </c>
    </row>
    <row r="6417" spans="1:2" x14ac:dyDescent="0.35">
      <c r="A6417">
        <v>110797</v>
      </c>
      <c r="B6417">
        <v>121487</v>
      </c>
    </row>
    <row r="6418" spans="1:2" x14ac:dyDescent="0.35">
      <c r="A6418">
        <v>28764</v>
      </c>
      <c r="B6418">
        <v>29577</v>
      </c>
    </row>
    <row r="6419" spans="1:2" x14ac:dyDescent="0.35">
      <c r="A6419">
        <v>142399</v>
      </c>
      <c r="B6419">
        <v>130990</v>
      </c>
    </row>
    <row r="6420" spans="1:2" x14ac:dyDescent="0.35">
      <c r="A6420">
        <v>44711</v>
      </c>
      <c r="B6420">
        <v>45860</v>
      </c>
    </row>
    <row r="6421" spans="1:2" x14ac:dyDescent="0.35">
      <c r="A6421">
        <v>70234</v>
      </c>
      <c r="B6421">
        <v>68071</v>
      </c>
    </row>
    <row r="6422" spans="1:2" x14ac:dyDescent="0.35">
      <c r="A6422">
        <v>41924</v>
      </c>
      <c r="B6422">
        <v>43703</v>
      </c>
    </row>
    <row r="6423" spans="1:2" x14ac:dyDescent="0.35">
      <c r="A6423">
        <v>63752</v>
      </c>
      <c r="B6423">
        <v>62476</v>
      </c>
    </row>
    <row r="6424" spans="1:2" x14ac:dyDescent="0.35">
      <c r="A6424">
        <v>113108</v>
      </c>
      <c r="B6424">
        <v>107458</v>
      </c>
    </row>
    <row r="6425" spans="1:2" x14ac:dyDescent="0.35">
      <c r="A6425">
        <v>13922</v>
      </c>
      <c r="B6425">
        <v>13241</v>
      </c>
    </row>
    <row r="6426" spans="1:2" x14ac:dyDescent="0.35">
      <c r="A6426">
        <v>178849</v>
      </c>
      <c r="B6426">
        <v>193040</v>
      </c>
    </row>
    <row r="6427" spans="1:2" x14ac:dyDescent="0.35">
      <c r="A6427">
        <v>59883</v>
      </c>
      <c r="B6427">
        <v>59965</v>
      </c>
    </row>
    <row r="6428" spans="1:2" x14ac:dyDescent="0.35">
      <c r="A6428">
        <v>153673</v>
      </c>
      <c r="B6428">
        <v>148397</v>
      </c>
    </row>
    <row r="6429" spans="1:2" x14ac:dyDescent="0.35">
      <c r="A6429">
        <v>64133</v>
      </c>
      <c r="B6429">
        <v>59427</v>
      </c>
    </row>
    <row r="6430" spans="1:2" x14ac:dyDescent="0.35">
      <c r="A6430">
        <v>167854</v>
      </c>
      <c r="B6430">
        <v>162949</v>
      </c>
    </row>
    <row r="6431" spans="1:2" x14ac:dyDescent="0.35">
      <c r="A6431">
        <v>72480</v>
      </c>
      <c r="B6431">
        <v>71452</v>
      </c>
    </row>
    <row r="6432" spans="1:2" x14ac:dyDescent="0.35">
      <c r="A6432">
        <v>90800</v>
      </c>
      <c r="B6432">
        <v>84379</v>
      </c>
    </row>
    <row r="6433" spans="1:2" x14ac:dyDescent="0.35">
      <c r="A6433">
        <v>19779</v>
      </c>
      <c r="B6433">
        <v>19914</v>
      </c>
    </row>
    <row r="6434" spans="1:2" x14ac:dyDescent="0.35">
      <c r="A6434">
        <v>35165</v>
      </c>
      <c r="B6434">
        <v>34018</v>
      </c>
    </row>
    <row r="6435" spans="1:2" x14ac:dyDescent="0.35">
      <c r="A6435">
        <v>146456</v>
      </c>
      <c r="B6435">
        <v>159083</v>
      </c>
    </row>
    <row r="6436" spans="1:2" x14ac:dyDescent="0.35">
      <c r="A6436">
        <v>105376</v>
      </c>
      <c r="B6436">
        <v>102396</v>
      </c>
    </row>
    <row r="6437" spans="1:2" x14ac:dyDescent="0.35">
      <c r="A6437">
        <v>63879</v>
      </c>
      <c r="B6437">
        <v>61600</v>
      </c>
    </row>
    <row r="6438" spans="1:2" x14ac:dyDescent="0.35">
      <c r="A6438">
        <v>156192</v>
      </c>
      <c r="B6438">
        <v>153356</v>
      </c>
    </row>
    <row r="6439" spans="1:2" x14ac:dyDescent="0.35">
      <c r="A6439">
        <v>41898</v>
      </c>
      <c r="B6439">
        <v>42393</v>
      </c>
    </row>
    <row r="6440" spans="1:2" x14ac:dyDescent="0.35">
      <c r="A6440">
        <v>208308</v>
      </c>
      <c r="B6440">
        <v>190714</v>
      </c>
    </row>
    <row r="6441" spans="1:2" x14ac:dyDescent="0.35">
      <c r="A6441">
        <v>30719</v>
      </c>
      <c r="B6441">
        <v>31840</v>
      </c>
    </row>
    <row r="6442" spans="1:2" x14ac:dyDescent="0.35">
      <c r="A6442">
        <v>51947</v>
      </c>
      <c r="B6442">
        <v>50946</v>
      </c>
    </row>
    <row r="6443" spans="1:2" x14ac:dyDescent="0.35">
      <c r="A6443">
        <v>143180</v>
      </c>
      <c r="B6443">
        <v>140798</v>
      </c>
    </row>
    <row r="6444" spans="1:2" x14ac:dyDescent="0.35">
      <c r="A6444">
        <v>170313</v>
      </c>
      <c r="B6444">
        <v>169401</v>
      </c>
    </row>
    <row r="6445" spans="1:2" x14ac:dyDescent="0.35">
      <c r="A6445">
        <v>59332</v>
      </c>
      <c r="B6445">
        <v>58317</v>
      </c>
    </row>
    <row r="6446" spans="1:2" x14ac:dyDescent="0.35">
      <c r="A6446">
        <v>131499</v>
      </c>
      <c r="B6446">
        <v>139550</v>
      </c>
    </row>
    <row r="6447" spans="1:2" x14ac:dyDescent="0.35">
      <c r="A6447">
        <v>20497</v>
      </c>
      <c r="B6447">
        <v>19932</v>
      </c>
    </row>
    <row r="6448" spans="1:2" x14ac:dyDescent="0.35">
      <c r="A6448">
        <v>9858</v>
      </c>
      <c r="B6448">
        <v>9689</v>
      </c>
    </row>
    <row r="6449" spans="1:2" x14ac:dyDescent="0.35">
      <c r="A6449">
        <v>158393</v>
      </c>
      <c r="B6449">
        <v>171128</v>
      </c>
    </row>
    <row r="6450" spans="1:2" x14ac:dyDescent="0.35">
      <c r="A6450">
        <v>212778</v>
      </c>
      <c r="B6450">
        <v>193939</v>
      </c>
    </row>
    <row r="6451" spans="1:2" x14ac:dyDescent="0.35">
      <c r="A6451">
        <v>134656</v>
      </c>
      <c r="B6451">
        <v>141853</v>
      </c>
    </row>
    <row r="6452" spans="1:2" x14ac:dyDescent="0.35">
      <c r="A6452">
        <v>198137</v>
      </c>
      <c r="B6452">
        <v>198641</v>
      </c>
    </row>
    <row r="6453" spans="1:2" x14ac:dyDescent="0.35">
      <c r="A6453">
        <v>46312</v>
      </c>
      <c r="B6453">
        <v>45625</v>
      </c>
    </row>
    <row r="6454" spans="1:2" x14ac:dyDescent="0.35">
      <c r="A6454">
        <v>39089</v>
      </c>
      <c r="B6454">
        <v>35758</v>
      </c>
    </row>
    <row r="6455" spans="1:2" x14ac:dyDescent="0.35">
      <c r="A6455">
        <v>156920</v>
      </c>
      <c r="B6455">
        <v>171993</v>
      </c>
    </row>
    <row r="6456" spans="1:2" x14ac:dyDescent="0.35">
      <c r="A6456">
        <v>61481</v>
      </c>
      <c r="B6456">
        <v>65619</v>
      </c>
    </row>
    <row r="6457" spans="1:2" x14ac:dyDescent="0.35">
      <c r="A6457">
        <v>25355</v>
      </c>
      <c r="B6457">
        <v>27635</v>
      </c>
    </row>
    <row r="6458" spans="1:2" x14ac:dyDescent="0.35">
      <c r="A6458">
        <v>185883</v>
      </c>
      <c r="B6458">
        <v>181142</v>
      </c>
    </row>
    <row r="6459" spans="1:2" x14ac:dyDescent="0.35">
      <c r="A6459">
        <v>133097</v>
      </c>
      <c r="B6459">
        <v>121615</v>
      </c>
    </row>
    <row r="6460" spans="1:2" x14ac:dyDescent="0.35">
      <c r="A6460">
        <v>141307</v>
      </c>
      <c r="B6460">
        <v>131277</v>
      </c>
    </row>
    <row r="6461" spans="1:2" x14ac:dyDescent="0.35">
      <c r="A6461">
        <v>75895</v>
      </c>
      <c r="B6461">
        <v>77458</v>
      </c>
    </row>
    <row r="6462" spans="1:2" x14ac:dyDescent="0.35">
      <c r="A6462">
        <v>109520</v>
      </c>
      <c r="B6462">
        <v>120461</v>
      </c>
    </row>
    <row r="6463" spans="1:2" x14ac:dyDescent="0.35">
      <c r="A6463">
        <v>19504</v>
      </c>
      <c r="B6463">
        <v>20584</v>
      </c>
    </row>
    <row r="6464" spans="1:2" x14ac:dyDescent="0.35">
      <c r="A6464">
        <v>62481</v>
      </c>
      <c r="B6464">
        <v>64547</v>
      </c>
    </row>
    <row r="6465" spans="1:2" x14ac:dyDescent="0.35">
      <c r="A6465">
        <v>2207</v>
      </c>
      <c r="B6465">
        <v>2189</v>
      </c>
    </row>
    <row r="6466" spans="1:2" x14ac:dyDescent="0.35">
      <c r="A6466">
        <v>65103</v>
      </c>
      <c r="B6466">
        <v>71854</v>
      </c>
    </row>
    <row r="6467" spans="1:2" x14ac:dyDescent="0.35">
      <c r="A6467">
        <v>191254</v>
      </c>
      <c r="B6467">
        <v>177273</v>
      </c>
    </row>
    <row r="6468" spans="1:2" x14ac:dyDescent="0.35">
      <c r="A6468">
        <v>72400</v>
      </c>
      <c r="B6468">
        <v>73559</v>
      </c>
    </row>
    <row r="6469" spans="1:2" x14ac:dyDescent="0.35">
      <c r="A6469">
        <v>138854</v>
      </c>
      <c r="B6469">
        <v>127910</v>
      </c>
    </row>
    <row r="6470" spans="1:2" x14ac:dyDescent="0.35">
      <c r="A6470">
        <v>117198</v>
      </c>
      <c r="B6470">
        <v>123439</v>
      </c>
    </row>
    <row r="6471" spans="1:2" x14ac:dyDescent="0.35">
      <c r="A6471">
        <v>131716</v>
      </c>
      <c r="B6471">
        <v>121343</v>
      </c>
    </row>
    <row r="6472" spans="1:2" x14ac:dyDescent="0.35">
      <c r="A6472">
        <v>84729</v>
      </c>
      <c r="B6472">
        <v>78563</v>
      </c>
    </row>
    <row r="6473" spans="1:2" x14ac:dyDescent="0.35">
      <c r="A6473">
        <v>174507</v>
      </c>
      <c r="B6473">
        <v>166502</v>
      </c>
    </row>
    <row r="6474" spans="1:2" x14ac:dyDescent="0.35">
      <c r="A6474">
        <v>29674</v>
      </c>
      <c r="B6474">
        <v>31198</v>
      </c>
    </row>
    <row r="6475" spans="1:2" x14ac:dyDescent="0.35">
      <c r="A6475">
        <v>162407</v>
      </c>
      <c r="B6475">
        <v>168610</v>
      </c>
    </row>
    <row r="6476" spans="1:2" x14ac:dyDescent="0.35">
      <c r="A6476">
        <v>101525</v>
      </c>
      <c r="B6476">
        <v>100668</v>
      </c>
    </row>
    <row r="6477" spans="1:2" x14ac:dyDescent="0.35">
      <c r="A6477">
        <v>16000</v>
      </c>
      <c r="B6477">
        <v>15396</v>
      </c>
    </row>
    <row r="6478" spans="1:2" x14ac:dyDescent="0.35">
      <c r="A6478">
        <v>155454</v>
      </c>
      <c r="B6478">
        <v>148582</v>
      </c>
    </row>
    <row r="6479" spans="1:2" x14ac:dyDescent="0.35">
      <c r="A6479">
        <v>165956</v>
      </c>
      <c r="B6479">
        <v>154932</v>
      </c>
    </row>
    <row r="6480" spans="1:2" x14ac:dyDescent="0.35">
      <c r="A6480">
        <v>87744</v>
      </c>
      <c r="B6480">
        <v>92750</v>
      </c>
    </row>
    <row r="6481" spans="1:2" x14ac:dyDescent="0.35">
      <c r="A6481">
        <v>164696</v>
      </c>
      <c r="B6481">
        <v>182333</v>
      </c>
    </row>
    <row r="6482" spans="1:2" x14ac:dyDescent="0.35">
      <c r="A6482">
        <v>167075</v>
      </c>
      <c r="B6482">
        <v>175689</v>
      </c>
    </row>
    <row r="6483" spans="1:2" x14ac:dyDescent="0.35">
      <c r="A6483">
        <v>92081</v>
      </c>
      <c r="B6483">
        <v>87025</v>
      </c>
    </row>
    <row r="6484" spans="1:2" x14ac:dyDescent="0.35">
      <c r="A6484">
        <v>38844</v>
      </c>
      <c r="B6484">
        <v>38404</v>
      </c>
    </row>
    <row r="6485" spans="1:2" x14ac:dyDescent="0.35">
      <c r="A6485">
        <v>76589</v>
      </c>
      <c r="B6485">
        <v>82778</v>
      </c>
    </row>
    <row r="6486" spans="1:2" x14ac:dyDescent="0.35">
      <c r="A6486">
        <v>21492</v>
      </c>
      <c r="B6486">
        <v>22372</v>
      </c>
    </row>
    <row r="6487" spans="1:2" x14ac:dyDescent="0.35">
      <c r="A6487">
        <v>50815</v>
      </c>
      <c r="B6487">
        <v>49151</v>
      </c>
    </row>
    <row r="6488" spans="1:2" x14ac:dyDescent="0.35">
      <c r="A6488">
        <v>124473</v>
      </c>
      <c r="B6488">
        <v>124734</v>
      </c>
    </row>
    <row r="6489" spans="1:2" x14ac:dyDescent="0.35">
      <c r="A6489">
        <v>125950</v>
      </c>
      <c r="B6489">
        <v>114799</v>
      </c>
    </row>
    <row r="6490" spans="1:2" x14ac:dyDescent="0.35">
      <c r="A6490">
        <v>47548</v>
      </c>
      <c r="B6490">
        <v>49263</v>
      </c>
    </row>
    <row r="6491" spans="1:2" x14ac:dyDescent="0.35">
      <c r="A6491">
        <v>103747</v>
      </c>
      <c r="B6491">
        <v>103340</v>
      </c>
    </row>
    <row r="6492" spans="1:2" x14ac:dyDescent="0.35">
      <c r="A6492">
        <v>84165</v>
      </c>
      <c r="B6492">
        <v>86106</v>
      </c>
    </row>
    <row r="6493" spans="1:2" x14ac:dyDescent="0.35">
      <c r="A6493">
        <v>32446</v>
      </c>
      <c r="B6493">
        <v>34935</v>
      </c>
    </row>
    <row r="6494" spans="1:2" x14ac:dyDescent="0.35">
      <c r="A6494">
        <v>108969</v>
      </c>
      <c r="B6494">
        <v>118780</v>
      </c>
    </row>
    <row r="6495" spans="1:2" x14ac:dyDescent="0.35">
      <c r="A6495">
        <v>99649</v>
      </c>
      <c r="B6495">
        <v>102069</v>
      </c>
    </row>
    <row r="6496" spans="1:2" x14ac:dyDescent="0.35">
      <c r="A6496">
        <v>123340</v>
      </c>
      <c r="B6496">
        <v>121005</v>
      </c>
    </row>
    <row r="6497" spans="1:2" x14ac:dyDescent="0.35">
      <c r="A6497">
        <v>157637</v>
      </c>
      <c r="B6497">
        <v>155067</v>
      </c>
    </row>
    <row r="6498" spans="1:2" x14ac:dyDescent="0.35">
      <c r="A6498">
        <v>112047</v>
      </c>
      <c r="B6498">
        <v>106230</v>
      </c>
    </row>
    <row r="6499" spans="1:2" x14ac:dyDescent="0.35">
      <c r="A6499">
        <v>139573</v>
      </c>
      <c r="B6499">
        <v>140091</v>
      </c>
    </row>
    <row r="6500" spans="1:2" x14ac:dyDescent="0.35">
      <c r="A6500">
        <v>96080</v>
      </c>
      <c r="B6500">
        <v>88009</v>
      </c>
    </row>
    <row r="6501" spans="1:2" x14ac:dyDescent="0.35">
      <c r="A6501">
        <v>22777</v>
      </c>
      <c r="B6501">
        <v>24394</v>
      </c>
    </row>
    <row r="6502" spans="1:2" x14ac:dyDescent="0.35">
      <c r="A6502">
        <v>45157</v>
      </c>
      <c r="B6502">
        <v>43233</v>
      </c>
    </row>
    <row r="6503" spans="1:2" x14ac:dyDescent="0.35">
      <c r="A6503">
        <v>40593</v>
      </c>
      <c r="B6503">
        <v>37965</v>
      </c>
    </row>
    <row r="6504" spans="1:2" x14ac:dyDescent="0.35">
      <c r="A6504">
        <v>162039</v>
      </c>
      <c r="B6504">
        <v>167351</v>
      </c>
    </row>
    <row r="6505" spans="1:2" x14ac:dyDescent="0.35">
      <c r="A6505">
        <v>43130</v>
      </c>
      <c r="B6505">
        <v>47360</v>
      </c>
    </row>
    <row r="6506" spans="1:2" x14ac:dyDescent="0.35">
      <c r="A6506">
        <v>85801</v>
      </c>
      <c r="B6506">
        <v>78046</v>
      </c>
    </row>
    <row r="6507" spans="1:2" x14ac:dyDescent="0.35">
      <c r="A6507">
        <v>119850</v>
      </c>
      <c r="B6507">
        <v>110050</v>
      </c>
    </row>
    <row r="6508" spans="1:2" x14ac:dyDescent="0.35">
      <c r="A6508">
        <v>29707</v>
      </c>
      <c r="B6508">
        <v>29308</v>
      </c>
    </row>
    <row r="6509" spans="1:2" x14ac:dyDescent="0.35">
      <c r="A6509">
        <v>76467</v>
      </c>
      <c r="B6509">
        <v>73601</v>
      </c>
    </row>
    <row r="6510" spans="1:2" x14ac:dyDescent="0.35">
      <c r="A6510">
        <v>112840</v>
      </c>
      <c r="B6510">
        <v>113509</v>
      </c>
    </row>
    <row r="6511" spans="1:2" x14ac:dyDescent="0.35">
      <c r="A6511">
        <v>78295</v>
      </c>
      <c r="B6511">
        <v>86173</v>
      </c>
    </row>
    <row r="6512" spans="1:2" x14ac:dyDescent="0.35">
      <c r="A6512">
        <v>141648</v>
      </c>
      <c r="B6512">
        <v>130453</v>
      </c>
    </row>
    <row r="6513" spans="1:2" x14ac:dyDescent="0.35">
      <c r="A6513">
        <v>26833</v>
      </c>
      <c r="B6513">
        <v>28284</v>
      </c>
    </row>
    <row r="6514" spans="1:2" x14ac:dyDescent="0.35">
      <c r="A6514">
        <v>193649</v>
      </c>
      <c r="B6514">
        <v>193162</v>
      </c>
    </row>
    <row r="6515" spans="1:2" x14ac:dyDescent="0.35">
      <c r="A6515">
        <v>84616</v>
      </c>
      <c r="B6515">
        <v>88393</v>
      </c>
    </row>
    <row r="6516" spans="1:2" x14ac:dyDescent="0.35">
      <c r="A6516">
        <v>34940</v>
      </c>
      <c r="B6516">
        <v>33020</v>
      </c>
    </row>
    <row r="6517" spans="1:2" x14ac:dyDescent="0.35">
      <c r="A6517">
        <v>36515</v>
      </c>
      <c r="B6517">
        <v>33578</v>
      </c>
    </row>
    <row r="6518" spans="1:2" x14ac:dyDescent="0.35">
      <c r="A6518">
        <v>126886</v>
      </c>
      <c r="B6518">
        <v>118650</v>
      </c>
    </row>
    <row r="6519" spans="1:2" x14ac:dyDescent="0.35">
      <c r="A6519">
        <v>75708</v>
      </c>
      <c r="B6519">
        <v>80349</v>
      </c>
    </row>
    <row r="6520" spans="1:2" x14ac:dyDescent="0.35">
      <c r="A6520">
        <v>89297</v>
      </c>
      <c r="B6520">
        <v>85922</v>
      </c>
    </row>
    <row r="6521" spans="1:2" x14ac:dyDescent="0.35">
      <c r="A6521">
        <v>85240</v>
      </c>
      <c r="B6521">
        <v>80653</v>
      </c>
    </row>
    <row r="6522" spans="1:2" x14ac:dyDescent="0.35">
      <c r="A6522">
        <v>48274</v>
      </c>
      <c r="B6522">
        <v>46653</v>
      </c>
    </row>
    <row r="6523" spans="1:2" x14ac:dyDescent="0.35">
      <c r="A6523">
        <v>104357</v>
      </c>
      <c r="B6523">
        <v>109623</v>
      </c>
    </row>
    <row r="6524" spans="1:2" x14ac:dyDescent="0.35">
      <c r="A6524">
        <v>62237</v>
      </c>
      <c r="B6524">
        <v>59381</v>
      </c>
    </row>
    <row r="6525" spans="1:2" x14ac:dyDescent="0.35">
      <c r="A6525">
        <v>28123</v>
      </c>
      <c r="B6525">
        <v>29491</v>
      </c>
    </row>
    <row r="6526" spans="1:2" x14ac:dyDescent="0.35">
      <c r="A6526">
        <v>202011</v>
      </c>
      <c r="B6526">
        <v>195315</v>
      </c>
    </row>
    <row r="6527" spans="1:2" x14ac:dyDescent="0.35">
      <c r="A6527">
        <v>170136</v>
      </c>
      <c r="B6527">
        <v>184290</v>
      </c>
    </row>
    <row r="6528" spans="1:2" x14ac:dyDescent="0.35">
      <c r="A6528">
        <v>176908</v>
      </c>
      <c r="B6528">
        <v>162713</v>
      </c>
    </row>
    <row r="6529" spans="1:2" x14ac:dyDescent="0.35">
      <c r="A6529">
        <v>89327</v>
      </c>
      <c r="B6529">
        <v>98803</v>
      </c>
    </row>
    <row r="6530" spans="1:2" x14ac:dyDescent="0.35">
      <c r="A6530">
        <v>48261</v>
      </c>
      <c r="B6530">
        <v>52697</v>
      </c>
    </row>
    <row r="6531" spans="1:2" x14ac:dyDescent="0.35">
      <c r="A6531">
        <v>21947</v>
      </c>
      <c r="B6531">
        <v>23633</v>
      </c>
    </row>
    <row r="6532" spans="1:2" x14ac:dyDescent="0.35">
      <c r="A6532">
        <v>86512</v>
      </c>
      <c r="B6532">
        <v>82288</v>
      </c>
    </row>
    <row r="6533" spans="1:2" x14ac:dyDescent="0.35">
      <c r="A6533">
        <v>142778</v>
      </c>
      <c r="B6533">
        <v>145389</v>
      </c>
    </row>
    <row r="6534" spans="1:2" x14ac:dyDescent="0.35">
      <c r="A6534">
        <v>102254</v>
      </c>
      <c r="B6534">
        <v>99203</v>
      </c>
    </row>
    <row r="6535" spans="1:2" x14ac:dyDescent="0.35">
      <c r="A6535">
        <v>113796</v>
      </c>
      <c r="B6535">
        <v>103779</v>
      </c>
    </row>
    <row r="6536" spans="1:2" x14ac:dyDescent="0.35">
      <c r="A6536">
        <v>166990</v>
      </c>
      <c r="B6536">
        <v>184660</v>
      </c>
    </row>
    <row r="6537" spans="1:2" x14ac:dyDescent="0.35">
      <c r="A6537">
        <v>15890</v>
      </c>
      <c r="B6537">
        <v>15051</v>
      </c>
    </row>
    <row r="6538" spans="1:2" x14ac:dyDescent="0.35">
      <c r="A6538">
        <v>244</v>
      </c>
      <c r="B6538">
        <v>225</v>
      </c>
    </row>
    <row r="6539" spans="1:2" x14ac:dyDescent="0.35">
      <c r="A6539">
        <v>28874</v>
      </c>
      <c r="B6539">
        <v>29407</v>
      </c>
    </row>
    <row r="6540" spans="1:2" x14ac:dyDescent="0.35">
      <c r="A6540">
        <v>207919</v>
      </c>
      <c r="B6540">
        <v>195161</v>
      </c>
    </row>
    <row r="6541" spans="1:2" x14ac:dyDescent="0.35">
      <c r="A6541">
        <v>45272</v>
      </c>
      <c r="B6541">
        <v>44228</v>
      </c>
    </row>
    <row r="6542" spans="1:2" x14ac:dyDescent="0.35">
      <c r="A6542">
        <v>198407</v>
      </c>
      <c r="B6542">
        <v>183612</v>
      </c>
    </row>
    <row r="6543" spans="1:2" x14ac:dyDescent="0.35">
      <c r="A6543">
        <v>5779</v>
      </c>
      <c r="B6543">
        <v>5367</v>
      </c>
    </row>
    <row r="6544" spans="1:2" x14ac:dyDescent="0.35">
      <c r="A6544">
        <v>7585</v>
      </c>
      <c r="B6544">
        <v>7950</v>
      </c>
    </row>
    <row r="6545" spans="1:2" x14ac:dyDescent="0.35">
      <c r="A6545">
        <v>179430</v>
      </c>
      <c r="B6545">
        <v>185877</v>
      </c>
    </row>
    <row r="6546" spans="1:2" x14ac:dyDescent="0.35">
      <c r="A6546">
        <v>125848</v>
      </c>
      <c r="B6546">
        <v>117431</v>
      </c>
    </row>
    <row r="6547" spans="1:2" x14ac:dyDescent="0.35">
      <c r="A6547">
        <v>35871</v>
      </c>
      <c r="B6547">
        <v>33607</v>
      </c>
    </row>
    <row r="6548" spans="1:2" x14ac:dyDescent="0.35">
      <c r="A6548">
        <v>62072</v>
      </c>
      <c r="B6548">
        <v>64442</v>
      </c>
    </row>
    <row r="6549" spans="1:2" x14ac:dyDescent="0.35">
      <c r="A6549">
        <v>83231</v>
      </c>
      <c r="B6549">
        <v>86472</v>
      </c>
    </row>
    <row r="6550" spans="1:2" x14ac:dyDescent="0.35">
      <c r="A6550">
        <v>94675</v>
      </c>
      <c r="B6550">
        <v>86352</v>
      </c>
    </row>
    <row r="6551" spans="1:2" x14ac:dyDescent="0.35">
      <c r="A6551">
        <v>168629</v>
      </c>
      <c r="B6551">
        <v>164756</v>
      </c>
    </row>
    <row r="6552" spans="1:2" x14ac:dyDescent="0.35">
      <c r="A6552">
        <v>159709</v>
      </c>
      <c r="B6552">
        <v>168288</v>
      </c>
    </row>
    <row r="6553" spans="1:2" x14ac:dyDescent="0.35">
      <c r="A6553">
        <v>64180</v>
      </c>
      <c r="B6553">
        <v>69550</v>
      </c>
    </row>
    <row r="6554" spans="1:2" x14ac:dyDescent="0.35">
      <c r="A6554">
        <v>65113</v>
      </c>
      <c r="B6554">
        <v>60126</v>
      </c>
    </row>
    <row r="6555" spans="1:2" x14ac:dyDescent="0.35">
      <c r="A6555">
        <v>145571</v>
      </c>
      <c r="B6555">
        <v>154126</v>
      </c>
    </row>
    <row r="6556" spans="1:2" x14ac:dyDescent="0.35">
      <c r="A6556">
        <v>47915</v>
      </c>
      <c r="B6556">
        <v>45053</v>
      </c>
    </row>
    <row r="6557" spans="1:2" x14ac:dyDescent="0.35">
      <c r="A6557">
        <v>207277</v>
      </c>
      <c r="B6557">
        <v>192102</v>
      </c>
    </row>
    <row r="6558" spans="1:2" x14ac:dyDescent="0.35">
      <c r="A6558">
        <v>132567</v>
      </c>
      <c r="B6558">
        <v>135506</v>
      </c>
    </row>
    <row r="6559" spans="1:2" x14ac:dyDescent="0.35">
      <c r="A6559">
        <v>79954</v>
      </c>
      <c r="B6559">
        <v>82384</v>
      </c>
    </row>
    <row r="6560" spans="1:2" x14ac:dyDescent="0.35">
      <c r="A6560">
        <v>91346</v>
      </c>
      <c r="B6560">
        <v>92871</v>
      </c>
    </row>
    <row r="6561" spans="1:2" x14ac:dyDescent="0.35">
      <c r="A6561">
        <v>120918</v>
      </c>
      <c r="B6561">
        <v>129942</v>
      </c>
    </row>
    <row r="6562" spans="1:2" x14ac:dyDescent="0.35">
      <c r="A6562">
        <v>198141</v>
      </c>
      <c r="B6562">
        <v>185912</v>
      </c>
    </row>
    <row r="6563" spans="1:2" x14ac:dyDescent="0.35">
      <c r="A6563">
        <v>133571</v>
      </c>
      <c r="B6563">
        <v>145117</v>
      </c>
    </row>
    <row r="6564" spans="1:2" x14ac:dyDescent="0.35">
      <c r="A6564">
        <v>11450</v>
      </c>
      <c r="B6564">
        <v>12205</v>
      </c>
    </row>
    <row r="6565" spans="1:2" x14ac:dyDescent="0.35">
      <c r="A6565">
        <v>29070</v>
      </c>
      <c r="B6565">
        <v>27886</v>
      </c>
    </row>
    <row r="6566" spans="1:2" x14ac:dyDescent="0.35">
      <c r="A6566">
        <v>143408</v>
      </c>
      <c r="B6566">
        <v>140340</v>
      </c>
    </row>
    <row r="6567" spans="1:2" x14ac:dyDescent="0.35">
      <c r="A6567">
        <v>12674</v>
      </c>
      <c r="B6567">
        <v>12450</v>
      </c>
    </row>
    <row r="6568" spans="1:2" x14ac:dyDescent="0.35">
      <c r="A6568">
        <v>24735</v>
      </c>
      <c r="B6568">
        <v>25179</v>
      </c>
    </row>
    <row r="6569" spans="1:2" x14ac:dyDescent="0.35">
      <c r="A6569">
        <v>129568</v>
      </c>
      <c r="B6569">
        <v>140074</v>
      </c>
    </row>
    <row r="6570" spans="1:2" x14ac:dyDescent="0.35">
      <c r="A6570">
        <v>126514</v>
      </c>
      <c r="B6570">
        <v>121927</v>
      </c>
    </row>
    <row r="6571" spans="1:2" x14ac:dyDescent="0.35">
      <c r="A6571">
        <v>113008</v>
      </c>
      <c r="B6571">
        <v>121721</v>
      </c>
    </row>
    <row r="6572" spans="1:2" x14ac:dyDescent="0.35">
      <c r="A6572">
        <v>142768</v>
      </c>
      <c r="B6572">
        <v>154996</v>
      </c>
    </row>
    <row r="6573" spans="1:2" x14ac:dyDescent="0.35">
      <c r="A6573">
        <v>50788</v>
      </c>
      <c r="B6573">
        <v>51854</v>
      </c>
    </row>
    <row r="6574" spans="1:2" x14ac:dyDescent="0.35">
      <c r="A6574">
        <v>116151</v>
      </c>
      <c r="B6574">
        <v>127242</v>
      </c>
    </row>
    <row r="6575" spans="1:2" x14ac:dyDescent="0.35">
      <c r="A6575">
        <v>139855</v>
      </c>
      <c r="B6575">
        <v>148321</v>
      </c>
    </row>
    <row r="6576" spans="1:2" x14ac:dyDescent="0.35">
      <c r="A6576">
        <v>49897</v>
      </c>
      <c r="B6576">
        <v>52632</v>
      </c>
    </row>
    <row r="6577" spans="1:2" x14ac:dyDescent="0.35">
      <c r="A6577">
        <v>153424</v>
      </c>
      <c r="B6577">
        <v>151273</v>
      </c>
    </row>
    <row r="6578" spans="1:2" x14ac:dyDescent="0.35">
      <c r="A6578">
        <v>99261</v>
      </c>
      <c r="B6578">
        <v>97263</v>
      </c>
    </row>
    <row r="6579" spans="1:2" x14ac:dyDescent="0.35">
      <c r="A6579">
        <v>168479</v>
      </c>
      <c r="B6579">
        <v>182728</v>
      </c>
    </row>
    <row r="6580" spans="1:2" x14ac:dyDescent="0.35">
      <c r="A6580">
        <v>4253</v>
      </c>
      <c r="B6580">
        <v>4126</v>
      </c>
    </row>
    <row r="6581" spans="1:2" x14ac:dyDescent="0.35">
      <c r="A6581">
        <v>139460</v>
      </c>
      <c r="B6581">
        <v>153108</v>
      </c>
    </row>
    <row r="6582" spans="1:2" x14ac:dyDescent="0.35">
      <c r="A6582">
        <v>10935</v>
      </c>
      <c r="B6582">
        <v>10565</v>
      </c>
    </row>
    <row r="6583" spans="1:2" x14ac:dyDescent="0.35">
      <c r="A6583">
        <v>93910</v>
      </c>
      <c r="B6583">
        <v>90755</v>
      </c>
    </row>
    <row r="6584" spans="1:2" x14ac:dyDescent="0.35">
      <c r="A6584">
        <v>54831</v>
      </c>
      <c r="B6584">
        <v>57752</v>
      </c>
    </row>
    <row r="6585" spans="1:2" x14ac:dyDescent="0.35">
      <c r="A6585">
        <v>71960</v>
      </c>
      <c r="B6585">
        <v>68466</v>
      </c>
    </row>
    <row r="6586" spans="1:2" x14ac:dyDescent="0.35">
      <c r="A6586">
        <v>17027</v>
      </c>
      <c r="B6586">
        <v>18546</v>
      </c>
    </row>
    <row r="6587" spans="1:2" x14ac:dyDescent="0.35">
      <c r="A6587">
        <v>55952</v>
      </c>
      <c r="B6587">
        <v>54994</v>
      </c>
    </row>
    <row r="6588" spans="1:2" x14ac:dyDescent="0.35">
      <c r="A6588">
        <v>75295</v>
      </c>
      <c r="B6588">
        <v>70291</v>
      </c>
    </row>
    <row r="6589" spans="1:2" x14ac:dyDescent="0.35">
      <c r="A6589">
        <v>135521</v>
      </c>
      <c r="B6589">
        <v>150064</v>
      </c>
    </row>
    <row r="6590" spans="1:2" x14ac:dyDescent="0.35">
      <c r="A6590">
        <v>28932</v>
      </c>
      <c r="B6590">
        <v>27128</v>
      </c>
    </row>
    <row r="6591" spans="1:2" x14ac:dyDescent="0.35">
      <c r="A6591">
        <v>27507</v>
      </c>
      <c r="B6591">
        <v>27103</v>
      </c>
    </row>
    <row r="6592" spans="1:2" x14ac:dyDescent="0.35">
      <c r="A6592">
        <v>53663</v>
      </c>
      <c r="B6592">
        <v>51734</v>
      </c>
    </row>
    <row r="6593" spans="1:2" x14ac:dyDescent="0.35">
      <c r="A6593">
        <v>9446</v>
      </c>
      <c r="B6593">
        <v>10371</v>
      </c>
    </row>
    <row r="6594" spans="1:2" x14ac:dyDescent="0.35">
      <c r="A6594">
        <v>85247</v>
      </c>
      <c r="B6594">
        <v>90930</v>
      </c>
    </row>
    <row r="6595" spans="1:2" x14ac:dyDescent="0.35">
      <c r="A6595">
        <v>175935</v>
      </c>
      <c r="B6595">
        <v>165053</v>
      </c>
    </row>
    <row r="6596" spans="1:2" x14ac:dyDescent="0.35">
      <c r="A6596">
        <v>95516</v>
      </c>
      <c r="B6596">
        <v>103648</v>
      </c>
    </row>
    <row r="6597" spans="1:2" x14ac:dyDescent="0.35">
      <c r="A6597">
        <v>142936</v>
      </c>
      <c r="B6597">
        <v>154094</v>
      </c>
    </row>
    <row r="6598" spans="1:2" x14ac:dyDescent="0.35">
      <c r="A6598">
        <v>28842</v>
      </c>
      <c r="B6598">
        <v>26454</v>
      </c>
    </row>
    <row r="6599" spans="1:2" x14ac:dyDescent="0.35">
      <c r="A6599">
        <v>103867</v>
      </c>
      <c r="B6599">
        <v>109866</v>
      </c>
    </row>
    <row r="6600" spans="1:2" x14ac:dyDescent="0.35">
      <c r="A6600">
        <v>116598</v>
      </c>
      <c r="B6600">
        <v>125867</v>
      </c>
    </row>
    <row r="6601" spans="1:2" x14ac:dyDescent="0.35">
      <c r="A6601">
        <v>129886</v>
      </c>
      <c r="B6601">
        <v>118715</v>
      </c>
    </row>
    <row r="6602" spans="1:2" x14ac:dyDescent="0.35">
      <c r="A6602">
        <v>101817</v>
      </c>
      <c r="B6602">
        <v>101042</v>
      </c>
    </row>
    <row r="6603" spans="1:2" x14ac:dyDescent="0.35">
      <c r="A6603">
        <v>132857</v>
      </c>
      <c r="B6603">
        <v>134415</v>
      </c>
    </row>
    <row r="6604" spans="1:2" x14ac:dyDescent="0.35">
      <c r="A6604">
        <v>49305</v>
      </c>
      <c r="B6604">
        <v>45549</v>
      </c>
    </row>
    <row r="6605" spans="1:2" x14ac:dyDescent="0.35">
      <c r="A6605">
        <v>113143</v>
      </c>
      <c r="B6605">
        <v>105407</v>
      </c>
    </row>
    <row r="6606" spans="1:2" x14ac:dyDescent="0.35">
      <c r="A6606">
        <v>196863</v>
      </c>
      <c r="B6606">
        <v>179760</v>
      </c>
    </row>
    <row r="6607" spans="1:2" x14ac:dyDescent="0.35">
      <c r="A6607">
        <v>44555</v>
      </c>
      <c r="B6607">
        <v>41084</v>
      </c>
    </row>
    <row r="6608" spans="1:2" x14ac:dyDescent="0.35">
      <c r="A6608">
        <v>50518</v>
      </c>
      <c r="B6608">
        <v>54228</v>
      </c>
    </row>
    <row r="6609" spans="1:2" x14ac:dyDescent="0.35">
      <c r="A6609">
        <v>5748</v>
      </c>
      <c r="B6609">
        <v>6232</v>
      </c>
    </row>
    <row r="6610" spans="1:2" x14ac:dyDescent="0.35">
      <c r="A6610">
        <v>207461</v>
      </c>
      <c r="B6610">
        <v>189588</v>
      </c>
    </row>
    <row r="6611" spans="1:2" x14ac:dyDescent="0.35">
      <c r="A6611">
        <v>209373</v>
      </c>
      <c r="B6611">
        <v>198638</v>
      </c>
    </row>
    <row r="6612" spans="1:2" x14ac:dyDescent="0.35">
      <c r="A6612">
        <v>20742</v>
      </c>
      <c r="B6612">
        <v>20999</v>
      </c>
    </row>
    <row r="6613" spans="1:2" x14ac:dyDescent="0.35">
      <c r="A6613">
        <v>132750</v>
      </c>
      <c r="B6613">
        <v>131824</v>
      </c>
    </row>
    <row r="6614" spans="1:2" x14ac:dyDescent="0.35">
      <c r="A6614">
        <v>89986</v>
      </c>
      <c r="B6614">
        <v>90682</v>
      </c>
    </row>
    <row r="6615" spans="1:2" x14ac:dyDescent="0.35">
      <c r="A6615">
        <v>149286</v>
      </c>
      <c r="B6615">
        <v>136139</v>
      </c>
    </row>
    <row r="6616" spans="1:2" x14ac:dyDescent="0.35">
      <c r="A6616">
        <v>204695</v>
      </c>
      <c r="B6616">
        <v>186537</v>
      </c>
    </row>
    <row r="6617" spans="1:2" x14ac:dyDescent="0.35">
      <c r="A6617">
        <v>169807</v>
      </c>
      <c r="B6617">
        <v>161977</v>
      </c>
    </row>
    <row r="6618" spans="1:2" x14ac:dyDescent="0.35">
      <c r="A6618">
        <v>35985</v>
      </c>
      <c r="B6618">
        <v>37402</v>
      </c>
    </row>
    <row r="6619" spans="1:2" x14ac:dyDescent="0.35">
      <c r="A6619">
        <v>160977</v>
      </c>
      <c r="B6619">
        <v>172131</v>
      </c>
    </row>
    <row r="6620" spans="1:2" x14ac:dyDescent="0.35">
      <c r="A6620">
        <v>159346</v>
      </c>
      <c r="B6620">
        <v>152151</v>
      </c>
    </row>
    <row r="6621" spans="1:2" x14ac:dyDescent="0.35">
      <c r="A6621">
        <v>198333</v>
      </c>
      <c r="B6621">
        <v>193584</v>
      </c>
    </row>
    <row r="6622" spans="1:2" x14ac:dyDescent="0.35">
      <c r="A6622">
        <v>79013</v>
      </c>
      <c r="B6622">
        <v>85510</v>
      </c>
    </row>
    <row r="6623" spans="1:2" x14ac:dyDescent="0.35">
      <c r="A6623">
        <v>873</v>
      </c>
      <c r="B6623">
        <v>814</v>
      </c>
    </row>
    <row r="6624" spans="1:2" x14ac:dyDescent="0.35">
      <c r="A6624">
        <v>72033</v>
      </c>
      <c r="B6624">
        <v>79398</v>
      </c>
    </row>
    <row r="6625" spans="1:2" x14ac:dyDescent="0.35">
      <c r="A6625">
        <v>101153</v>
      </c>
      <c r="B6625">
        <v>96476</v>
      </c>
    </row>
    <row r="6626" spans="1:2" x14ac:dyDescent="0.35">
      <c r="A6626">
        <v>102215</v>
      </c>
      <c r="B6626">
        <v>103656</v>
      </c>
    </row>
    <row r="6627" spans="1:2" x14ac:dyDescent="0.35">
      <c r="A6627">
        <v>11512</v>
      </c>
      <c r="B6627">
        <v>11281</v>
      </c>
    </row>
    <row r="6628" spans="1:2" x14ac:dyDescent="0.35">
      <c r="A6628">
        <v>108682</v>
      </c>
      <c r="B6628">
        <v>105128</v>
      </c>
    </row>
    <row r="6629" spans="1:2" x14ac:dyDescent="0.35">
      <c r="A6629">
        <v>169734</v>
      </c>
      <c r="B6629">
        <v>155725</v>
      </c>
    </row>
    <row r="6630" spans="1:2" x14ac:dyDescent="0.35">
      <c r="A6630">
        <v>55710</v>
      </c>
      <c r="B6630">
        <v>51142</v>
      </c>
    </row>
    <row r="6631" spans="1:2" x14ac:dyDescent="0.35">
      <c r="A6631">
        <v>183396</v>
      </c>
      <c r="B6631">
        <v>171611</v>
      </c>
    </row>
    <row r="6632" spans="1:2" x14ac:dyDescent="0.35">
      <c r="A6632">
        <v>76583</v>
      </c>
      <c r="B6632">
        <v>75557</v>
      </c>
    </row>
    <row r="6633" spans="1:2" x14ac:dyDescent="0.35">
      <c r="A6633">
        <v>19896</v>
      </c>
      <c r="B6633">
        <v>21663</v>
      </c>
    </row>
    <row r="6634" spans="1:2" x14ac:dyDescent="0.35">
      <c r="A6634">
        <v>173575</v>
      </c>
      <c r="B6634">
        <v>163584</v>
      </c>
    </row>
    <row r="6635" spans="1:2" x14ac:dyDescent="0.35">
      <c r="A6635">
        <v>28382</v>
      </c>
      <c r="B6635">
        <v>30913</v>
      </c>
    </row>
    <row r="6636" spans="1:2" x14ac:dyDescent="0.35">
      <c r="A6636">
        <v>36425</v>
      </c>
      <c r="B6636">
        <v>33828</v>
      </c>
    </row>
    <row r="6637" spans="1:2" x14ac:dyDescent="0.35">
      <c r="A6637">
        <v>71054</v>
      </c>
      <c r="B6637">
        <v>78518</v>
      </c>
    </row>
    <row r="6638" spans="1:2" x14ac:dyDescent="0.35">
      <c r="A6638">
        <v>89788</v>
      </c>
      <c r="B6638">
        <v>93198</v>
      </c>
    </row>
    <row r="6639" spans="1:2" x14ac:dyDescent="0.35">
      <c r="A6639">
        <v>72325</v>
      </c>
      <c r="B6639">
        <v>78632</v>
      </c>
    </row>
    <row r="6640" spans="1:2" x14ac:dyDescent="0.35">
      <c r="A6640">
        <v>147756</v>
      </c>
      <c r="B6640">
        <v>137569</v>
      </c>
    </row>
    <row r="6641" spans="1:2" x14ac:dyDescent="0.35">
      <c r="A6641">
        <v>99980</v>
      </c>
      <c r="B6641">
        <v>106306</v>
      </c>
    </row>
    <row r="6642" spans="1:2" x14ac:dyDescent="0.35">
      <c r="A6642">
        <v>98514</v>
      </c>
      <c r="B6642">
        <v>108036</v>
      </c>
    </row>
    <row r="6643" spans="1:2" x14ac:dyDescent="0.35">
      <c r="A6643">
        <v>75503</v>
      </c>
      <c r="B6643">
        <v>81049</v>
      </c>
    </row>
    <row r="6644" spans="1:2" x14ac:dyDescent="0.35">
      <c r="A6644">
        <v>92724</v>
      </c>
      <c r="B6644">
        <v>94934</v>
      </c>
    </row>
    <row r="6645" spans="1:2" x14ac:dyDescent="0.35">
      <c r="A6645">
        <v>67559</v>
      </c>
      <c r="B6645">
        <v>74746</v>
      </c>
    </row>
    <row r="6646" spans="1:2" x14ac:dyDescent="0.35">
      <c r="A6646">
        <v>94883</v>
      </c>
      <c r="B6646">
        <v>91599</v>
      </c>
    </row>
    <row r="6647" spans="1:2" x14ac:dyDescent="0.35">
      <c r="A6647">
        <v>17849</v>
      </c>
      <c r="B6647">
        <v>19084</v>
      </c>
    </row>
    <row r="6648" spans="1:2" x14ac:dyDescent="0.35">
      <c r="A6648">
        <v>41560</v>
      </c>
      <c r="B6648">
        <v>40180</v>
      </c>
    </row>
    <row r="6649" spans="1:2" x14ac:dyDescent="0.35">
      <c r="A6649">
        <v>113731</v>
      </c>
      <c r="B6649">
        <v>109090</v>
      </c>
    </row>
    <row r="6650" spans="1:2" x14ac:dyDescent="0.35">
      <c r="A6650">
        <v>108888</v>
      </c>
      <c r="B6650">
        <v>114166</v>
      </c>
    </row>
    <row r="6651" spans="1:2" x14ac:dyDescent="0.35">
      <c r="A6651">
        <v>181657</v>
      </c>
      <c r="B6651">
        <v>193376</v>
      </c>
    </row>
    <row r="6652" spans="1:2" x14ac:dyDescent="0.35">
      <c r="A6652">
        <v>125548</v>
      </c>
      <c r="B6652">
        <v>125160</v>
      </c>
    </row>
    <row r="6653" spans="1:2" x14ac:dyDescent="0.35">
      <c r="A6653">
        <v>90831</v>
      </c>
      <c r="B6653">
        <v>98822</v>
      </c>
    </row>
    <row r="6654" spans="1:2" x14ac:dyDescent="0.35">
      <c r="A6654">
        <v>15724</v>
      </c>
      <c r="B6654">
        <v>15067</v>
      </c>
    </row>
    <row r="6655" spans="1:2" x14ac:dyDescent="0.35">
      <c r="A6655">
        <v>73775</v>
      </c>
      <c r="B6655">
        <v>79006</v>
      </c>
    </row>
    <row r="6656" spans="1:2" x14ac:dyDescent="0.35">
      <c r="A6656">
        <v>70777</v>
      </c>
      <c r="B6656">
        <v>67736</v>
      </c>
    </row>
    <row r="6657" spans="1:2" x14ac:dyDescent="0.35">
      <c r="A6657">
        <v>4690</v>
      </c>
      <c r="B6657">
        <v>4606</v>
      </c>
    </row>
    <row r="6658" spans="1:2" x14ac:dyDescent="0.35">
      <c r="A6658">
        <v>154935</v>
      </c>
      <c r="B6658">
        <v>171258</v>
      </c>
    </row>
    <row r="6659" spans="1:2" x14ac:dyDescent="0.35">
      <c r="A6659">
        <v>53536</v>
      </c>
      <c r="B6659">
        <v>55675</v>
      </c>
    </row>
    <row r="6660" spans="1:2" x14ac:dyDescent="0.35">
      <c r="A6660">
        <v>144289</v>
      </c>
      <c r="B6660">
        <v>145829</v>
      </c>
    </row>
    <row r="6661" spans="1:2" x14ac:dyDescent="0.35">
      <c r="A6661">
        <v>144325</v>
      </c>
      <c r="B6661">
        <v>158378</v>
      </c>
    </row>
    <row r="6662" spans="1:2" x14ac:dyDescent="0.35">
      <c r="A6662">
        <v>123779</v>
      </c>
      <c r="B6662">
        <v>133799</v>
      </c>
    </row>
    <row r="6663" spans="1:2" x14ac:dyDescent="0.35">
      <c r="A6663">
        <v>60791</v>
      </c>
      <c r="B6663">
        <v>65812</v>
      </c>
    </row>
    <row r="6664" spans="1:2" x14ac:dyDescent="0.35">
      <c r="A6664">
        <v>100234</v>
      </c>
      <c r="B6664">
        <v>95465</v>
      </c>
    </row>
    <row r="6665" spans="1:2" x14ac:dyDescent="0.35">
      <c r="A6665">
        <v>154273</v>
      </c>
      <c r="B6665">
        <v>150005</v>
      </c>
    </row>
    <row r="6666" spans="1:2" x14ac:dyDescent="0.35">
      <c r="A6666">
        <v>78179</v>
      </c>
      <c r="B6666">
        <v>78225</v>
      </c>
    </row>
    <row r="6667" spans="1:2" x14ac:dyDescent="0.35">
      <c r="A6667">
        <v>21980</v>
      </c>
      <c r="B6667">
        <v>23281</v>
      </c>
    </row>
    <row r="6668" spans="1:2" x14ac:dyDescent="0.35">
      <c r="A6668">
        <v>152898</v>
      </c>
      <c r="B6668">
        <v>154680</v>
      </c>
    </row>
    <row r="6669" spans="1:2" x14ac:dyDescent="0.35">
      <c r="A6669">
        <v>55559</v>
      </c>
      <c r="B6669">
        <v>55124</v>
      </c>
    </row>
    <row r="6670" spans="1:2" x14ac:dyDescent="0.35">
      <c r="A6670">
        <v>139899</v>
      </c>
      <c r="B6670">
        <v>144259</v>
      </c>
    </row>
    <row r="6671" spans="1:2" x14ac:dyDescent="0.35">
      <c r="A6671">
        <v>176017</v>
      </c>
      <c r="B6671">
        <v>178244</v>
      </c>
    </row>
    <row r="6672" spans="1:2" x14ac:dyDescent="0.35">
      <c r="A6672">
        <v>116706</v>
      </c>
      <c r="B6672">
        <v>124512</v>
      </c>
    </row>
    <row r="6673" spans="1:2" x14ac:dyDescent="0.35">
      <c r="A6673">
        <v>183446</v>
      </c>
      <c r="B6673">
        <v>174534</v>
      </c>
    </row>
    <row r="6674" spans="1:2" x14ac:dyDescent="0.35">
      <c r="A6674">
        <v>25337</v>
      </c>
      <c r="B6674">
        <v>27935</v>
      </c>
    </row>
    <row r="6675" spans="1:2" x14ac:dyDescent="0.35">
      <c r="A6675">
        <v>175524</v>
      </c>
      <c r="B6675">
        <v>185897</v>
      </c>
    </row>
    <row r="6676" spans="1:2" x14ac:dyDescent="0.35">
      <c r="A6676">
        <v>19390</v>
      </c>
      <c r="B6676">
        <v>19370</v>
      </c>
    </row>
    <row r="6677" spans="1:2" x14ac:dyDescent="0.35">
      <c r="A6677">
        <v>131013</v>
      </c>
      <c r="B6677">
        <v>138386</v>
      </c>
    </row>
    <row r="6678" spans="1:2" x14ac:dyDescent="0.35">
      <c r="A6678">
        <v>47792</v>
      </c>
      <c r="B6678">
        <v>43811</v>
      </c>
    </row>
    <row r="6679" spans="1:2" x14ac:dyDescent="0.35">
      <c r="A6679">
        <v>39187</v>
      </c>
      <c r="B6679">
        <v>40165</v>
      </c>
    </row>
    <row r="6680" spans="1:2" x14ac:dyDescent="0.35">
      <c r="A6680">
        <v>79674</v>
      </c>
      <c r="B6680">
        <v>80728</v>
      </c>
    </row>
    <row r="6681" spans="1:2" x14ac:dyDescent="0.35">
      <c r="A6681">
        <v>191578</v>
      </c>
      <c r="B6681">
        <v>190990</v>
      </c>
    </row>
    <row r="6682" spans="1:2" x14ac:dyDescent="0.35">
      <c r="A6682">
        <v>147705</v>
      </c>
      <c r="B6682">
        <v>163749</v>
      </c>
    </row>
    <row r="6683" spans="1:2" x14ac:dyDescent="0.35">
      <c r="A6683">
        <v>43877</v>
      </c>
      <c r="B6683">
        <v>46313</v>
      </c>
    </row>
    <row r="6684" spans="1:2" x14ac:dyDescent="0.35">
      <c r="A6684">
        <v>131644</v>
      </c>
      <c r="B6684">
        <v>139815</v>
      </c>
    </row>
    <row r="6685" spans="1:2" x14ac:dyDescent="0.35">
      <c r="A6685">
        <v>143377</v>
      </c>
      <c r="B6685">
        <v>134420</v>
      </c>
    </row>
    <row r="6686" spans="1:2" x14ac:dyDescent="0.35">
      <c r="A6686">
        <v>41565</v>
      </c>
      <c r="B6686">
        <v>41752</v>
      </c>
    </row>
    <row r="6687" spans="1:2" x14ac:dyDescent="0.35">
      <c r="A6687">
        <v>134951</v>
      </c>
      <c r="B6687">
        <v>126350</v>
      </c>
    </row>
    <row r="6688" spans="1:2" x14ac:dyDescent="0.35">
      <c r="A6688">
        <v>81927</v>
      </c>
      <c r="B6688">
        <v>81356</v>
      </c>
    </row>
    <row r="6689" spans="1:2" x14ac:dyDescent="0.35">
      <c r="A6689">
        <v>132732</v>
      </c>
      <c r="B6689">
        <v>147468</v>
      </c>
    </row>
    <row r="6690" spans="1:2" x14ac:dyDescent="0.35">
      <c r="A6690">
        <v>108856</v>
      </c>
      <c r="B6690">
        <v>99847</v>
      </c>
    </row>
    <row r="6691" spans="1:2" x14ac:dyDescent="0.35">
      <c r="A6691">
        <v>12695</v>
      </c>
      <c r="B6691">
        <v>12696</v>
      </c>
    </row>
    <row r="6692" spans="1:2" x14ac:dyDescent="0.35">
      <c r="A6692">
        <v>102519</v>
      </c>
      <c r="B6692">
        <v>97273</v>
      </c>
    </row>
    <row r="6693" spans="1:2" x14ac:dyDescent="0.35">
      <c r="A6693">
        <v>11772</v>
      </c>
      <c r="B6693">
        <v>11302</v>
      </c>
    </row>
    <row r="6694" spans="1:2" x14ac:dyDescent="0.35">
      <c r="A6694">
        <v>124300</v>
      </c>
      <c r="B6694">
        <v>115223</v>
      </c>
    </row>
    <row r="6695" spans="1:2" x14ac:dyDescent="0.35">
      <c r="A6695">
        <v>32704</v>
      </c>
      <c r="B6695">
        <v>35957</v>
      </c>
    </row>
    <row r="6696" spans="1:2" x14ac:dyDescent="0.35">
      <c r="A6696">
        <v>157143</v>
      </c>
      <c r="B6696">
        <v>157910</v>
      </c>
    </row>
    <row r="6697" spans="1:2" x14ac:dyDescent="0.35">
      <c r="A6697">
        <v>45173</v>
      </c>
      <c r="B6697">
        <v>42014</v>
      </c>
    </row>
    <row r="6698" spans="1:2" x14ac:dyDescent="0.35">
      <c r="A6698">
        <v>128127</v>
      </c>
      <c r="B6698">
        <v>136326</v>
      </c>
    </row>
    <row r="6699" spans="1:2" x14ac:dyDescent="0.35">
      <c r="A6699">
        <v>89048</v>
      </c>
      <c r="B6699">
        <v>90237</v>
      </c>
    </row>
    <row r="6700" spans="1:2" x14ac:dyDescent="0.35">
      <c r="A6700">
        <v>194136</v>
      </c>
      <c r="B6700">
        <v>186570</v>
      </c>
    </row>
    <row r="6701" spans="1:2" x14ac:dyDescent="0.35">
      <c r="A6701">
        <v>84524</v>
      </c>
      <c r="B6701">
        <v>84345</v>
      </c>
    </row>
    <row r="6702" spans="1:2" x14ac:dyDescent="0.35">
      <c r="A6702">
        <v>85389</v>
      </c>
      <c r="B6702">
        <v>93104</v>
      </c>
    </row>
    <row r="6703" spans="1:2" x14ac:dyDescent="0.35">
      <c r="A6703">
        <v>127321</v>
      </c>
      <c r="B6703">
        <v>118257</v>
      </c>
    </row>
    <row r="6704" spans="1:2" x14ac:dyDescent="0.35">
      <c r="A6704">
        <v>84255</v>
      </c>
      <c r="B6704">
        <v>83121</v>
      </c>
    </row>
    <row r="6705" spans="1:2" x14ac:dyDescent="0.35">
      <c r="A6705">
        <v>13995</v>
      </c>
      <c r="B6705">
        <v>15108</v>
      </c>
    </row>
    <row r="6706" spans="1:2" x14ac:dyDescent="0.35">
      <c r="A6706">
        <v>96710</v>
      </c>
      <c r="B6706">
        <v>94918</v>
      </c>
    </row>
    <row r="6707" spans="1:2" x14ac:dyDescent="0.35">
      <c r="A6707">
        <v>124087</v>
      </c>
      <c r="B6707">
        <v>119421</v>
      </c>
    </row>
    <row r="6708" spans="1:2" x14ac:dyDescent="0.35">
      <c r="A6708">
        <v>57641</v>
      </c>
      <c r="B6708">
        <v>56612</v>
      </c>
    </row>
    <row r="6709" spans="1:2" x14ac:dyDescent="0.35">
      <c r="A6709">
        <v>103922</v>
      </c>
      <c r="B6709">
        <v>110810</v>
      </c>
    </row>
    <row r="6710" spans="1:2" x14ac:dyDescent="0.35">
      <c r="A6710">
        <v>130580</v>
      </c>
      <c r="B6710">
        <v>120087</v>
      </c>
    </row>
    <row r="6711" spans="1:2" x14ac:dyDescent="0.35">
      <c r="A6711">
        <v>63679</v>
      </c>
      <c r="B6711">
        <v>58807</v>
      </c>
    </row>
    <row r="6712" spans="1:2" x14ac:dyDescent="0.35">
      <c r="A6712">
        <v>43461</v>
      </c>
      <c r="B6712">
        <v>42743</v>
      </c>
    </row>
    <row r="6713" spans="1:2" x14ac:dyDescent="0.35">
      <c r="A6713">
        <v>28784</v>
      </c>
      <c r="B6713">
        <v>31580</v>
      </c>
    </row>
    <row r="6714" spans="1:2" x14ac:dyDescent="0.35">
      <c r="A6714">
        <v>60663</v>
      </c>
      <c r="B6714">
        <v>55688</v>
      </c>
    </row>
    <row r="6715" spans="1:2" x14ac:dyDescent="0.35">
      <c r="A6715">
        <v>110036</v>
      </c>
      <c r="B6715">
        <v>109920</v>
      </c>
    </row>
    <row r="6716" spans="1:2" x14ac:dyDescent="0.35">
      <c r="A6716">
        <v>14622</v>
      </c>
      <c r="B6716">
        <v>13748</v>
      </c>
    </row>
    <row r="6717" spans="1:2" x14ac:dyDescent="0.35">
      <c r="A6717">
        <v>24448</v>
      </c>
      <c r="B6717">
        <v>26360</v>
      </c>
    </row>
    <row r="6718" spans="1:2" x14ac:dyDescent="0.35">
      <c r="A6718">
        <v>164065</v>
      </c>
      <c r="B6718">
        <v>151005</v>
      </c>
    </row>
    <row r="6719" spans="1:2" x14ac:dyDescent="0.35">
      <c r="A6719">
        <v>60489</v>
      </c>
      <c r="B6719">
        <v>61792</v>
      </c>
    </row>
    <row r="6720" spans="1:2" x14ac:dyDescent="0.35">
      <c r="A6720">
        <v>33729</v>
      </c>
      <c r="B6720">
        <v>33122</v>
      </c>
    </row>
    <row r="6721" spans="1:2" x14ac:dyDescent="0.35">
      <c r="A6721">
        <v>167264</v>
      </c>
      <c r="B6721">
        <v>174116</v>
      </c>
    </row>
    <row r="6722" spans="1:2" x14ac:dyDescent="0.35">
      <c r="A6722">
        <v>70100</v>
      </c>
      <c r="B6722">
        <v>73072</v>
      </c>
    </row>
    <row r="6723" spans="1:2" x14ac:dyDescent="0.35">
      <c r="A6723">
        <v>7271</v>
      </c>
      <c r="B6723">
        <v>6987</v>
      </c>
    </row>
    <row r="6724" spans="1:2" x14ac:dyDescent="0.35">
      <c r="A6724">
        <v>86201</v>
      </c>
      <c r="B6724">
        <v>89538</v>
      </c>
    </row>
    <row r="6725" spans="1:2" x14ac:dyDescent="0.35">
      <c r="A6725">
        <v>88958</v>
      </c>
      <c r="B6725">
        <v>89953</v>
      </c>
    </row>
    <row r="6726" spans="1:2" x14ac:dyDescent="0.35">
      <c r="A6726">
        <v>139325</v>
      </c>
      <c r="B6726">
        <v>142390</v>
      </c>
    </row>
    <row r="6727" spans="1:2" x14ac:dyDescent="0.35">
      <c r="A6727">
        <v>7871</v>
      </c>
      <c r="B6727">
        <v>7456</v>
      </c>
    </row>
    <row r="6728" spans="1:2" x14ac:dyDescent="0.35">
      <c r="A6728">
        <v>148658</v>
      </c>
      <c r="B6728">
        <v>143245</v>
      </c>
    </row>
    <row r="6729" spans="1:2" x14ac:dyDescent="0.35">
      <c r="A6729">
        <v>48819</v>
      </c>
      <c r="B6729">
        <v>52730</v>
      </c>
    </row>
    <row r="6730" spans="1:2" x14ac:dyDescent="0.35">
      <c r="A6730">
        <v>60868</v>
      </c>
      <c r="B6730">
        <v>64511</v>
      </c>
    </row>
    <row r="6731" spans="1:2" x14ac:dyDescent="0.35">
      <c r="A6731">
        <v>19434</v>
      </c>
      <c r="B6731">
        <v>20806</v>
      </c>
    </row>
    <row r="6732" spans="1:2" x14ac:dyDescent="0.35">
      <c r="A6732">
        <v>151155</v>
      </c>
      <c r="B6732">
        <v>147321</v>
      </c>
    </row>
    <row r="6733" spans="1:2" x14ac:dyDescent="0.35">
      <c r="A6733">
        <v>118295</v>
      </c>
      <c r="B6733">
        <v>118852</v>
      </c>
    </row>
    <row r="6734" spans="1:2" x14ac:dyDescent="0.35">
      <c r="A6734">
        <v>32653</v>
      </c>
      <c r="B6734">
        <v>31284</v>
      </c>
    </row>
    <row r="6735" spans="1:2" x14ac:dyDescent="0.35">
      <c r="A6735">
        <v>148678</v>
      </c>
      <c r="B6735">
        <v>147726</v>
      </c>
    </row>
    <row r="6736" spans="1:2" x14ac:dyDescent="0.35">
      <c r="A6736">
        <v>41905</v>
      </c>
      <c r="B6736">
        <v>45875</v>
      </c>
    </row>
    <row r="6737" spans="1:2" x14ac:dyDescent="0.35">
      <c r="A6737">
        <v>183627</v>
      </c>
      <c r="B6737">
        <v>196062</v>
      </c>
    </row>
    <row r="6738" spans="1:2" x14ac:dyDescent="0.35">
      <c r="A6738">
        <v>124779</v>
      </c>
      <c r="B6738">
        <v>120793</v>
      </c>
    </row>
    <row r="6739" spans="1:2" x14ac:dyDescent="0.35">
      <c r="A6739">
        <v>48781</v>
      </c>
      <c r="B6739">
        <v>48438</v>
      </c>
    </row>
    <row r="6740" spans="1:2" x14ac:dyDescent="0.35">
      <c r="A6740">
        <v>104848</v>
      </c>
      <c r="B6740">
        <v>96740</v>
      </c>
    </row>
    <row r="6741" spans="1:2" x14ac:dyDescent="0.35">
      <c r="A6741">
        <v>5642</v>
      </c>
      <c r="B6741">
        <v>5936</v>
      </c>
    </row>
    <row r="6742" spans="1:2" x14ac:dyDescent="0.35">
      <c r="A6742">
        <v>25309</v>
      </c>
      <c r="B6742">
        <v>26442</v>
      </c>
    </row>
    <row r="6743" spans="1:2" x14ac:dyDescent="0.35">
      <c r="A6743">
        <v>89279</v>
      </c>
      <c r="B6743">
        <v>93474</v>
      </c>
    </row>
    <row r="6744" spans="1:2" x14ac:dyDescent="0.35">
      <c r="A6744">
        <v>92273</v>
      </c>
      <c r="B6744">
        <v>100206</v>
      </c>
    </row>
    <row r="6745" spans="1:2" x14ac:dyDescent="0.35">
      <c r="A6745">
        <v>33602</v>
      </c>
      <c r="B6745">
        <v>34221</v>
      </c>
    </row>
    <row r="6746" spans="1:2" x14ac:dyDescent="0.35">
      <c r="A6746">
        <v>39193</v>
      </c>
      <c r="B6746">
        <v>42367</v>
      </c>
    </row>
    <row r="6747" spans="1:2" x14ac:dyDescent="0.35">
      <c r="A6747">
        <v>178125</v>
      </c>
      <c r="B6747">
        <v>184547</v>
      </c>
    </row>
    <row r="6748" spans="1:2" x14ac:dyDescent="0.35">
      <c r="A6748">
        <v>92515</v>
      </c>
      <c r="B6748">
        <v>90286</v>
      </c>
    </row>
    <row r="6749" spans="1:2" x14ac:dyDescent="0.35">
      <c r="A6749">
        <v>152467</v>
      </c>
      <c r="B6749">
        <v>157266</v>
      </c>
    </row>
    <row r="6750" spans="1:2" x14ac:dyDescent="0.35">
      <c r="A6750">
        <v>190838</v>
      </c>
      <c r="B6750">
        <v>178378</v>
      </c>
    </row>
    <row r="6751" spans="1:2" x14ac:dyDescent="0.35">
      <c r="A6751">
        <v>31296</v>
      </c>
      <c r="B6751">
        <v>31025</v>
      </c>
    </row>
    <row r="6752" spans="1:2" x14ac:dyDescent="0.35">
      <c r="A6752">
        <v>162585</v>
      </c>
      <c r="B6752">
        <v>165177</v>
      </c>
    </row>
    <row r="6753" spans="1:2" x14ac:dyDescent="0.35">
      <c r="A6753">
        <v>52391</v>
      </c>
      <c r="B6753">
        <v>48166</v>
      </c>
    </row>
    <row r="6754" spans="1:2" x14ac:dyDescent="0.35">
      <c r="A6754">
        <v>161079</v>
      </c>
      <c r="B6754">
        <v>176213</v>
      </c>
    </row>
    <row r="6755" spans="1:2" x14ac:dyDescent="0.35">
      <c r="A6755">
        <v>35007</v>
      </c>
      <c r="B6755">
        <v>31986</v>
      </c>
    </row>
    <row r="6756" spans="1:2" x14ac:dyDescent="0.35">
      <c r="A6756">
        <v>178587</v>
      </c>
      <c r="B6756">
        <v>163808</v>
      </c>
    </row>
    <row r="6757" spans="1:2" x14ac:dyDescent="0.35">
      <c r="A6757">
        <v>96062</v>
      </c>
      <c r="B6757">
        <v>100282</v>
      </c>
    </row>
    <row r="6758" spans="1:2" x14ac:dyDescent="0.35">
      <c r="A6758">
        <v>74758</v>
      </c>
      <c r="B6758">
        <v>73190</v>
      </c>
    </row>
    <row r="6759" spans="1:2" x14ac:dyDescent="0.35">
      <c r="A6759">
        <v>186716</v>
      </c>
      <c r="B6759">
        <v>179571</v>
      </c>
    </row>
    <row r="6760" spans="1:2" x14ac:dyDescent="0.35">
      <c r="A6760">
        <v>152660</v>
      </c>
      <c r="B6760">
        <v>165806</v>
      </c>
    </row>
    <row r="6761" spans="1:2" x14ac:dyDescent="0.35">
      <c r="A6761">
        <v>109831</v>
      </c>
      <c r="B6761">
        <v>120808</v>
      </c>
    </row>
    <row r="6762" spans="1:2" x14ac:dyDescent="0.35">
      <c r="A6762">
        <v>124497</v>
      </c>
      <c r="B6762">
        <v>113820</v>
      </c>
    </row>
    <row r="6763" spans="1:2" x14ac:dyDescent="0.35">
      <c r="A6763">
        <v>134665</v>
      </c>
      <c r="B6763">
        <v>139563</v>
      </c>
    </row>
    <row r="6764" spans="1:2" x14ac:dyDescent="0.35">
      <c r="A6764">
        <v>110530</v>
      </c>
      <c r="B6764">
        <v>111718</v>
      </c>
    </row>
    <row r="6765" spans="1:2" x14ac:dyDescent="0.35">
      <c r="A6765">
        <v>96574</v>
      </c>
      <c r="B6765">
        <v>93334</v>
      </c>
    </row>
    <row r="6766" spans="1:2" x14ac:dyDescent="0.35">
      <c r="A6766">
        <v>47559</v>
      </c>
      <c r="B6766">
        <v>49649</v>
      </c>
    </row>
    <row r="6767" spans="1:2" x14ac:dyDescent="0.35">
      <c r="A6767">
        <v>124578</v>
      </c>
      <c r="B6767">
        <v>117948</v>
      </c>
    </row>
    <row r="6768" spans="1:2" x14ac:dyDescent="0.35">
      <c r="A6768">
        <v>68171</v>
      </c>
      <c r="B6768">
        <v>67975</v>
      </c>
    </row>
    <row r="6769" spans="1:2" x14ac:dyDescent="0.35">
      <c r="A6769">
        <v>39642</v>
      </c>
      <c r="B6769">
        <v>39346</v>
      </c>
    </row>
    <row r="6770" spans="1:2" x14ac:dyDescent="0.35">
      <c r="A6770">
        <v>96601</v>
      </c>
      <c r="B6770">
        <v>99383</v>
      </c>
    </row>
    <row r="6771" spans="1:2" x14ac:dyDescent="0.35">
      <c r="A6771">
        <v>138822</v>
      </c>
      <c r="B6771">
        <v>136243</v>
      </c>
    </row>
    <row r="6772" spans="1:2" x14ac:dyDescent="0.35">
      <c r="A6772">
        <v>179052</v>
      </c>
      <c r="B6772">
        <v>189322</v>
      </c>
    </row>
    <row r="6773" spans="1:2" x14ac:dyDescent="0.35">
      <c r="A6773">
        <v>95401</v>
      </c>
      <c r="B6773">
        <v>96052</v>
      </c>
    </row>
    <row r="6774" spans="1:2" x14ac:dyDescent="0.35">
      <c r="A6774">
        <v>148084</v>
      </c>
      <c r="B6774">
        <v>136989</v>
      </c>
    </row>
    <row r="6775" spans="1:2" x14ac:dyDescent="0.35">
      <c r="A6775">
        <v>150994</v>
      </c>
      <c r="B6775">
        <v>156293</v>
      </c>
    </row>
    <row r="6776" spans="1:2" x14ac:dyDescent="0.35">
      <c r="A6776">
        <v>84523</v>
      </c>
      <c r="B6776">
        <v>86112</v>
      </c>
    </row>
    <row r="6777" spans="1:2" x14ac:dyDescent="0.35">
      <c r="A6777">
        <v>25849</v>
      </c>
      <c r="B6777">
        <v>27745</v>
      </c>
    </row>
    <row r="6778" spans="1:2" x14ac:dyDescent="0.35">
      <c r="A6778">
        <v>179045</v>
      </c>
      <c r="B6778">
        <v>170729</v>
      </c>
    </row>
    <row r="6779" spans="1:2" x14ac:dyDescent="0.35">
      <c r="A6779">
        <v>138902</v>
      </c>
      <c r="B6779">
        <v>129042</v>
      </c>
    </row>
    <row r="6780" spans="1:2" x14ac:dyDescent="0.35">
      <c r="A6780">
        <v>83816</v>
      </c>
      <c r="B6780">
        <v>80502</v>
      </c>
    </row>
    <row r="6781" spans="1:2" x14ac:dyDescent="0.35">
      <c r="A6781">
        <v>20924</v>
      </c>
      <c r="B6781">
        <v>22147</v>
      </c>
    </row>
    <row r="6782" spans="1:2" x14ac:dyDescent="0.35">
      <c r="A6782">
        <v>125202</v>
      </c>
      <c r="B6782">
        <v>138365</v>
      </c>
    </row>
    <row r="6783" spans="1:2" x14ac:dyDescent="0.35">
      <c r="A6783">
        <v>161455</v>
      </c>
      <c r="B6783">
        <v>162468</v>
      </c>
    </row>
    <row r="6784" spans="1:2" x14ac:dyDescent="0.35">
      <c r="A6784">
        <v>94412</v>
      </c>
      <c r="B6784">
        <v>98994</v>
      </c>
    </row>
    <row r="6785" spans="1:2" x14ac:dyDescent="0.35">
      <c r="A6785">
        <v>141045</v>
      </c>
      <c r="B6785">
        <v>131508</v>
      </c>
    </row>
    <row r="6786" spans="1:2" x14ac:dyDescent="0.35">
      <c r="A6786">
        <v>5415</v>
      </c>
      <c r="B6786">
        <v>5653</v>
      </c>
    </row>
    <row r="6787" spans="1:2" x14ac:dyDescent="0.35">
      <c r="A6787">
        <v>78617</v>
      </c>
      <c r="B6787">
        <v>75694</v>
      </c>
    </row>
    <row r="6788" spans="1:2" x14ac:dyDescent="0.35">
      <c r="A6788">
        <v>158860</v>
      </c>
      <c r="B6788">
        <v>148660</v>
      </c>
    </row>
    <row r="6789" spans="1:2" x14ac:dyDescent="0.35">
      <c r="A6789">
        <v>178907</v>
      </c>
      <c r="B6789">
        <v>190418</v>
      </c>
    </row>
    <row r="6790" spans="1:2" x14ac:dyDescent="0.35">
      <c r="A6790">
        <v>159074</v>
      </c>
      <c r="B6790">
        <v>152068</v>
      </c>
    </row>
    <row r="6791" spans="1:2" x14ac:dyDescent="0.35">
      <c r="A6791">
        <v>39362</v>
      </c>
      <c r="B6791">
        <v>37326</v>
      </c>
    </row>
    <row r="6792" spans="1:2" x14ac:dyDescent="0.35">
      <c r="A6792">
        <v>19897</v>
      </c>
      <c r="B6792">
        <v>21720</v>
      </c>
    </row>
    <row r="6793" spans="1:2" x14ac:dyDescent="0.35">
      <c r="A6793">
        <v>35516</v>
      </c>
      <c r="B6793">
        <v>38985</v>
      </c>
    </row>
    <row r="6794" spans="1:2" x14ac:dyDescent="0.35">
      <c r="A6794">
        <v>135603</v>
      </c>
      <c r="B6794">
        <v>132348</v>
      </c>
    </row>
    <row r="6795" spans="1:2" x14ac:dyDescent="0.35">
      <c r="A6795">
        <v>7810</v>
      </c>
      <c r="B6795">
        <v>8461</v>
      </c>
    </row>
    <row r="6796" spans="1:2" x14ac:dyDescent="0.35">
      <c r="A6796">
        <v>158471</v>
      </c>
      <c r="B6796">
        <v>165425</v>
      </c>
    </row>
    <row r="6797" spans="1:2" x14ac:dyDescent="0.35">
      <c r="A6797">
        <v>23130</v>
      </c>
      <c r="B6797">
        <v>22926</v>
      </c>
    </row>
    <row r="6798" spans="1:2" x14ac:dyDescent="0.35">
      <c r="A6798">
        <v>28724</v>
      </c>
      <c r="B6798">
        <v>28100</v>
      </c>
    </row>
    <row r="6799" spans="1:2" x14ac:dyDescent="0.35">
      <c r="A6799">
        <v>122918</v>
      </c>
      <c r="B6799">
        <v>117595</v>
      </c>
    </row>
    <row r="6800" spans="1:2" x14ac:dyDescent="0.35">
      <c r="A6800">
        <v>115285</v>
      </c>
      <c r="B6800">
        <v>105613</v>
      </c>
    </row>
    <row r="6801" spans="1:2" x14ac:dyDescent="0.35">
      <c r="A6801">
        <v>11742</v>
      </c>
      <c r="B6801">
        <v>12640</v>
      </c>
    </row>
    <row r="6802" spans="1:2" x14ac:dyDescent="0.35">
      <c r="A6802">
        <v>167463</v>
      </c>
      <c r="B6802">
        <v>178817</v>
      </c>
    </row>
    <row r="6803" spans="1:2" x14ac:dyDescent="0.35">
      <c r="A6803">
        <v>79246</v>
      </c>
      <c r="B6803">
        <v>78357</v>
      </c>
    </row>
    <row r="6804" spans="1:2" x14ac:dyDescent="0.35">
      <c r="A6804">
        <v>174604</v>
      </c>
      <c r="B6804">
        <v>160501</v>
      </c>
    </row>
    <row r="6805" spans="1:2" x14ac:dyDescent="0.35">
      <c r="A6805">
        <v>168712</v>
      </c>
      <c r="B6805">
        <v>182535</v>
      </c>
    </row>
    <row r="6806" spans="1:2" x14ac:dyDescent="0.35">
      <c r="A6806">
        <v>76549</v>
      </c>
      <c r="B6806">
        <v>77680</v>
      </c>
    </row>
    <row r="6807" spans="1:2" x14ac:dyDescent="0.35">
      <c r="A6807">
        <v>63939</v>
      </c>
      <c r="B6807">
        <v>60481</v>
      </c>
    </row>
    <row r="6808" spans="1:2" x14ac:dyDescent="0.35">
      <c r="A6808">
        <v>131323</v>
      </c>
      <c r="B6808">
        <v>135787</v>
      </c>
    </row>
    <row r="6809" spans="1:2" x14ac:dyDescent="0.35">
      <c r="A6809">
        <v>57036</v>
      </c>
      <c r="B6809">
        <v>63255</v>
      </c>
    </row>
    <row r="6810" spans="1:2" x14ac:dyDescent="0.35">
      <c r="A6810">
        <v>92103</v>
      </c>
      <c r="B6810">
        <v>85031</v>
      </c>
    </row>
    <row r="6811" spans="1:2" x14ac:dyDescent="0.35">
      <c r="A6811">
        <v>66541</v>
      </c>
      <c r="B6811">
        <v>70670</v>
      </c>
    </row>
    <row r="6812" spans="1:2" x14ac:dyDescent="0.35">
      <c r="A6812">
        <v>188372</v>
      </c>
      <c r="B6812">
        <v>179947</v>
      </c>
    </row>
    <row r="6813" spans="1:2" x14ac:dyDescent="0.35">
      <c r="A6813">
        <v>2255</v>
      </c>
      <c r="B6813">
        <v>2219</v>
      </c>
    </row>
    <row r="6814" spans="1:2" x14ac:dyDescent="0.35">
      <c r="A6814">
        <v>135775</v>
      </c>
      <c r="B6814">
        <v>140505</v>
      </c>
    </row>
    <row r="6815" spans="1:2" x14ac:dyDescent="0.35">
      <c r="A6815">
        <v>110702</v>
      </c>
      <c r="B6815">
        <v>114263</v>
      </c>
    </row>
    <row r="6816" spans="1:2" x14ac:dyDescent="0.35">
      <c r="A6816">
        <v>7504</v>
      </c>
      <c r="B6816">
        <v>7276</v>
      </c>
    </row>
    <row r="6817" spans="1:2" x14ac:dyDescent="0.35">
      <c r="A6817">
        <v>48552</v>
      </c>
      <c r="B6817">
        <v>51499</v>
      </c>
    </row>
    <row r="6818" spans="1:2" x14ac:dyDescent="0.35">
      <c r="A6818">
        <v>112059</v>
      </c>
      <c r="B6818">
        <v>116561</v>
      </c>
    </row>
    <row r="6819" spans="1:2" x14ac:dyDescent="0.35">
      <c r="A6819">
        <v>139413</v>
      </c>
      <c r="B6819">
        <v>135582</v>
      </c>
    </row>
    <row r="6820" spans="1:2" x14ac:dyDescent="0.35">
      <c r="A6820">
        <v>38250</v>
      </c>
      <c r="B6820">
        <v>36190</v>
      </c>
    </row>
    <row r="6821" spans="1:2" x14ac:dyDescent="0.35">
      <c r="A6821">
        <v>48137</v>
      </c>
      <c r="B6821">
        <v>45832</v>
      </c>
    </row>
    <row r="6822" spans="1:2" x14ac:dyDescent="0.35">
      <c r="A6822">
        <v>23192</v>
      </c>
      <c r="B6822">
        <v>22003</v>
      </c>
    </row>
    <row r="6823" spans="1:2" x14ac:dyDescent="0.35">
      <c r="A6823">
        <v>142955</v>
      </c>
      <c r="B6823">
        <v>154450</v>
      </c>
    </row>
    <row r="6824" spans="1:2" x14ac:dyDescent="0.35">
      <c r="A6824">
        <v>200973</v>
      </c>
      <c r="B6824">
        <v>191276</v>
      </c>
    </row>
    <row r="6825" spans="1:2" x14ac:dyDescent="0.35">
      <c r="A6825">
        <v>119653</v>
      </c>
      <c r="B6825">
        <v>130045</v>
      </c>
    </row>
    <row r="6826" spans="1:2" x14ac:dyDescent="0.35">
      <c r="A6826">
        <v>195556</v>
      </c>
      <c r="B6826">
        <v>177984</v>
      </c>
    </row>
    <row r="6827" spans="1:2" x14ac:dyDescent="0.35">
      <c r="A6827">
        <v>184193</v>
      </c>
      <c r="B6827">
        <v>195787</v>
      </c>
    </row>
    <row r="6828" spans="1:2" x14ac:dyDescent="0.35">
      <c r="A6828">
        <v>27537</v>
      </c>
      <c r="B6828">
        <v>29817</v>
      </c>
    </row>
    <row r="6829" spans="1:2" x14ac:dyDescent="0.35">
      <c r="A6829">
        <v>121566</v>
      </c>
      <c r="B6829">
        <v>121614</v>
      </c>
    </row>
    <row r="6830" spans="1:2" x14ac:dyDescent="0.35">
      <c r="A6830">
        <v>159817</v>
      </c>
      <c r="B6830">
        <v>161680</v>
      </c>
    </row>
    <row r="6831" spans="1:2" x14ac:dyDescent="0.35">
      <c r="A6831">
        <v>12186</v>
      </c>
      <c r="B6831">
        <v>11467</v>
      </c>
    </row>
    <row r="6832" spans="1:2" x14ac:dyDescent="0.35">
      <c r="A6832">
        <v>174290</v>
      </c>
      <c r="B6832">
        <v>179620</v>
      </c>
    </row>
    <row r="6833" spans="1:2" x14ac:dyDescent="0.35">
      <c r="A6833">
        <v>9410</v>
      </c>
      <c r="B6833">
        <v>10313</v>
      </c>
    </row>
    <row r="6834" spans="1:2" x14ac:dyDescent="0.35">
      <c r="A6834">
        <v>35396</v>
      </c>
      <c r="B6834">
        <v>35543</v>
      </c>
    </row>
    <row r="6835" spans="1:2" x14ac:dyDescent="0.35">
      <c r="A6835">
        <v>181490</v>
      </c>
      <c r="B6835">
        <v>196604</v>
      </c>
    </row>
    <row r="6836" spans="1:2" x14ac:dyDescent="0.35">
      <c r="A6836">
        <v>155597</v>
      </c>
      <c r="B6836">
        <v>151941</v>
      </c>
    </row>
    <row r="6837" spans="1:2" x14ac:dyDescent="0.35">
      <c r="A6837">
        <v>121106</v>
      </c>
      <c r="B6837">
        <v>119241</v>
      </c>
    </row>
    <row r="6838" spans="1:2" x14ac:dyDescent="0.35">
      <c r="A6838">
        <v>110210</v>
      </c>
      <c r="B6838">
        <v>101090</v>
      </c>
    </row>
    <row r="6839" spans="1:2" x14ac:dyDescent="0.35">
      <c r="A6839">
        <v>16230</v>
      </c>
      <c r="B6839">
        <v>15030</v>
      </c>
    </row>
    <row r="6840" spans="1:2" x14ac:dyDescent="0.35">
      <c r="A6840">
        <v>29511</v>
      </c>
      <c r="B6840">
        <v>30063</v>
      </c>
    </row>
    <row r="6841" spans="1:2" x14ac:dyDescent="0.35">
      <c r="A6841">
        <v>50462</v>
      </c>
      <c r="B6841">
        <v>49136</v>
      </c>
    </row>
    <row r="6842" spans="1:2" x14ac:dyDescent="0.35">
      <c r="A6842">
        <v>66474</v>
      </c>
      <c r="B6842">
        <v>64025</v>
      </c>
    </row>
    <row r="6843" spans="1:2" x14ac:dyDescent="0.35">
      <c r="A6843">
        <v>135046</v>
      </c>
      <c r="B6843">
        <v>136887</v>
      </c>
    </row>
    <row r="6844" spans="1:2" x14ac:dyDescent="0.35">
      <c r="A6844">
        <v>149682</v>
      </c>
      <c r="B6844">
        <v>136174</v>
      </c>
    </row>
    <row r="6845" spans="1:2" x14ac:dyDescent="0.35">
      <c r="A6845">
        <v>121349</v>
      </c>
      <c r="B6845">
        <v>129770</v>
      </c>
    </row>
    <row r="6846" spans="1:2" x14ac:dyDescent="0.35">
      <c r="A6846">
        <v>24704</v>
      </c>
      <c r="B6846">
        <v>27324</v>
      </c>
    </row>
    <row r="6847" spans="1:2" x14ac:dyDescent="0.35">
      <c r="A6847">
        <v>98388</v>
      </c>
      <c r="B6847">
        <v>106666</v>
      </c>
    </row>
    <row r="6848" spans="1:2" x14ac:dyDescent="0.35">
      <c r="A6848">
        <v>53435</v>
      </c>
      <c r="B6848">
        <v>56776</v>
      </c>
    </row>
    <row r="6849" spans="1:2" x14ac:dyDescent="0.35">
      <c r="A6849">
        <v>88726</v>
      </c>
      <c r="B6849">
        <v>93806</v>
      </c>
    </row>
    <row r="6850" spans="1:2" x14ac:dyDescent="0.35">
      <c r="A6850">
        <v>42407</v>
      </c>
      <c r="B6850">
        <v>43368</v>
      </c>
    </row>
    <row r="6851" spans="1:2" x14ac:dyDescent="0.35">
      <c r="A6851">
        <v>68663</v>
      </c>
      <c r="B6851">
        <v>71715</v>
      </c>
    </row>
    <row r="6852" spans="1:2" x14ac:dyDescent="0.35">
      <c r="A6852">
        <v>34798</v>
      </c>
      <c r="B6852">
        <v>32830</v>
      </c>
    </row>
    <row r="6853" spans="1:2" x14ac:dyDescent="0.35">
      <c r="A6853">
        <v>54539</v>
      </c>
      <c r="B6853">
        <v>59197</v>
      </c>
    </row>
    <row r="6854" spans="1:2" x14ac:dyDescent="0.35">
      <c r="A6854">
        <v>157378</v>
      </c>
      <c r="B6854">
        <v>160209</v>
      </c>
    </row>
    <row r="6855" spans="1:2" x14ac:dyDescent="0.35">
      <c r="A6855">
        <v>103704</v>
      </c>
      <c r="B6855">
        <v>96159</v>
      </c>
    </row>
    <row r="6856" spans="1:2" x14ac:dyDescent="0.35">
      <c r="A6856">
        <v>60092</v>
      </c>
      <c r="B6856">
        <v>61257</v>
      </c>
    </row>
    <row r="6857" spans="1:2" x14ac:dyDescent="0.35">
      <c r="A6857">
        <v>75261</v>
      </c>
      <c r="B6857">
        <v>73571</v>
      </c>
    </row>
    <row r="6858" spans="1:2" x14ac:dyDescent="0.35">
      <c r="A6858">
        <v>84895</v>
      </c>
      <c r="B6858">
        <v>81927</v>
      </c>
    </row>
    <row r="6859" spans="1:2" x14ac:dyDescent="0.35">
      <c r="A6859">
        <v>182153</v>
      </c>
      <c r="B6859">
        <v>199686</v>
      </c>
    </row>
    <row r="6860" spans="1:2" x14ac:dyDescent="0.35">
      <c r="A6860">
        <v>28892</v>
      </c>
      <c r="B6860">
        <v>26911</v>
      </c>
    </row>
    <row r="6861" spans="1:2" x14ac:dyDescent="0.35">
      <c r="A6861">
        <v>191826</v>
      </c>
      <c r="B6861">
        <v>177075</v>
      </c>
    </row>
    <row r="6862" spans="1:2" x14ac:dyDescent="0.35">
      <c r="A6862">
        <v>44586</v>
      </c>
      <c r="B6862">
        <v>41203</v>
      </c>
    </row>
    <row r="6863" spans="1:2" x14ac:dyDescent="0.35">
      <c r="A6863">
        <v>18281</v>
      </c>
      <c r="B6863">
        <v>17450</v>
      </c>
    </row>
    <row r="6864" spans="1:2" x14ac:dyDescent="0.35">
      <c r="A6864">
        <v>13788</v>
      </c>
      <c r="B6864">
        <v>13805</v>
      </c>
    </row>
    <row r="6865" spans="1:2" x14ac:dyDescent="0.35">
      <c r="A6865">
        <v>87004</v>
      </c>
      <c r="B6865">
        <v>87053</v>
      </c>
    </row>
    <row r="6866" spans="1:2" x14ac:dyDescent="0.35">
      <c r="A6866">
        <v>127753</v>
      </c>
      <c r="B6866">
        <v>137496</v>
      </c>
    </row>
    <row r="6867" spans="1:2" x14ac:dyDescent="0.35">
      <c r="A6867">
        <v>178689</v>
      </c>
      <c r="B6867">
        <v>182087</v>
      </c>
    </row>
    <row r="6868" spans="1:2" x14ac:dyDescent="0.35">
      <c r="A6868">
        <v>119159</v>
      </c>
      <c r="B6868">
        <v>114332</v>
      </c>
    </row>
    <row r="6869" spans="1:2" x14ac:dyDescent="0.35">
      <c r="A6869">
        <v>41881</v>
      </c>
      <c r="B6869">
        <v>43290</v>
      </c>
    </row>
    <row r="6870" spans="1:2" x14ac:dyDescent="0.35">
      <c r="A6870">
        <v>178776</v>
      </c>
      <c r="B6870">
        <v>197524</v>
      </c>
    </row>
    <row r="6871" spans="1:2" x14ac:dyDescent="0.35">
      <c r="A6871">
        <v>56929</v>
      </c>
      <c r="B6871">
        <v>57603</v>
      </c>
    </row>
    <row r="6872" spans="1:2" x14ac:dyDescent="0.35">
      <c r="A6872">
        <v>142605</v>
      </c>
      <c r="B6872">
        <v>147725</v>
      </c>
    </row>
    <row r="6873" spans="1:2" x14ac:dyDescent="0.35">
      <c r="A6873">
        <v>79521</v>
      </c>
      <c r="B6873">
        <v>75211</v>
      </c>
    </row>
    <row r="6874" spans="1:2" x14ac:dyDescent="0.35">
      <c r="A6874">
        <v>110444</v>
      </c>
      <c r="B6874">
        <v>114590</v>
      </c>
    </row>
    <row r="6875" spans="1:2" x14ac:dyDescent="0.35">
      <c r="A6875">
        <v>131665</v>
      </c>
      <c r="B6875">
        <v>137901</v>
      </c>
    </row>
    <row r="6876" spans="1:2" x14ac:dyDescent="0.35">
      <c r="A6876">
        <v>145059</v>
      </c>
      <c r="B6876">
        <v>139999</v>
      </c>
    </row>
    <row r="6877" spans="1:2" x14ac:dyDescent="0.35">
      <c r="A6877">
        <v>128105</v>
      </c>
      <c r="B6877">
        <v>120159</v>
      </c>
    </row>
    <row r="6878" spans="1:2" x14ac:dyDescent="0.35">
      <c r="A6878">
        <v>13362</v>
      </c>
      <c r="B6878">
        <v>14023</v>
      </c>
    </row>
    <row r="6879" spans="1:2" x14ac:dyDescent="0.35">
      <c r="A6879">
        <v>25376</v>
      </c>
      <c r="B6879">
        <v>25343</v>
      </c>
    </row>
    <row r="6880" spans="1:2" x14ac:dyDescent="0.35">
      <c r="A6880">
        <v>73776</v>
      </c>
      <c r="B6880">
        <v>71078</v>
      </c>
    </row>
    <row r="6881" spans="1:2" x14ac:dyDescent="0.35">
      <c r="A6881">
        <v>143335</v>
      </c>
      <c r="B6881">
        <v>146011</v>
      </c>
    </row>
    <row r="6882" spans="1:2" x14ac:dyDescent="0.35">
      <c r="A6882">
        <v>71717</v>
      </c>
      <c r="B6882">
        <v>71035</v>
      </c>
    </row>
    <row r="6883" spans="1:2" x14ac:dyDescent="0.35">
      <c r="A6883">
        <v>109195</v>
      </c>
      <c r="B6883">
        <v>112541</v>
      </c>
    </row>
    <row r="6884" spans="1:2" x14ac:dyDescent="0.35">
      <c r="A6884">
        <v>196590</v>
      </c>
      <c r="B6884">
        <v>179187</v>
      </c>
    </row>
    <row r="6885" spans="1:2" x14ac:dyDescent="0.35">
      <c r="A6885">
        <v>174066</v>
      </c>
      <c r="B6885">
        <v>185617</v>
      </c>
    </row>
    <row r="6886" spans="1:2" x14ac:dyDescent="0.35">
      <c r="A6886">
        <v>137203</v>
      </c>
      <c r="B6886">
        <v>148287</v>
      </c>
    </row>
    <row r="6887" spans="1:2" x14ac:dyDescent="0.35">
      <c r="A6887">
        <v>76770</v>
      </c>
      <c r="B6887">
        <v>80277</v>
      </c>
    </row>
    <row r="6888" spans="1:2" x14ac:dyDescent="0.35">
      <c r="A6888">
        <v>140323</v>
      </c>
      <c r="B6888">
        <v>152784</v>
      </c>
    </row>
    <row r="6889" spans="1:2" x14ac:dyDescent="0.35">
      <c r="A6889">
        <v>149088</v>
      </c>
      <c r="B6889">
        <v>141980</v>
      </c>
    </row>
    <row r="6890" spans="1:2" x14ac:dyDescent="0.35">
      <c r="A6890">
        <v>21332</v>
      </c>
      <c r="B6890">
        <v>21490</v>
      </c>
    </row>
    <row r="6891" spans="1:2" x14ac:dyDescent="0.35">
      <c r="A6891">
        <v>180224</v>
      </c>
      <c r="B6891">
        <v>177182</v>
      </c>
    </row>
    <row r="6892" spans="1:2" x14ac:dyDescent="0.35">
      <c r="A6892">
        <v>64897</v>
      </c>
      <c r="B6892">
        <v>60482</v>
      </c>
    </row>
    <row r="6893" spans="1:2" x14ac:dyDescent="0.35">
      <c r="A6893">
        <v>189428</v>
      </c>
      <c r="B6893">
        <v>192672</v>
      </c>
    </row>
    <row r="6894" spans="1:2" x14ac:dyDescent="0.35">
      <c r="A6894">
        <v>161218</v>
      </c>
      <c r="B6894">
        <v>172109</v>
      </c>
    </row>
    <row r="6895" spans="1:2" x14ac:dyDescent="0.35">
      <c r="A6895">
        <v>38741</v>
      </c>
      <c r="B6895">
        <v>38043</v>
      </c>
    </row>
    <row r="6896" spans="1:2" x14ac:dyDescent="0.35">
      <c r="A6896">
        <v>101605</v>
      </c>
      <c r="B6896">
        <v>107719</v>
      </c>
    </row>
    <row r="6897" spans="1:2" x14ac:dyDescent="0.35">
      <c r="A6897">
        <v>57361</v>
      </c>
      <c r="B6897">
        <v>62412</v>
      </c>
    </row>
    <row r="6898" spans="1:2" x14ac:dyDescent="0.35">
      <c r="A6898">
        <v>27663</v>
      </c>
      <c r="B6898">
        <v>27237</v>
      </c>
    </row>
    <row r="6899" spans="1:2" x14ac:dyDescent="0.35">
      <c r="A6899">
        <v>102074</v>
      </c>
      <c r="B6899">
        <v>98391</v>
      </c>
    </row>
    <row r="6900" spans="1:2" x14ac:dyDescent="0.35">
      <c r="A6900">
        <v>87984</v>
      </c>
      <c r="B6900">
        <v>88151</v>
      </c>
    </row>
    <row r="6901" spans="1:2" x14ac:dyDescent="0.35">
      <c r="A6901">
        <v>21428</v>
      </c>
      <c r="B6901">
        <v>22041</v>
      </c>
    </row>
    <row r="6902" spans="1:2" x14ac:dyDescent="0.35">
      <c r="A6902">
        <v>188623</v>
      </c>
      <c r="B6902">
        <v>175141</v>
      </c>
    </row>
    <row r="6903" spans="1:2" x14ac:dyDescent="0.35">
      <c r="A6903">
        <v>131781</v>
      </c>
      <c r="B6903">
        <v>121865</v>
      </c>
    </row>
    <row r="6904" spans="1:2" x14ac:dyDescent="0.35">
      <c r="A6904">
        <v>35674</v>
      </c>
      <c r="B6904">
        <v>34149</v>
      </c>
    </row>
    <row r="6905" spans="1:2" x14ac:dyDescent="0.35">
      <c r="A6905">
        <v>142448</v>
      </c>
      <c r="B6905">
        <v>138633</v>
      </c>
    </row>
    <row r="6906" spans="1:2" x14ac:dyDescent="0.35">
      <c r="A6906">
        <v>1776</v>
      </c>
      <c r="B6906">
        <v>1687</v>
      </c>
    </row>
    <row r="6907" spans="1:2" x14ac:dyDescent="0.35">
      <c r="A6907">
        <v>165380</v>
      </c>
      <c r="B6907">
        <v>156623</v>
      </c>
    </row>
    <row r="6908" spans="1:2" x14ac:dyDescent="0.35">
      <c r="A6908">
        <v>116385</v>
      </c>
      <c r="B6908">
        <v>118493</v>
      </c>
    </row>
    <row r="6909" spans="1:2" x14ac:dyDescent="0.35">
      <c r="A6909">
        <v>83683</v>
      </c>
      <c r="B6909">
        <v>78506</v>
      </c>
    </row>
    <row r="6910" spans="1:2" x14ac:dyDescent="0.35">
      <c r="A6910">
        <v>38791</v>
      </c>
      <c r="B6910">
        <v>35546</v>
      </c>
    </row>
    <row r="6911" spans="1:2" x14ac:dyDescent="0.35">
      <c r="A6911">
        <v>174903</v>
      </c>
      <c r="B6911">
        <v>181108</v>
      </c>
    </row>
    <row r="6912" spans="1:2" x14ac:dyDescent="0.35">
      <c r="A6912">
        <v>193145</v>
      </c>
      <c r="B6912">
        <v>198885</v>
      </c>
    </row>
    <row r="6913" spans="1:2" x14ac:dyDescent="0.35">
      <c r="A6913">
        <v>177084</v>
      </c>
      <c r="B6913">
        <v>163091</v>
      </c>
    </row>
    <row r="6914" spans="1:2" x14ac:dyDescent="0.35">
      <c r="A6914">
        <v>149839</v>
      </c>
      <c r="B6914">
        <v>146410</v>
      </c>
    </row>
    <row r="6915" spans="1:2" x14ac:dyDescent="0.35">
      <c r="A6915">
        <v>203275</v>
      </c>
      <c r="B6915">
        <v>198891</v>
      </c>
    </row>
    <row r="6916" spans="1:2" x14ac:dyDescent="0.35">
      <c r="A6916">
        <v>75085</v>
      </c>
      <c r="B6916">
        <v>73501</v>
      </c>
    </row>
    <row r="6917" spans="1:2" x14ac:dyDescent="0.35">
      <c r="A6917">
        <v>141453</v>
      </c>
      <c r="B6917">
        <v>152420</v>
      </c>
    </row>
    <row r="6918" spans="1:2" x14ac:dyDescent="0.35">
      <c r="A6918">
        <v>115925</v>
      </c>
      <c r="B6918">
        <v>115164</v>
      </c>
    </row>
    <row r="6919" spans="1:2" x14ac:dyDescent="0.35">
      <c r="A6919">
        <v>150228</v>
      </c>
      <c r="B6919">
        <v>138195</v>
      </c>
    </row>
    <row r="6920" spans="1:2" x14ac:dyDescent="0.35">
      <c r="A6920">
        <v>184437</v>
      </c>
      <c r="B6920">
        <v>183585</v>
      </c>
    </row>
    <row r="6921" spans="1:2" x14ac:dyDescent="0.35">
      <c r="A6921">
        <v>146056</v>
      </c>
      <c r="B6921">
        <v>136391</v>
      </c>
    </row>
    <row r="6922" spans="1:2" x14ac:dyDescent="0.35">
      <c r="A6922">
        <v>27664</v>
      </c>
      <c r="B6922">
        <v>25440</v>
      </c>
    </row>
    <row r="6923" spans="1:2" x14ac:dyDescent="0.35">
      <c r="A6923">
        <v>157781</v>
      </c>
      <c r="B6923">
        <v>144114</v>
      </c>
    </row>
    <row r="6924" spans="1:2" x14ac:dyDescent="0.35">
      <c r="A6924">
        <v>154762</v>
      </c>
      <c r="B6924">
        <v>155523</v>
      </c>
    </row>
    <row r="6925" spans="1:2" x14ac:dyDescent="0.35">
      <c r="A6925">
        <v>150512</v>
      </c>
      <c r="B6925">
        <v>155059</v>
      </c>
    </row>
    <row r="6926" spans="1:2" x14ac:dyDescent="0.35">
      <c r="A6926">
        <v>160730</v>
      </c>
      <c r="B6926">
        <v>164224</v>
      </c>
    </row>
    <row r="6927" spans="1:2" x14ac:dyDescent="0.35">
      <c r="A6927">
        <v>153337</v>
      </c>
      <c r="B6927">
        <v>160892</v>
      </c>
    </row>
    <row r="6928" spans="1:2" x14ac:dyDescent="0.35">
      <c r="A6928">
        <v>50690</v>
      </c>
      <c r="B6928">
        <v>47635</v>
      </c>
    </row>
    <row r="6929" spans="1:2" x14ac:dyDescent="0.35">
      <c r="A6929">
        <v>148568</v>
      </c>
      <c r="B6929">
        <v>149093</v>
      </c>
    </row>
    <row r="6930" spans="1:2" x14ac:dyDescent="0.35">
      <c r="A6930">
        <v>46589</v>
      </c>
      <c r="B6930">
        <v>43293</v>
      </c>
    </row>
    <row r="6931" spans="1:2" x14ac:dyDescent="0.35">
      <c r="A6931">
        <v>80672</v>
      </c>
      <c r="B6931">
        <v>84620</v>
      </c>
    </row>
    <row r="6932" spans="1:2" x14ac:dyDescent="0.35">
      <c r="A6932">
        <v>100170</v>
      </c>
      <c r="B6932">
        <v>104409</v>
      </c>
    </row>
    <row r="6933" spans="1:2" x14ac:dyDescent="0.35">
      <c r="A6933">
        <v>93754</v>
      </c>
      <c r="B6933">
        <v>91110</v>
      </c>
    </row>
    <row r="6934" spans="1:2" x14ac:dyDescent="0.35">
      <c r="A6934">
        <v>71440</v>
      </c>
      <c r="B6934">
        <v>65719</v>
      </c>
    </row>
    <row r="6935" spans="1:2" x14ac:dyDescent="0.35">
      <c r="A6935">
        <v>196614</v>
      </c>
      <c r="B6935">
        <v>179495</v>
      </c>
    </row>
    <row r="6936" spans="1:2" x14ac:dyDescent="0.35">
      <c r="A6936">
        <v>72128</v>
      </c>
      <c r="B6936">
        <v>77335</v>
      </c>
    </row>
    <row r="6937" spans="1:2" x14ac:dyDescent="0.35">
      <c r="A6937">
        <v>73629</v>
      </c>
      <c r="B6937">
        <v>75274</v>
      </c>
    </row>
    <row r="6938" spans="1:2" x14ac:dyDescent="0.35">
      <c r="A6938">
        <v>32749</v>
      </c>
      <c r="B6938">
        <v>32867</v>
      </c>
    </row>
    <row r="6939" spans="1:2" x14ac:dyDescent="0.35">
      <c r="A6939">
        <v>72279</v>
      </c>
      <c r="B6939">
        <v>74941</v>
      </c>
    </row>
    <row r="6940" spans="1:2" x14ac:dyDescent="0.35">
      <c r="A6940">
        <v>76415</v>
      </c>
      <c r="B6940">
        <v>84425</v>
      </c>
    </row>
    <row r="6941" spans="1:2" x14ac:dyDescent="0.35">
      <c r="A6941">
        <v>107181</v>
      </c>
      <c r="B6941">
        <v>106221</v>
      </c>
    </row>
    <row r="6942" spans="1:2" x14ac:dyDescent="0.35">
      <c r="A6942">
        <v>46751</v>
      </c>
      <c r="B6942">
        <v>44436</v>
      </c>
    </row>
    <row r="6943" spans="1:2" x14ac:dyDescent="0.35">
      <c r="A6943">
        <v>22381</v>
      </c>
      <c r="B6943">
        <v>20457</v>
      </c>
    </row>
    <row r="6944" spans="1:2" x14ac:dyDescent="0.35">
      <c r="A6944">
        <v>2270</v>
      </c>
      <c r="B6944">
        <v>2278</v>
      </c>
    </row>
    <row r="6945" spans="1:2" x14ac:dyDescent="0.35">
      <c r="A6945">
        <v>148914</v>
      </c>
      <c r="B6945">
        <v>154741</v>
      </c>
    </row>
    <row r="6946" spans="1:2" x14ac:dyDescent="0.35">
      <c r="A6946">
        <v>9713</v>
      </c>
      <c r="B6946">
        <v>9556</v>
      </c>
    </row>
    <row r="6947" spans="1:2" x14ac:dyDescent="0.35">
      <c r="A6947">
        <v>216873</v>
      </c>
      <c r="B6947">
        <v>198894</v>
      </c>
    </row>
    <row r="6948" spans="1:2" x14ac:dyDescent="0.35">
      <c r="A6948">
        <v>133701</v>
      </c>
      <c r="B6948">
        <v>135198</v>
      </c>
    </row>
    <row r="6949" spans="1:2" x14ac:dyDescent="0.35">
      <c r="A6949">
        <v>50760</v>
      </c>
      <c r="B6949">
        <v>56212</v>
      </c>
    </row>
    <row r="6950" spans="1:2" x14ac:dyDescent="0.35">
      <c r="A6950">
        <v>134414</v>
      </c>
      <c r="B6950">
        <v>149065</v>
      </c>
    </row>
    <row r="6951" spans="1:2" x14ac:dyDescent="0.35">
      <c r="A6951">
        <v>117925</v>
      </c>
      <c r="B6951">
        <v>117817</v>
      </c>
    </row>
    <row r="6952" spans="1:2" x14ac:dyDescent="0.35">
      <c r="A6952">
        <v>52350</v>
      </c>
      <c r="B6952">
        <v>55899</v>
      </c>
    </row>
    <row r="6953" spans="1:2" x14ac:dyDescent="0.35">
      <c r="A6953">
        <v>10948</v>
      </c>
      <c r="B6953">
        <v>11653</v>
      </c>
    </row>
    <row r="6954" spans="1:2" x14ac:dyDescent="0.35">
      <c r="A6954">
        <v>165483</v>
      </c>
      <c r="B6954">
        <v>168499</v>
      </c>
    </row>
    <row r="6955" spans="1:2" x14ac:dyDescent="0.35">
      <c r="A6955">
        <v>64518</v>
      </c>
      <c r="B6955">
        <v>60452</v>
      </c>
    </row>
    <row r="6956" spans="1:2" x14ac:dyDescent="0.35">
      <c r="A6956">
        <v>150638</v>
      </c>
      <c r="B6956">
        <v>166722</v>
      </c>
    </row>
    <row r="6957" spans="1:2" x14ac:dyDescent="0.35">
      <c r="A6957">
        <v>18310</v>
      </c>
      <c r="B6957">
        <v>17996</v>
      </c>
    </row>
    <row r="6958" spans="1:2" x14ac:dyDescent="0.35">
      <c r="A6958">
        <v>42043</v>
      </c>
      <c r="B6958">
        <v>39594</v>
      </c>
    </row>
    <row r="6959" spans="1:2" x14ac:dyDescent="0.35">
      <c r="A6959">
        <v>168273</v>
      </c>
      <c r="B6959">
        <v>183086</v>
      </c>
    </row>
    <row r="6960" spans="1:2" x14ac:dyDescent="0.35">
      <c r="A6960">
        <v>146892</v>
      </c>
      <c r="B6960">
        <v>139377</v>
      </c>
    </row>
    <row r="6961" spans="1:2" x14ac:dyDescent="0.35">
      <c r="A6961">
        <v>27441</v>
      </c>
      <c r="B6961">
        <v>30136</v>
      </c>
    </row>
    <row r="6962" spans="1:2" x14ac:dyDescent="0.35">
      <c r="A6962">
        <v>10142</v>
      </c>
      <c r="B6962">
        <v>10529</v>
      </c>
    </row>
    <row r="6963" spans="1:2" x14ac:dyDescent="0.35">
      <c r="A6963">
        <v>100286</v>
      </c>
      <c r="B6963">
        <v>96645</v>
      </c>
    </row>
    <row r="6964" spans="1:2" x14ac:dyDescent="0.35">
      <c r="A6964">
        <v>7951</v>
      </c>
      <c r="B6964">
        <v>7232</v>
      </c>
    </row>
    <row r="6965" spans="1:2" x14ac:dyDescent="0.35">
      <c r="A6965">
        <v>148250</v>
      </c>
      <c r="B6965">
        <v>163298</v>
      </c>
    </row>
    <row r="6966" spans="1:2" x14ac:dyDescent="0.35">
      <c r="A6966">
        <v>128079</v>
      </c>
      <c r="B6966">
        <v>128359</v>
      </c>
    </row>
    <row r="6967" spans="1:2" x14ac:dyDescent="0.35">
      <c r="A6967">
        <v>63949</v>
      </c>
      <c r="B6967">
        <v>67582</v>
      </c>
    </row>
    <row r="6968" spans="1:2" x14ac:dyDescent="0.35">
      <c r="A6968">
        <v>181764</v>
      </c>
      <c r="B6968">
        <v>185666</v>
      </c>
    </row>
    <row r="6969" spans="1:2" x14ac:dyDescent="0.35">
      <c r="A6969">
        <v>42292</v>
      </c>
      <c r="B6969">
        <v>45677</v>
      </c>
    </row>
    <row r="6970" spans="1:2" x14ac:dyDescent="0.35">
      <c r="A6970">
        <v>111846</v>
      </c>
      <c r="B6970">
        <v>113699</v>
      </c>
    </row>
    <row r="6971" spans="1:2" x14ac:dyDescent="0.35">
      <c r="A6971">
        <v>3856</v>
      </c>
      <c r="B6971">
        <v>3609</v>
      </c>
    </row>
    <row r="6972" spans="1:2" x14ac:dyDescent="0.35">
      <c r="A6972">
        <v>3862</v>
      </c>
      <c r="B6972">
        <v>3779</v>
      </c>
    </row>
    <row r="6973" spans="1:2" x14ac:dyDescent="0.35">
      <c r="A6973">
        <v>95079</v>
      </c>
      <c r="B6973">
        <v>98566</v>
      </c>
    </row>
    <row r="6974" spans="1:2" x14ac:dyDescent="0.35">
      <c r="A6974">
        <v>15784</v>
      </c>
      <c r="B6974">
        <v>16085</v>
      </c>
    </row>
    <row r="6975" spans="1:2" x14ac:dyDescent="0.35">
      <c r="A6975">
        <v>86786</v>
      </c>
      <c r="B6975">
        <v>92543</v>
      </c>
    </row>
    <row r="6976" spans="1:2" x14ac:dyDescent="0.35">
      <c r="A6976">
        <v>76463</v>
      </c>
      <c r="B6976">
        <v>81288</v>
      </c>
    </row>
    <row r="6977" spans="1:2" x14ac:dyDescent="0.35">
      <c r="A6977">
        <v>137063</v>
      </c>
      <c r="B6977">
        <v>141730</v>
      </c>
    </row>
    <row r="6978" spans="1:2" x14ac:dyDescent="0.35">
      <c r="A6978">
        <v>104745</v>
      </c>
      <c r="B6978">
        <v>112346</v>
      </c>
    </row>
    <row r="6979" spans="1:2" x14ac:dyDescent="0.35">
      <c r="A6979">
        <v>27466</v>
      </c>
      <c r="B6979">
        <v>26501</v>
      </c>
    </row>
    <row r="6980" spans="1:2" x14ac:dyDescent="0.35">
      <c r="A6980">
        <v>50701</v>
      </c>
      <c r="B6980">
        <v>51924</v>
      </c>
    </row>
    <row r="6981" spans="1:2" x14ac:dyDescent="0.35">
      <c r="A6981">
        <v>119692</v>
      </c>
      <c r="B6981">
        <v>114500</v>
      </c>
    </row>
    <row r="6982" spans="1:2" x14ac:dyDescent="0.35">
      <c r="A6982">
        <v>101470</v>
      </c>
      <c r="B6982">
        <v>100518</v>
      </c>
    </row>
    <row r="6983" spans="1:2" x14ac:dyDescent="0.35">
      <c r="A6983">
        <v>153280</v>
      </c>
      <c r="B6983">
        <v>153641</v>
      </c>
    </row>
    <row r="6984" spans="1:2" x14ac:dyDescent="0.35">
      <c r="A6984">
        <v>150217</v>
      </c>
      <c r="B6984">
        <v>144223</v>
      </c>
    </row>
    <row r="6985" spans="1:2" x14ac:dyDescent="0.35">
      <c r="A6985">
        <v>187866</v>
      </c>
      <c r="B6985">
        <v>172278</v>
      </c>
    </row>
    <row r="6986" spans="1:2" x14ac:dyDescent="0.35">
      <c r="A6986">
        <v>172279</v>
      </c>
      <c r="B6986">
        <v>189576</v>
      </c>
    </row>
    <row r="6987" spans="1:2" x14ac:dyDescent="0.35">
      <c r="A6987">
        <v>37946</v>
      </c>
      <c r="B6987">
        <v>37457</v>
      </c>
    </row>
    <row r="6988" spans="1:2" x14ac:dyDescent="0.35">
      <c r="A6988">
        <v>80396</v>
      </c>
      <c r="B6988">
        <v>74206</v>
      </c>
    </row>
    <row r="6989" spans="1:2" x14ac:dyDescent="0.35">
      <c r="A6989">
        <v>160373</v>
      </c>
      <c r="B6989">
        <v>160844</v>
      </c>
    </row>
    <row r="6990" spans="1:2" x14ac:dyDescent="0.35">
      <c r="A6990">
        <v>62785</v>
      </c>
      <c r="B6990">
        <v>65963</v>
      </c>
    </row>
    <row r="6991" spans="1:2" x14ac:dyDescent="0.35">
      <c r="A6991">
        <v>178915</v>
      </c>
      <c r="B6991">
        <v>169873</v>
      </c>
    </row>
    <row r="6992" spans="1:2" x14ac:dyDescent="0.35">
      <c r="A6992">
        <v>96141</v>
      </c>
      <c r="B6992">
        <v>93824</v>
      </c>
    </row>
    <row r="6993" spans="1:2" x14ac:dyDescent="0.35">
      <c r="A6993">
        <v>101662</v>
      </c>
      <c r="B6993">
        <v>112679</v>
      </c>
    </row>
    <row r="6994" spans="1:2" x14ac:dyDescent="0.35">
      <c r="A6994">
        <v>4694</v>
      </c>
      <c r="B6994">
        <v>5201</v>
      </c>
    </row>
    <row r="6995" spans="1:2" x14ac:dyDescent="0.35">
      <c r="A6995">
        <v>97655</v>
      </c>
      <c r="B6995">
        <v>104803</v>
      </c>
    </row>
    <row r="6996" spans="1:2" x14ac:dyDescent="0.35">
      <c r="A6996">
        <v>100450</v>
      </c>
      <c r="B6996">
        <v>96429</v>
      </c>
    </row>
    <row r="6997" spans="1:2" x14ac:dyDescent="0.35">
      <c r="A6997">
        <v>116625</v>
      </c>
      <c r="B6997">
        <v>121005</v>
      </c>
    </row>
    <row r="6998" spans="1:2" x14ac:dyDescent="0.35">
      <c r="A6998">
        <v>187800</v>
      </c>
      <c r="B6998">
        <v>178840</v>
      </c>
    </row>
    <row r="6999" spans="1:2" x14ac:dyDescent="0.35">
      <c r="A6999">
        <v>65067</v>
      </c>
      <c r="B6999">
        <v>70574</v>
      </c>
    </row>
    <row r="7000" spans="1:2" x14ac:dyDescent="0.35">
      <c r="A7000">
        <v>185209</v>
      </c>
      <c r="B7000">
        <v>173063</v>
      </c>
    </row>
    <row r="7001" spans="1:2" x14ac:dyDescent="0.35">
      <c r="A7001">
        <v>44427</v>
      </c>
      <c r="B7001">
        <v>40979</v>
      </c>
    </row>
    <row r="7002" spans="1:2" x14ac:dyDescent="0.35">
      <c r="A7002">
        <v>151216</v>
      </c>
      <c r="B7002">
        <v>157751</v>
      </c>
    </row>
    <row r="7003" spans="1:2" x14ac:dyDescent="0.35">
      <c r="A7003">
        <v>145539</v>
      </c>
      <c r="B7003">
        <v>150337</v>
      </c>
    </row>
    <row r="7004" spans="1:2" x14ac:dyDescent="0.35">
      <c r="A7004">
        <v>180357</v>
      </c>
      <c r="B7004">
        <v>170666</v>
      </c>
    </row>
    <row r="7005" spans="1:2" x14ac:dyDescent="0.35">
      <c r="A7005">
        <v>132526</v>
      </c>
      <c r="B7005">
        <v>129493</v>
      </c>
    </row>
    <row r="7006" spans="1:2" x14ac:dyDescent="0.35">
      <c r="A7006">
        <v>147584</v>
      </c>
      <c r="B7006">
        <v>155711</v>
      </c>
    </row>
    <row r="7007" spans="1:2" x14ac:dyDescent="0.35">
      <c r="A7007">
        <v>33457</v>
      </c>
      <c r="B7007">
        <v>36118</v>
      </c>
    </row>
    <row r="7008" spans="1:2" x14ac:dyDescent="0.35">
      <c r="A7008">
        <v>123515</v>
      </c>
      <c r="B7008">
        <v>122221</v>
      </c>
    </row>
    <row r="7009" spans="1:2" x14ac:dyDescent="0.35">
      <c r="A7009">
        <v>32071</v>
      </c>
      <c r="B7009">
        <v>34106</v>
      </c>
    </row>
    <row r="7010" spans="1:2" x14ac:dyDescent="0.35">
      <c r="A7010">
        <v>94025</v>
      </c>
      <c r="B7010">
        <v>91611</v>
      </c>
    </row>
    <row r="7011" spans="1:2" x14ac:dyDescent="0.35">
      <c r="A7011">
        <v>121634</v>
      </c>
      <c r="B7011">
        <v>132817</v>
      </c>
    </row>
    <row r="7012" spans="1:2" x14ac:dyDescent="0.35">
      <c r="A7012">
        <v>65270</v>
      </c>
      <c r="B7012">
        <v>68575</v>
      </c>
    </row>
    <row r="7013" spans="1:2" x14ac:dyDescent="0.35">
      <c r="A7013">
        <v>163034</v>
      </c>
      <c r="B7013">
        <v>171858</v>
      </c>
    </row>
    <row r="7014" spans="1:2" x14ac:dyDescent="0.35">
      <c r="A7014">
        <v>161824</v>
      </c>
      <c r="B7014">
        <v>150610</v>
      </c>
    </row>
    <row r="7015" spans="1:2" x14ac:dyDescent="0.35">
      <c r="A7015">
        <v>25051</v>
      </c>
      <c r="B7015">
        <v>25985</v>
      </c>
    </row>
    <row r="7016" spans="1:2" x14ac:dyDescent="0.35">
      <c r="A7016">
        <v>72418</v>
      </c>
      <c r="B7016">
        <v>72205</v>
      </c>
    </row>
    <row r="7017" spans="1:2" x14ac:dyDescent="0.35">
      <c r="A7017">
        <v>6477</v>
      </c>
      <c r="B7017">
        <v>6585</v>
      </c>
    </row>
    <row r="7018" spans="1:2" x14ac:dyDescent="0.35">
      <c r="A7018">
        <v>71372</v>
      </c>
      <c r="B7018">
        <v>75266</v>
      </c>
    </row>
    <row r="7019" spans="1:2" x14ac:dyDescent="0.35">
      <c r="A7019">
        <v>183957</v>
      </c>
      <c r="B7019">
        <v>168603</v>
      </c>
    </row>
    <row r="7020" spans="1:2" x14ac:dyDescent="0.35">
      <c r="A7020">
        <v>31241</v>
      </c>
      <c r="B7020">
        <v>33848</v>
      </c>
    </row>
    <row r="7021" spans="1:2" x14ac:dyDescent="0.35">
      <c r="A7021">
        <v>28610</v>
      </c>
      <c r="B7021">
        <v>30547</v>
      </c>
    </row>
    <row r="7022" spans="1:2" x14ac:dyDescent="0.35">
      <c r="A7022">
        <v>130248</v>
      </c>
      <c r="B7022">
        <v>122788</v>
      </c>
    </row>
    <row r="7023" spans="1:2" x14ac:dyDescent="0.35">
      <c r="A7023">
        <v>18720</v>
      </c>
      <c r="B7023">
        <v>18884</v>
      </c>
    </row>
    <row r="7024" spans="1:2" x14ac:dyDescent="0.35">
      <c r="A7024">
        <v>49671</v>
      </c>
      <c r="B7024">
        <v>52513</v>
      </c>
    </row>
    <row r="7025" spans="1:2" x14ac:dyDescent="0.35">
      <c r="A7025">
        <v>31589</v>
      </c>
      <c r="B7025">
        <v>30608</v>
      </c>
    </row>
    <row r="7026" spans="1:2" x14ac:dyDescent="0.35">
      <c r="A7026">
        <v>56950</v>
      </c>
      <c r="B7026">
        <v>52557</v>
      </c>
    </row>
    <row r="7027" spans="1:2" x14ac:dyDescent="0.35">
      <c r="A7027">
        <v>40084</v>
      </c>
      <c r="B7027">
        <v>42373</v>
      </c>
    </row>
    <row r="7028" spans="1:2" x14ac:dyDescent="0.35">
      <c r="A7028">
        <v>96757</v>
      </c>
      <c r="B7028">
        <v>91903</v>
      </c>
    </row>
    <row r="7029" spans="1:2" x14ac:dyDescent="0.35">
      <c r="A7029">
        <v>169107</v>
      </c>
      <c r="B7029">
        <v>168871</v>
      </c>
    </row>
    <row r="7030" spans="1:2" x14ac:dyDescent="0.35">
      <c r="A7030">
        <v>156213</v>
      </c>
      <c r="B7030">
        <v>171624</v>
      </c>
    </row>
    <row r="7031" spans="1:2" x14ac:dyDescent="0.35">
      <c r="A7031">
        <v>160161</v>
      </c>
      <c r="B7031">
        <v>173142</v>
      </c>
    </row>
    <row r="7032" spans="1:2" x14ac:dyDescent="0.35">
      <c r="A7032">
        <v>157106</v>
      </c>
      <c r="B7032">
        <v>160325</v>
      </c>
    </row>
    <row r="7033" spans="1:2" x14ac:dyDescent="0.35">
      <c r="A7033">
        <v>86296</v>
      </c>
      <c r="B7033">
        <v>92444</v>
      </c>
    </row>
    <row r="7034" spans="1:2" x14ac:dyDescent="0.35">
      <c r="A7034">
        <v>90568</v>
      </c>
      <c r="B7034">
        <v>98302</v>
      </c>
    </row>
    <row r="7035" spans="1:2" x14ac:dyDescent="0.35">
      <c r="A7035">
        <v>129145</v>
      </c>
      <c r="B7035">
        <v>126101</v>
      </c>
    </row>
    <row r="7036" spans="1:2" x14ac:dyDescent="0.35">
      <c r="A7036">
        <v>15749</v>
      </c>
      <c r="B7036">
        <v>16670</v>
      </c>
    </row>
    <row r="7037" spans="1:2" x14ac:dyDescent="0.35">
      <c r="A7037">
        <v>19453</v>
      </c>
      <c r="B7037">
        <v>19963</v>
      </c>
    </row>
    <row r="7038" spans="1:2" x14ac:dyDescent="0.35">
      <c r="A7038">
        <v>100100</v>
      </c>
      <c r="B7038">
        <v>110832</v>
      </c>
    </row>
    <row r="7039" spans="1:2" x14ac:dyDescent="0.35">
      <c r="A7039">
        <v>175754</v>
      </c>
      <c r="B7039">
        <v>171981</v>
      </c>
    </row>
    <row r="7040" spans="1:2" x14ac:dyDescent="0.35">
      <c r="A7040">
        <v>33211</v>
      </c>
      <c r="B7040">
        <v>31346</v>
      </c>
    </row>
    <row r="7041" spans="1:2" x14ac:dyDescent="0.35">
      <c r="A7041">
        <v>196575</v>
      </c>
      <c r="B7041">
        <v>180316</v>
      </c>
    </row>
    <row r="7042" spans="1:2" x14ac:dyDescent="0.35">
      <c r="A7042">
        <v>157861</v>
      </c>
      <c r="B7042">
        <v>145913</v>
      </c>
    </row>
    <row r="7043" spans="1:2" x14ac:dyDescent="0.35">
      <c r="A7043">
        <v>60684</v>
      </c>
      <c r="B7043">
        <v>64562</v>
      </c>
    </row>
    <row r="7044" spans="1:2" x14ac:dyDescent="0.35">
      <c r="A7044">
        <v>156670</v>
      </c>
      <c r="B7044">
        <v>143457</v>
      </c>
    </row>
    <row r="7045" spans="1:2" x14ac:dyDescent="0.35">
      <c r="A7045">
        <v>129167</v>
      </c>
      <c r="B7045">
        <v>142431</v>
      </c>
    </row>
    <row r="7046" spans="1:2" x14ac:dyDescent="0.35">
      <c r="A7046">
        <v>41797</v>
      </c>
      <c r="B7046">
        <v>39470</v>
      </c>
    </row>
    <row r="7047" spans="1:2" x14ac:dyDescent="0.35">
      <c r="A7047">
        <v>130926</v>
      </c>
      <c r="B7047">
        <v>125729</v>
      </c>
    </row>
    <row r="7048" spans="1:2" x14ac:dyDescent="0.35">
      <c r="A7048">
        <v>45637</v>
      </c>
      <c r="B7048">
        <v>44100</v>
      </c>
    </row>
    <row r="7049" spans="1:2" x14ac:dyDescent="0.35">
      <c r="A7049">
        <v>106270</v>
      </c>
      <c r="B7049">
        <v>106223</v>
      </c>
    </row>
    <row r="7050" spans="1:2" x14ac:dyDescent="0.35">
      <c r="A7050">
        <v>19080</v>
      </c>
      <c r="B7050">
        <v>19903</v>
      </c>
    </row>
    <row r="7051" spans="1:2" x14ac:dyDescent="0.35">
      <c r="A7051">
        <v>114901</v>
      </c>
      <c r="B7051">
        <v>125730</v>
      </c>
    </row>
    <row r="7052" spans="1:2" x14ac:dyDescent="0.35">
      <c r="A7052">
        <v>190295</v>
      </c>
      <c r="B7052">
        <v>182128</v>
      </c>
    </row>
    <row r="7053" spans="1:2" x14ac:dyDescent="0.35">
      <c r="A7053">
        <v>100358</v>
      </c>
      <c r="B7053">
        <v>109249</v>
      </c>
    </row>
    <row r="7054" spans="1:2" x14ac:dyDescent="0.35">
      <c r="A7054">
        <v>60151</v>
      </c>
      <c r="B7054">
        <v>58293</v>
      </c>
    </row>
    <row r="7055" spans="1:2" x14ac:dyDescent="0.35">
      <c r="A7055">
        <v>186965</v>
      </c>
      <c r="B7055">
        <v>197159</v>
      </c>
    </row>
    <row r="7056" spans="1:2" x14ac:dyDescent="0.35">
      <c r="A7056">
        <v>57905</v>
      </c>
      <c r="B7056">
        <v>62132</v>
      </c>
    </row>
    <row r="7057" spans="1:2" x14ac:dyDescent="0.35">
      <c r="A7057">
        <v>79311</v>
      </c>
      <c r="B7057">
        <v>72851</v>
      </c>
    </row>
    <row r="7058" spans="1:2" x14ac:dyDescent="0.35">
      <c r="A7058">
        <v>109027</v>
      </c>
      <c r="B7058">
        <v>99123</v>
      </c>
    </row>
    <row r="7059" spans="1:2" x14ac:dyDescent="0.35">
      <c r="A7059">
        <v>64252</v>
      </c>
      <c r="B7059">
        <v>61452</v>
      </c>
    </row>
    <row r="7060" spans="1:2" x14ac:dyDescent="0.35">
      <c r="A7060">
        <v>92795</v>
      </c>
      <c r="B7060">
        <v>85335</v>
      </c>
    </row>
    <row r="7061" spans="1:2" x14ac:dyDescent="0.35">
      <c r="A7061">
        <v>67251</v>
      </c>
      <c r="B7061">
        <v>68015</v>
      </c>
    </row>
    <row r="7062" spans="1:2" x14ac:dyDescent="0.35">
      <c r="A7062">
        <v>1786</v>
      </c>
      <c r="B7062">
        <v>1848</v>
      </c>
    </row>
    <row r="7063" spans="1:2" x14ac:dyDescent="0.35">
      <c r="A7063">
        <v>128313</v>
      </c>
      <c r="B7063">
        <v>133015</v>
      </c>
    </row>
    <row r="7064" spans="1:2" x14ac:dyDescent="0.35">
      <c r="A7064">
        <v>180020</v>
      </c>
      <c r="B7064">
        <v>185757</v>
      </c>
    </row>
    <row r="7065" spans="1:2" x14ac:dyDescent="0.35">
      <c r="A7065">
        <v>50689</v>
      </c>
      <c r="B7065">
        <v>53799</v>
      </c>
    </row>
    <row r="7066" spans="1:2" x14ac:dyDescent="0.35">
      <c r="A7066">
        <v>153725</v>
      </c>
      <c r="B7066">
        <v>142041</v>
      </c>
    </row>
    <row r="7067" spans="1:2" x14ac:dyDescent="0.35">
      <c r="A7067">
        <v>162226</v>
      </c>
      <c r="B7067">
        <v>169526</v>
      </c>
    </row>
    <row r="7068" spans="1:2" x14ac:dyDescent="0.35">
      <c r="A7068">
        <v>142629</v>
      </c>
      <c r="B7068">
        <v>143937</v>
      </c>
    </row>
    <row r="7069" spans="1:2" x14ac:dyDescent="0.35">
      <c r="A7069">
        <v>51726</v>
      </c>
      <c r="B7069">
        <v>50136</v>
      </c>
    </row>
    <row r="7070" spans="1:2" x14ac:dyDescent="0.35">
      <c r="A7070">
        <v>95315</v>
      </c>
      <c r="B7070">
        <v>87368</v>
      </c>
    </row>
    <row r="7071" spans="1:2" x14ac:dyDescent="0.35">
      <c r="A7071">
        <v>133064</v>
      </c>
      <c r="B7071">
        <v>129861</v>
      </c>
    </row>
    <row r="7072" spans="1:2" x14ac:dyDescent="0.35">
      <c r="A7072">
        <v>153170</v>
      </c>
      <c r="B7072">
        <v>139514</v>
      </c>
    </row>
    <row r="7073" spans="1:2" x14ac:dyDescent="0.35">
      <c r="A7073">
        <v>65584</v>
      </c>
      <c r="B7073">
        <v>70889</v>
      </c>
    </row>
    <row r="7074" spans="1:2" x14ac:dyDescent="0.35">
      <c r="A7074">
        <v>144353</v>
      </c>
      <c r="B7074">
        <v>134161</v>
      </c>
    </row>
    <row r="7075" spans="1:2" x14ac:dyDescent="0.35">
      <c r="A7075">
        <v>105694</v>
      </c>
      <c r="B7075">
        <v>97224</v>
      </c>
    </row>
    <row r="7076" spans="1:2" x14ac:dyDescent="0.35">
      <c r="A7076">
        <v>203813</v>
      </c>
      <c r="B7076">
        <v>193591</v>
      </c>
    </row>
    <row r="7077" spans="1:2" x14ac:dyDescent="0.35">
      <c r="A7077">
        <v>149147</v>
      </c>
      <c r="B7077">
        <v>141579</v>
      </c>
    </row>
    <row r="7078" spans="1:2" x14ac:dyDescent="0.35">
      <c r="A7078">
        <v>29064</v>
      </c>
      <c r="B7078">
        <v>27289</v>
      </c>
    </row>
    <row r="7079" spans="1:2" x14ac:dyDescent="0.35">
      <c r="A7079">
        <v>33212</v>
      </c>
      <c r="B7079">
        <v>35242</v>
      </c>
    </row>
    <row r="7080" spans="1:2" x14ac:dyDescent="0.35">
      <c r="A7080">
        <v>42779</v>
      </c>
      <c r="B7080">
        <v>47140</v>
      </c>
    </row>
    <row r="7081" spans="1:2" x14ac:dyDescent="0.35">
      <c r="A7081">
        <v>90157</v>
      </c>
      <c r="B7081">
        <v>91192</v>
      </c>
    </row>
    <row r="7082" spans="1:2" x14ac:dyDescent="0.35">
      <c r="A7082">
        <v>143843</v>
      </c>
      <c r="B7082">
        <v>150880</v>
      </c>
    </row>
    <row r="7083" spans="1:2" x14ac:dyDescent="0.35">
      <c r="A7083">
        <v>78540</v>
      </c>
      <c r="B7083">
        <v>80838</v>
      </c>
    </row>
    <row r="7084" spans="1:2" x14ac:dyDescent="0.35">
      <c r="A7084">
        <v>30736</v>
      </c>
      <c r="B7084">
        <v>28261</v>
      </c>
    </row>
    <row r="7085" spans="1:2" x14ac:dyDescent="0.35">
      <c r="A7085">
        <v>187711</v>
      </c>
      <c r="B7085">
        <v>181749</v>
      </c>
    </row>
    <row r="7086" spans="1:2" x14ac:dyDescent="0.35">
      <c r="A7086">
        <v>96626</v>
      </c>
      <c r="B7086">
        <v>99197</v>
      </c>
    </row>
    <row r="7087" spans="1:2" x14ac:dyDescent="0.35">
      <c r="A7087">
        <v>133164</v>
      </c>
      <c r="B7087">
        <v>127068</v>
      </c>
    </row>
    <row r="7088" spans="1:2" x14ac:dyDescent="0.35">
      <c r="A7088">
        <v>26935</v>
      </c>
      <c r="B7088">
        <v>27480</v>
      </c>
    </row>
    <row r="7089" spans="1:2" x14ac:dyDescent="0.35">
      <c r="A7089">
        <v>184713</v>
      </c>
      <c r="B7089">
        <v>195153</v>
      </c>
    </row>
    <row r="7090" spans="1:2" x14ac:dyDescent="0.35">
      <c r="A7090">
        <v>160305</v>
      </c>
      <c r="B7090">
        <v>154022</v>
      </c>
    </row>
    <row r="7091" spans="1:2" x14ac:dyDescent="0.35">
      <c r="A7091">
        <v>116210</v>
      </c>
      <c r="B7091">
        <v>106904</v>
      </c>
    </row>
    <row r="7092" spans="1:2" x14ac:dyDescent="0.35">
      <c r="A7092">
        <v>156332</v>
      </c>
      <c r="B7092">
        <v>144533</v>
      </c>
    </row>
    <row r="7093" spans="1:2" x14ac:dyDescent="0.35">
      <c r="A7093">
        <v>131443</v>
      </c>
      <c r="B7093">
        <v>128614</v>
      </c>
    </row>
    <row r="7094" spans="1:2" x14ac:dyDescent="0.35">
      <c r="A7094">
        <v>66732</v>
      </c>
      <c r="B7094">
        <v>61863</v>
      </c>
    </row>
    <row r="7095" spans="1:2" x14ac:dyDescent="0.35">
      <c r="A7095">
        <v>103230</v>
      </c>
      <c r="B7095">
        <v>93904</v>
      </c>
    </row>
    <row r="7096" spans="1:2" x14ac:dyDescent="0.35">
      <c r="A7096">
        <v>85923</v>
      </c>
      <c r="B7096">
        <v>82926</v>
      </c>
    </row>
    <row r="7097" spans="1:2" x14ac:dyDescent="0.35">
      <c r="A7097">
        <v>3316</v>
      </c>
      <c r="B7097">
        <v>3541</v>
      </c>
    </row>
    <row r="7098" spans="1:2" x14ac:dyDescent="0.35">
      <c r="A7098">
        <v>41485</v>
      </c>
      <c r="B7098">
        <v>38951</v>
      </c>
    </row>
    <row r="7099" spans="1:2" x14ac:dyDescent="0.35">
      <c r="A7099">
        <v>177691</v>
      </c>
      <c r="B7099">
        <v>162308</v>
      </c>
    </row>
    <row r="7100" spans="1:2" x14ac:dyDescent="0.35">
      <c r="A7100">
        <v>82096</v>
      </c>
      <c r="B7100">
        <v>76337</v>
      </c>
    </row>
    <row r="7101" spans="1:2" x14ac:dyDescent="0.35">
      <c r="A7101">
        <v>154856</v>
      </c>
      <c r="B7101">
        <v>153164</v>
      </c>
    </row>
    <row r="7102" spans="1:2" x14ac:dyDescent="0.35">
      <c r="A7102">
        <v>33220</v>
      </c>
      <c r="B7102">
        <v>36648</v>
      </c>
    </row>
    <row r="7103" spans="1:2" x14ac:dyDescent="0.35">
      <c r="A7103">
        <v>139052</v>
      </c>
      <c r="B7103">
        <v>149982</v>
      </c>
    </row>
    <row r="7104" spans="1:2" x14ac:dyDescent="0.35">
      <c r="A7104">
        <v>47506</v>
      </c>
      <c r="B7104">
        <v>44963</v>
      </c>
    </row>
    <row r="7105" spans="1:2" x14ac:dyDescent="0.35">
      <c r="A7105">
        <v>11555</v>
      </c>
      <c r="B7105">
        <v>11136</v>
      </c>
    </row>
    <row r="7106" spans="1:2" x14ac:dyDescent="0.35">
      <c r="A7106">
        <v>103175</v>
      </c>
      <c r="B7106">
        <v>94214</v>
      </c>
    </row>
    <row r="7107" spans="1:2" x14ac:dyDescent="0.35">
      <c r="A7107">
        <v>179508</v>
      </c>
      <c r="B7107">
        <v>186289</v>
      </c>
    </row>
    <row r="7108" spans="1:2" x14ac:dyDescent="0.35">
      <c r="A7108">
        <v>67256</v>
      </c>
      <c r="B7108">
        <v>61892</v>
      </c>
    </row>
    <row r="7109" spans="1:2" x14ac:dyDescent="0.35">
      <c r="A7109">
        <v>97819</v>
      </c>
      <c r="B7109">
        <v>102901</v>
      </c>
    </row>
    <row r="7110" spans="1:2" x14ac:dyDescent="0.35">
      <c r="A7110">
        <v>42063</v>
      </c>
      <c r="B7110">
        <v>46388</v>
      </c>
    </row>
    <row r="7111" spans="1:2" x14ac:dyDescent="0.35">
      <c r="A7111">
        <v>95732</v>
      </c>
      <c r="B7111">
        <v>104124</v>
      </c>
    </row>
    <row r="7112" spans="1:2" x14ac:dyDescent="0.35">
      <c r="A7112">
        <v>75530</v>
      </c>
      <c r="B7112">
        <v>73871</v>
      </c>
    </row>
    <row r="7113" spans="1:2" x14ac:dyDescent="0.35">
      <c r="A7113">
        <v>131268</v>
      </c>
      <c r="B7113">
        <v>124019</v>
      </c>
    </row>
    <row r="7114" spans="1:2" x14ac:dyDescent="0.35">
      <c r="A7114">
        <v>183906</v>
      </c>
      <c r="B7114">
        <v>197828</v>
      </c>
    </row>
    <row r="7115" spans="1:2" x14ac:dyDescent="0.35">
      <c r="A7115">
        <v>26803</v>
      </c>
      <c r="B7115">
        <v>29606</v>
      </c>
    </row>
    <row r="7116" spans="1:2" x14ac:dyDescent="0.35">
      <c r="A7116">
        <v>140516</v>
      </c>
      <c r="B7116">
        <v>149944</v>
      </c>
    </row>
    <row r="7117" spans="1:2" x14ac:dyDescent="0.35">
      <c r="A7117">
        <v>58087</v>
      </c>
      <c r="B7117">
        <v>59408</v>
      </c>
    </row>
    <row r="7118" spans="1:2" x14ac:dyDescent="0.35">
      <c r="A7118">
        <v>93364</v>
      </c>
      <c r="B7118">
        <v>98653</v>
      </c>
    </row>
    <row r="7119" spans="1:2" x14ac:dyDescent="0.35">
      <c r="A7119">
        <v>150841</v>
      </c>
      <c r="B7119">
        <v>167041</v>
      </c>
    </row>
    <row r="7120" spans="1:2" x14ac:dyDescent="0.35">
      <c r="A7120">
        <v>42292</v>
      </c>
      <c r="B7120">
        <v>44142</v>
      </c>
    </row>
    <row r="7121" spans="1:2" x14ac:dyDescent="0.35">
      <c r="A7121">
        <v>54143</v>
      </c>
      <c r="B7121">
        <v>55594</v>
      </c>
    </row>
    <row r="7122" spans="1:2" x14ac:dyDescent="0.35">
      <c r="A7122">
        <v>156933</v>
      </c>
      <c r="B7122">
        <v>152132</v>
      </c>
    </row>
    <row r="7123" spans="1:2" x14ac:dyDescent="0.35">
      <c r="A7123">
        <v>57067</v>
      </c>
      <c r="B7123">
        <v>63112</v>
      </c>
    </row>
    <row r="7124" spans="1:2" x14ac:dyDescent="0.35">
      <c r="A7124">
        <v>63501</v>
      </c>
      <c r="B7124">
        <v>57880</v>
      </c>
    </row>
    <row r="7125" spans="1:2" x14ac:dyDescent="0.35">
      <c r="A7125">
        <v>21080</v>
      </c>
      <c r="B7125">
        <v>22443</v>
      </c>
    </row>
    <row r="7126" spans="1:2" x14ac:dyDescent="0.35">
      <c r="A7126">
        <v>165563</v>
      </c>
      <c r="B7126">
        <v>170582</v>
      </c>
    </row>
    <row r="7127" spans="1:2" x14ac:dyDescent="0.35">
      <c r="A7127">
        <v>153560</v>
      </c>
      <c r="B7127">
        <v>149218</v>
      </c>
    </row>
    <row r="7128" spans="1:2" x14ac:dyDescent="0.35">
      <c r="A7128">
        <v>199992</v>
      </c>
      <c r="B7128">
        <v>196634</v>
      </c>
    </row>
    <row r="7129" spans="1:2" x14ac:dyDescent="0.35">
      <c r="A7129">
        <v>122306</v>
      </c>
      <c r="B7129">
        <v>132613</v>
      </c>
    </row>
    <row r="7130" spans="1:2" x14ac:dyDescent="0.35">
      <c r="A7130">
        <v>57216</v>
      </c>
      <c r="B7130">
        <v>59593</v>
      </c>
    </row>
    <row r="7131" spans="1:2" x14ac:dyDescent="0.35">
      <c r="A7131">
        <v>139454</v>
      </c>
      <c r="B7131">
        <v>130015</v>
      </c>
    </row>
    <row r="7132" spans="1:2" x14ac:dyDescent="0.35">
      <c r="A7132">
        <v>44468</v>
      </c>
      <c r="B7132">
        <v>48847</v>
      </c>
    </row>
    <row r="7133" spans="1:2" x14ac:dyDescent="0.35">
      <c r="A7133">
        <v>64408</v>
      </c>
      <c r="B7133">
        <v>67318</v>
      </c>
    </row>
    <row r="7134" spans="1:2" x14ac:dyDescent="0.35">
      <c r="A7134">
        <v>146932</v>
      </c>
      <c r="B7134">
        <v>146032</v>
      </c>
    </row>
    <row r="7135" spans="1:2" x14ac:dyDescent="0.35">
      <c r="A7135">
        <v>94438</v>
      </c>
      <c r="B7135">
        <v>102711</v>
      </c>
    </row>
    <row r="7136" spans="1:2" x14ac:dyDescent="0.35">
      <c r="A7136">
        <v>126980</v>
      </c>
      <c r="B7136">
        <v>127053</v>
      </c>
    </row>
    <row r="7137" spans="1:2" x14ac:dyDescent="0.35">
      <c r="A7137">
        <v>186700</v>
      </c>
      <c r="B7137">
        <v>199363</v>
      </c>
    </row>
    <row r="7138" spans="1:2" x14ac:dyDescent="0.35">
      <c r="A7138">
        <v>29174</v>
      </c>
      <c r="B7138">
        <v>32374</v>
      </c>
    </row>
    <row r="7139" spans="1:2" x14ac:dyDescent="0.35">
      <c r="A7139">
        <v>6981</v>
      </c>
      <c r="B7139">
        <v>7632</v>
      </c>
    </row>
    <row r="7140" spans="1:2" x14ac:dyDescent="0.35">
      <c r="A7140">
        <v>35557</v>
      </c>
      <c r="B7140">
        <v>35110</v>
      </c>
    </row>
    <row r="7141" spans="1:2" x14ac:dyDescent="0.35">
      <c r="A7141">
        <v>786</v>
      </c>
      <c r="B7141">
        <v>765</v>
      </c>
    </row>
    <row r="7142" spans="1:2" x14ac:dyDescent="0.35">
      <c r="A7142">
        <v>129225</v>
      </c>
      <c r="B7142">
        <v>138655</v>
      </c>
    </row>
    <row r="7143" spans="1:2" x14ac:dyDescent="0.35">
      <c r="A7143">
        <v>36654</v>
      </c>
      <c r="B7143">
        <v>37367</v>
      </c>
    </row>
    <row r="7144" spans="1:2" x14ac:dyDescent="0.35">
      <c r="A7144">
        <v>45109</v>
      </c>
      <c r="B7144">
        <v>48099</v>
      </c>
    </row>
    <row r="7145" spans="1:2" x14ac:dyDescent="0.35">
      <c r="A7145">
        <v>7630</v>
      </c>
      <c r="B7145">
        <v>7425</v>
      </c>
    </row>
    <row r="7146" spans="1:2" x14ac:dyDescent="0.35">
      <c r="A7146">
        <v>182216</v>
      </c>
      <c r="B7146">
        <v>192460</v>
      </c>
    </row>
    <row r="7147" spans="1:2" x14ac:dyDescent="0.35">
      <c r="A7147">
        <v>124158</v>
      </c>
      <c r="B7147">
        <v>120419</v>
      </c>
    </row>
    <row r="7148" spans="1:2" x14ac:dyDescent="0.35">
      <c r="A7148">
        <v>128346</v>
      </c>
      <c r="B7148">
        <v>127305</v>
      </c>
    </row>
    <row r="7149" spans="1:2" x14ac:dyDescent="0.35">
      <c r="A7149">
        <v>113204</v>
      </c>
      <c r="B7149">
        <v>124017</v>
      </c>
    </row>
    <row r="7150" spans="1:2" x14ac:dyDescent="0.35">
      <c r="A7150">
        <v>40267</v>
      </c>
      <c r="B7150">
        <v>36853</v>
      </c>
    </row>
    <row r="7151" spans="1:2" x14ac:dyDescent="0.35">
      <c r="A7151">
        <v>145552</v>
      </c>
      <c r="B7151">
        <v>139318</v>
      </c>
    </row>
    <row r="7152" spans="1:2" x14ac:dyDescent="0.35">
      <c r="A7152">
        <v>199326</v>
      </c>
      <c r="B7152">
        <v>191381</v>
      </c>
    </row>
    <row r="7153" spans="1:2" x14ac:dyDescent="0.35">
      <c r="A7153">
        <v>183519</v>
      </c>
      <c r="B7153">
        <v>168190</v>
      </c>
    </row>
    <row r="7154" spans="1:2" x14ac:dyDescent="0.35">
      <c r="A7154">
        <v>71649</v>
      </c>
      <c r="B7154">
        <v>69934</v>
      </c>
    </row>
    <row r="7155" spans="1:2" x14ac:dyDescent="0.35">
      <c r="A7155">
        <v>91899</v>
      </c>
      <c r="B7155">
        <v>87997</v>
      </c>
    </row>
    <row r="7156" spans="1:2" x14ac:dyDescent="0.35">
      <c r="A7156">
        <v>73669</v>
      </c>
      <c r="B7156">
        <v>80513</v>
      </c>
    </row>
    <row r="7157" spans="1:2" x14ac:dyDescent="0.35">
      <c r="A7157">
        <v>29415</v>
      </c>
      <c r="B7157">
        <v>29855</v>
      </c>
    </row>
    <row r="7158" spans="1:2" x14ac:dyDescent="0.35">
      <c r="A7158">
        <v>57963</v>
      </c>
      <c r="B7158">
        <v>53604</v>
      </c>
    </row>
    <row r="7159" spans="1:2" x14ac:dyDescent="0.35">
      <c r="A7159">
        <v>73703</v>
      </c>
      <c r="B7159">
        <v>78573</v>
      </c>
    </row>
    <row r="7160" spans="1:2" x14ac:dyDescent="0.35">
      <c r="A7160">
        <v>145359</v>
      </c>
      <c r="B7160">
        <v>155327</v>
      </c>
    </row>
    <row r="7161" spans="1:2" x14ac:dyDescent="0.35">
      <c r="A7161">
        <v>101784</v>
      </c>
      <c r="B7161">
        <v>106776</v>
      </c>
    </row>
    <row r="7162" spans="1:2" x14ac:dyDescent="0.35">
      <c r="A7162">
        <v>111721</v>
      </c>
      <c r="B7162">
        <v>108703</v>
      </c>
    </row>
    <row r="7163" spans="1:2" x14ac:dyDescent="0.35">
      <c r="A7163">
        <v>127632</v>
      </c>
      <c r="B7163">
        <v>130150</v>
      </c>
    </row>
    <row r="7164" spans="1:2" x14ac:dyDescent="0.35">
      <c r="A7164">
        <v>177806</v>
      </c>
      <c r="B7164">
        <v>187962</v>
      </c>
    </row>
    <row r="7165" spans="1:2" x14ac:dyDescent="0.35">
      <c r="A7165">
        <v>39623</v>
      </c>
      <c r="B7165">
        <v>38902</v>
      </c>
    </row>
    <row r="7166" spans="1:2" x14ac:dyDescent="0.35">
      <c r="A7166">
        <v>74323</v>
      </c>
      <c r="B7166">
        <v>69632</v>
      </c>
    </row>
    <row r="7167" spans="1:2" x14ac:dyDescent="0.35">
      <c r="A7167">
        <v>152883</v>
      </c>
      <c r="B7167">
        <v>146417</v>
      </c>
    </row>
    <row r="7168" spans="1:2" x14ac:dyDescent="0.35">
      <c r="A7168">
        <v>193572</v>
      </c>
      <c r="B7168">
        <v>196314</v>
      </c>
    </row>
    <row r="7169" spans="1:2" x14ac:dyDescent="0.35">
      <c r="A7169">
        <v>87656</v>
      </c>
      <c r="B7169">
        <v>94223</v>
      </c>
    </row>
    <row r="7170" spans="1:2" x14ac:dyDescent="0.35">
      <c r="A7170">
        <v>63892</v>
      </c>
      <c r="B7170">
        <v>67457</v>
      </c>
    </row>
    <row r="7171" spans="1:2" x14ac:dyDescent="0.35">
      <c r="A7171">
        <v>100109</v>
      </c>
      <c r="B7171">
        <v>101507</v>
      </c>
    </row>
    <row r="7172" spans="1:2" x14ac:dyDescent="0.35">
      <c r="A7172">
        <v>90503</v>
      </c>
      <c r="B7172">
        <v>87422</v>
      </c>
    </row>
    <row r="7173" spans="1:2" x14ac:dyDescent="0.35">
      <c r="A7173">
        <v>84224</v>
      </c>
      <c r="B7173">
        <v>78341</v>
      </c>
    </row>
    <row r="7174" spans="1:2" x14ac:dyDescent="0.35">
      <c r="A7174">
        <v>179407</v>
      </c>
      <c r="B7174">
        <v>163898</v>
      </c>
    </row>
    <row r="7175" spans="1:2" x14ac:dyDescent="0.35">
      <c r="A7175">
        <v>75158</v>
      </c>
      <c r="B7175">
        <v>78330</v>
      </c>
    </row>
    <row r="7176" spans="1:2" x14ac:dyDescent="0.35">
      <c r="A7176">
        <v>164714</v>
      </c>
      <c r="B7176">
        <v>174593</v>
      </c>
    </row>
    <row r="7177" spans="1:2" x14ac:dyDescent="0.35">
      <c r="A7177">
        <v>173756</v>
      </c>
      <c r="B7177">
        <v>189377</v>
      </c>
    </row>
    <row r="7178" spans="1:2" x14ac:dyDescent="0.35">
      <c r="A7178">
        <v>30192</v>
      </c>
      <c r="B7178">
        <v>28631</v>
      </c>
    </row>
    <row r="7179" spans="1:2" x14ac:dyDescent="0.35">
      <c r="A7179">
        <v>169005</v>
      </c>
      <c r="B7179">
        <v>185116</v>
      </c>
    </row>
    <row r="7180" spans="1:2" x14ac:dyDescent="0.35">
      <c r="A7180">
        <v>94473</v>
      </c>
      <c r="B7180">
        <v>96823</v>
      </c>
    </row>
    <row r="7181" spans="1:2" x14ac:dyDescent="0.35">
      <c r="A7181">
        <v>154330</v>
      </c>
      <c r="B7181">
        <v>160825</v>
      </c>
    </row>
    <row r="7182" spans="1:2" x14ac:dyDescent="0.35">
      <c r="A7182">
        <v>130451</v>
      </c>
      <c r="B7182">
        <v>127140</v>
      </c>
    </row>
    <row r="7183" spans="1:2" x14ac:dyDescent="0.35">
      <c r="A7183">
        <v>99984</v>
      </c>
      <c r="B7183">
        <v>99677</v>
      </c>
    </row>
    <row r="7184" spans="1:2" x14ac:dyDescent="0.35">
      <c r="A7184">
        <v>108744</v>
      </c>
      <c r="B7184">
        <v>108526</v>
      </c>
    </row>
    <row r="7185" spans="1:2" x14ac:dyDescent="0.35">
      <c r="A7185">
        <v>51257</v>
      </c>
      <c r="B7185">
        <v>47532</v>
      </c>
    </row>
    <row r="7186" spans="1:2" x14ac:dyDescent="0.35">
      <c r="A7186">
        <v>169702</v>
      </c>
      <c r="B7186">
        <v>163204</v>
      </c>
    </row>
    <row r="7187" spans="1:2" x14ac:dyDescent="0.35">
      <c r="A7187">
        <v>110743</v>
      </c>
      <c r="B7187">
        <v>116055</v>
      </c>
    </row>
    <row r="7188" spans="1:2" x14ac:dyDescent="0.35">
      <c r="A7188">
        <v>183195</v>
      </c>
      <c r="B7188">
        <v>169648</v>
      </c>
    </row>
    <row r="7189" spans="1:2" x14ac:dyDescent="0.35">
      <c r="A7189">
        <v>11460</v>
      </c>
      <c r="B7189">
        <v>12386</v>
      </c>
    </row>
    <row r="7190" spans="1:2" x14ac:dyDescent="0.35">
      <c r="A7190">
        <v>119309</v>
      </c>
      <c r="B7190">
        <v>112499</v>
      </c>
    </row>
    <row r="7191" spans="1:2" x14ac:dyDescent="0.35">
      <c r="A7191">
        <v>38338</v>
      </c>
      <c r="B7191">
        <v>38864</v>
      </c>
    </row>
    <row r="7192" spans="1:2" x14ac:dyDescent="0.35">
      <c r="A7192">
        <v>111135</v>
      </c>
      <c r="B7192">
        <v>110653</v>
      </c>
    </row>
    <row r="7193" spans="1:2" x14ac:dyDescent="0.35">
      <c r="A7193">
        <v>189424</v>
      </c>
      <c r="B7193">
        <v>179758</v>
      </c>
    </row>
    <row r="7194" spans="1:2" x14ac:dyDescent="0.35">
      <c r="A7194">
        <v>184166</v>
      </c>
      <c r="B7194">
        <v>175113</v>
      </c>
    </row>
    <row r="7195" spans="1:2" x14ac:dyDescent="0.35">
      <c r="A7195">
        <v>108846</v>
      </c>
      <c r="B7195">
        <v>113018</v>
      </c>
    </row>
    <row r="7196" spans="1:2" x14ac:dyDescent="0.35">
      <c r="A7196">
        <v>36277</v>
      </c>
      <c r="B7196">
        <v>39123</v>
      </c>
    </row>
    <row r="7197" spans="1:2" x14ac:dyDescent="0.35">
      <c r="A7197">
        <v>113658</v>
      </c>
      <c r="B7197">
        <v>116206</v>
      </c>
    </row>
    <row r="7198" spans="1:2" x14ac:dyDescent="0.35">
      <c r="A7198">
        <v>174832</v>
      </c>
      <c r="B7198">
        <v>175223</v>
      </c>
    </row>
    <row r="7199" spans="1:2" x14ac:dyDescent="0.35">
      <c r="A7199">
        <v>21202</v>
      </c>
      <c r="B7199">
        <v>23532</v>
      </c>
    </row>
    <row r="7200" spans="1:2" x14ac:dyDescent="0.35">
      <c r="A7200">
        <v>33114</v>
      </c>
      <c r="B7200">
        <v>33639</v>
      </c>
    </row>
    <row r="7201" spans="1:2" x14ac:dyDescent="0.35">
      <c r="A7201">
        <v>210245</v>
      </c>
      <c r="B7201">
        <v>198279</v>
      </c>
    </row>
    <row r="7202" spans="1:2" x14ac:dyDescent="0.35">
      <c r="A7202">
        <v>203204</v>
      </c>
      <c r="B7202">
        <v>194825</v>
      </c>
    </row>
    <row r="7203" spans="1:2" x14ac:dyDescent="0.35">
      <c r="A7203">
        <v>34151</v>
      </c>
      <c r="B7203">
        <v>36523</v>
      </c>
    </row>
    <row r="7204" spans="1:2" x14ac:dyDescent="0.35">
      <c r="A7204">
        <v>90379</v>
      </c>
      <c r="B7204">
        <v>89259</v>
      </c>
    </row>
    <row r="7205" spans="1:2" x14ac:dyDescent="0.35">
      <c r="A7205">
        <v>57585</v>
      </c>
      <c r="B7205">
        <v>59115</v>
      </c>
    </row>
    <row r="7206" spans="1:2" x14ac:dyDescent="0.35">
      <c r="A7206">
        <v>212485</v>
      </c>
      <c r="B7206">
        <v>197348</v>
      </c>
    </row>
    <row r="7207" spans="1:2" x14ac:dyDescent="0.35">
      <c r="A7207">
        <v>180286</v>
      </c>
      <c r="B7207">
        <v>175205</v>
      </c>
    </row>
    <row r="7208" spans="1:2" x14ac:dyDescent="0.35">
      <c r="A7208">
        <v>42957</v>
      </c>
      <c r="B7208">
        <v>39560</v>
      </c>
    </row>
    <row r="7209" spans="1:2" x14ac:dyDescent="0.35">
      <c r="A7209">
        <v>170590</v>
      </c>
      <c r="B7209">
        <v>155412</v>
      </c>
    </row>
    <row r="7210" spans="1:2" x14ac:dyDescent="0.35">
      <c r="A7210">
        <v>166013</v>
      </c>
      <c r="B7210">
        <v>154951</v>
      </c>
    </row>
    <row r="7211" spans="1:2" x14ac:dyDescent="0.35">
      <c r="A7211">
        <v>110312</v>
      </c>
      <c r="B7211">
        <v>111730</v>
      </c>
    </row>
    <row r="7212" spans="1:2" x14ac:dyDescent="0.35">
      <c r="A7212">
        <v>185933</v>
      </c>
      <c r="B7212">
        <v>194402</v>
      </c>
    </row>
    <row r="7213" spans="1:2" x14ac:dyDescent="0.35">
      <c r="A7213">
        <v>24798</v>
      </c>
      <c r="B7213">
        <v>25992</v>
      </c>
    </row>
    <row r="7214" spans="1:2" x14ac:dyDescent="0.35">
      <c r="A7214">
        <v>46778</v>
      </c>
      <c r="B7214">
        <v>43979</v>
      </c>
    </row>
    <row r="7215" spans="1:2" x14ac:dyDescent="0.35">
      <c r="A7215">
        <v>165640</v>
      </c>
      <c r="B7215">
        <v>159827</v>
      </c>
    </row>
    <row r="7216" spans="1:2" x14ac:dyDescent="0.35">
      <c r="A7216">
        <v>105284</v>
      </c>
      <c r="B7216">
        <v>111449</v>
      </c>
    </row>
    <row r="7217" spans="1:2" x14ac:dyDescent="0.35">
      <c r="A7217">
        <v>97302</v>
      </c>
      <c r="B7217">
        <v>104212</v>
      </c>
    </row>
    <row r="7218" spans="1:2" x14ac:dyDescent="0.35">
      <c r="A7218">
        <v>45328</v>
      </c>
      <c r="B7218">
        <v>42917</v>
      </c>
    </row>
    <row r="7219" spans="1:2" x14ac:dyDescent="0.35">
      <c r="A7219">
        <v>136398</v>
      </c>
      <c r="B7219">
        <v>134197</v>
      </c>
    </row>
    <row r="7220" spans="1:2" x14ac:dyDescent="0.35">
      <c r="A7220">
        <v>39620</v>
      </c>
      <c r="B7220">
        <v>39876</v>
      </c>
    </row>
    <row r="7221" spans="1:2" x14ac:dyDescent="0.35">
      <c r="A7221">
        <v>104431</v>
      </c>
      <c r="B7221">
        <v>103443</v>
      </c>
    </row>
    <row r="7222" spans="1:2" x14ac:dyDescent="0.35">
      <c r="A7222">
        <v>46267</v>
      </c>
      <c r="B7222">
        <v>50528</v>
      </c>
    </row>
    <row r="7223" spans="1:2" x14ac:dyDescent="0.35">
      <c r="A7223">
        <v>25670</v>
      </c>
      <c r="B7223">
        <v>24364</v>
      </c>
    </row>
    <row r="7224" spans="1:2" x14ac:dyDescent="0.35">
      <c r="A7224">
        <v>90558</v>
      </c>
      <c r="B7224">
        <v>84405</v>
      </c>
    </row>
    <row r="7225" spans="1:2" x14ac:dyDescent="0.35">
      <c r="A7225">
        <v>45955</v>
      </c>
      <c r="B7225">
        <v>46503</v>
      </c>
    </row>
    <row r="7226" spans="1:2" x14ac:dyDescent="0.35">
      <c r="A7226">
        <v>114734</v>
      </c>
      <c r="B7226">
        <v>121766</v>
      </c>
    </row>
    <row r="7227" spans="1:2" x14ac:dyDescent="0.35">
      <c r="A7227">
        <v>107372</v>
      </c>
      <c r="B7227">
        <v>100666</v>
      </c>
    </row>
    <row r="7228" spans="1:2" x14ac:dyDescent="0.35">
      <c r="A7228">
        <v>50648</v>
      </c>
      <c r="B7228">
        <v>56249</v>
      </c>
    </row>
    <row r="7229" spans="1:2" x14ac:dyDescent="0.35">
      <c r="A7229">
        <v>46347</v>
      </c>
      <c r="B7229">
        <v>45179</v>
      </c>
    </row>
    <row r="7230" spans="1:2" x14ac:dyDescent="0.35">
      <c r="A7230">
        <v>116205</v>
      </c>
      <c r="B7230">
        <v>116790</v>
      </c>
    </row>
    <row r="7231" spans="1:2" x14ac:dyDescent="0.35">
      <c r="A7231">
        <v>176928</v>
      </c>
      <c r="B7231">
        <v>176583</v>
      </c>
    </row>
    <row r="7232" spans="1:2" x14ac:dyDescent="0.35">
      <c r="A7232">
        <v>188290</v>
      </c>
      <c r="B7232">
        <v>182167</v>
      </c>
    </row>
    <row r="7233" spans="1:2" x14ac:dyDescent="0.35">
      <c r="A7233">
        <v>55071</v>
      </c>
      <c r="B7233">
        <v>50825</v>
      </c>
    </row>
    <row r="7234" spans="1:2" x14ac:dyDescent="0.35">
      <c r="A7234">
        <v>149538</v>
      </c>
      <c r="B7234">
        <v>139564</v>
      </c>
    </row>
    <row r="7235" spans="1:2" x14ac:dyDescent="0.35">
      <c r="A7235">
        <v>124028</v>
      </c>
      <c r="B7235">
        <v>113704</v>
      </c>
    </row>
    <row r="7236" spans="1:2" x14ac:dyDescent="0.35">
      <c r="A7236">
        <v>156194</v>
      </c>
      <c r="B7236">
        <v>160014</v>
      </c>
    </row>
    <row r="7237" spans="1:2" x14ac:dyDescent="0.35">
      <c r="A7237">
        <v>437</v>
      </c>
      <c r="B7237">
        <v>399</v>
      </c>
    </row>
    <row r="7238" spans="1:2" x14ac:dyDescent="0.35">
      <c r="A7238">
        <v>190695</v>
      </c>
      <c r="B7238">
        <v>179837</v>
      </c>
    </row>
    <row r="7239" spans="1:2" x14ac:dyDescent="0.35">
      <c r="A7239">
        <v>19716</v>
      </c>
      <c r="B7239">
        <v>18394</v>
      </c>
    </row>
    <row r="7240" spans="1:2" x14ac:dyDescent="0.35">
      <c r="A7240">
        <v>34438</v>
      </c>
      <c r="B7240">
        <v>32985</v>
      </c>
    </row>
    <row r="7241" spans="1:2" x14ac:dyDescent="0.35">
      <c r="A7241">
        <v>205596</v>
      </c>
      <c r="B7241">
        <v>189978</v>
      </c>
    </row>
    <row r="7242" spans="1:2" x14ac:dyDescent="0.35">
      <c r="A7242">
        <v>26051</v>
      </c>
      <c r="B7242">
        <v>25721</v>
      </c>
    </row>
    <row r="7243" spans="1:2" x14ac:dyDescent="0.35">
      <c r="A7243">
        <v>189024</v>
      </c>
      <c r="B7243">
        <v>182469</v>
      </c>
    </row>
    <row r="7244" spans="1:2" x14ac:dyDescent="0.35">
      <c r="A7244">
        <v>126693</v>
      </c>
      <c r="B7244">
        <v>134764</v>
      </c>
    </row>
    <row r="7245" spans="1:2" x14ac:dyDescent="0.35">
      <c r="A7245">
        <v>56741</v>
      </c>
      <c r="B7245">
        <v>54141</v>
      </c>
    </row>
    <row r="7246" spans="1:2" x14ac:dyDescent="0.35">
      <c r="A7246">
        <v>16451</v>
      </c>
      <c r="B7246">
        <v>18058</v>
      </c>
    </row>
    <row r="7247" spans="1:2" x14ac:dyDescent="0.35">
      <c r="A7247">
        <v>105097</v>
      </c>
      <c r="B7247">
        <v>115323</v>
      </c>
    </row>
    <row r="7248" spans="1:2" x14ac:dyDescent="0.35">
      <c r="A7248">
        <v>49712</v>
      </c>
      <c r="B7248">
        <v>45365</v>
      </c>
    </row>
    <row r="7249" spans="1:2" x14ac:dyDescent="0.35">
      <c r="A7249">
        <v>212653</v>
      </c>
      <c r="B7249">
        <v>196696</v>
      </c>
    </row>
    <row r="7250" spans="1:2" x14ac:dyDescent="0.35">
      <c r="A7250">
        <v>83259</v>
      </c>
      <c r="B7250">
        <v>87473</v>
      </c>
    </row>
    <row r="7251" spans="1:2" x14ac:dyDescent="0.35">
      <c r="A7251">
        <v>12580</v>
      </c>
      <c r="B7251">
        <v>12152</v>
      </c>
    </row>
    <row r="7252" spans="1:2" x14ac:dyDescent="0.35">
      <c r="A7252">
        <v>6066</v>
      </c>
      <c r="B7252">
        <v>5726</v>
      </c>
    </row>
    <row r="7253" spans="1:2" x14ac:dyDescent="0.35">
      <c r="A7253">
        <v>18727</v>
      </c>
      <c r="B7253">
        <v>18963</v>
      </c>
    </row>
    <row r="7254" spans="1:2" x14ac:dyDescent="0.35">
      <c r="A7254">
        <v>148619</v>
      </c>
      <c r="B7254">
        <v>147278</v>
      </c>
    </row>
    <row r="7255" spans="1:2" x14ac:dyDescent="0.35">
      <c r="A7255">
        <v>14845</v>
      </c>
      <c r="B7255">
        <v>15969</v>
      </c>
    </row>
    <row r="7256" spans="1:2" x14ac:dyDescent="0.35">
      <c r="A7256">
        <v>78583</v>
      </c>
      <c r="B7256">
        <v>84487</v>
      </c>
    </row>
    <row r="7257" spans="1:2" x14ac:dyDescent="0.35">
      <c r="A7257">
        <v>15682</v>
      </c>
      <c r="B7257">
        <v>14498</v>
      </c>
    </row>
    <row r="7258" spans="1:2" x14ac:dyDescent="0.35">
      <c r="A7258">
        <v>44297</v>
      </c>
      <c r="B7258">
        <v>44758</v>
      </c>
    </row>
    <row r="7259" spans="1:2" x14ac:dyDescent="0.35">
      <c r="A7259">
        <v>99478</v>
      </c>
      <c r="B7259">
        <v>105927</v>
      </c>
    </row>
    <row r="7260" spans="1:2" x14ac:dyDescent="0.35">
      <c r="A7260">
        <v>5968</v>
      </c>
      <c r="B7260">
        <v>5582</v>
      </c>
    </row>
    <row r="7261" spans="1:2" x14ac:dyDescent="0.35">
      <c r="A7261">
        <v>67912</v>
      </c>
      <c r="B7261">
        <v>68736</v>
      </c>
    </row>
    <row r="7262" spans="1:2" x14ac:dyDescent="0.35">
      <c r="A7262">
        <v>78374</v>
      </c>
      <c r="B7262">
        <v>74204</v>
      </c>
    </row>
    <row r="7263" spans="1:2" x14ac:dyDescent="0.35">
      <c r="A7263">
        <v>131884</v>
      </c>
      <c r="B7263">
        <v>135139</v>
      </c>
    </row>
    <row r="7264" spans="1:2" x14ac:dyDescent="0.35">
      <c r="A7264">
        <v>187393</v>
      </c>
      <c r="B7264">
        <v>177352</v>
      </c>
    </row>
    <row r="7265" spans="1:2" x14ac:dyDescent="0.35">
      <c r="A7265">
        <v>125689</v>
      </c>
      <c r="B7265">
        <v>138805</v>
      </c>
    </row>
    <row r="7266" spans="1:2" x14ac:dyDescent="0.35">
      <c r="A7266">
        <v>170459</v>
      </c>
      <c r="B7266">
        <v>178698</v>
      </c>
    </row>
    <row r="7267" spans="1:2" x14ac:dyDescent="0.35">
      <c r="A7267">
        <v>57642</v>
      </c>
      <c r="B7267">
        <v>54041</v>
      </c>
    </row>
    <row r="7268" spans="1:2" x14ac:dyDescent="0.35">
      <c r="A7268">
        <v>56510</v>
      </c>
      <c r="B7268">
        <v>51398</v>
      </c>
    </row>
    <row r="7269" spans="1:2" x14ac:dyDescent="0.35">
      <c r="A7269">
        <v>138866</v>
      </c>
      <c r="B7269">
        <v>148562</v>
      </c>
    </row>
    <row r="7270" spans="1:2" x14ac:dyDescent="0.35">
      <c r="A7270">
        <v>5873</v>
      </c>
      <c r="B7270">
        <v>6182</v>
      </c>
    </row>
    <row r="7271" spans="1:2" x14ac:dyDescent="0.35">
      <c r="A7271">
        <v>55586</v>
      </c>
      <c r="B7271">
        <v>50679</v>
      </c>
    </row>
    <row r="7272" spans="1:2" x14ac:dyDescent="0.35">
      <c r="A7272">
        <v>151531</v>
      </c>
      <c r="B7272">
        <v>143763</v>
      </c>
    </row>
    <row r="7273" spans="1:2" x14ac:dyDescent="0.35">
      <c r="A7273">
        <v>107809</v>
      </c>
      <c r="B7273">
        <v>110578</v>
      </c>
    </row>
    <row r="7274" spans="1:2" x14ac:dyDescent="0.35">
      <c r="A7274">
        <v>67855</v>
      </c>
      <c r="B7274">
        <v>69968</v>
      </c>
    </row>
    <row r="7275" spans="1:2" x14ac:dyDescent="0.35">
      <c r="A7275">
        <v>95201</v>
      </c>
      <c r="B7275">
        <v>104628</v>
      </c>
    </row>
    <row r="7276" spans="1:2" x14ac:dyDescent="0.35">
      <c r="A7276">
        <v>171231</v>
      </c>
      <c r="B7276">
        <v>159859</v>
      </c>
    </row>
    <row r="7277" spans="1:2" x14ac:dyDescent="0.35">
      <c r="A7277">
        <v>162919</v>
      </c>
      <c r="B7277">
        <v>169529</v>
      </c>
    </row>
    <row r="7278" spans="1:2" x14ac:dyDescent="0.35">
      <c r="A7278">
        <v>172828</v>
      </c>
      <c r="B7278">
        <v>173376</v>
      </c>
    </row>
    <row r="7279" spans="1:2" x14ac:dyDescent="0.35">
      <c r="A7279">
        <v>22615</v>
      </c>
      <c r="B7279">
        <v>24243</v>
      </c>
    </row>
    <row r="7280" spans="1:2" x14ac:dyDescent="0.35">
      <c r="A7280">
        <v>76962</v>
      </c>
      <c r="B7280">
        <v>73955</v>
      </c>
    </row>
    <row r="7281" spans="1:2" x14ac:dyDescent="0.35">
      <c r="A7281">
        <v>70528</v>
      </c>
      <c r="B7281">
        <v>68566</v>
      </c>
    </row>
    <row r="7282" spans="1:2" x14ac:dyDescent="0.35">
      <c r="A7282">
        <v>173631</v>
      </c>
      <c r="B7282">
        <v>158538</v>
      </c>
    </row>
    <row r="7283" spans="1:2" x14ac:dyDescent="0.35">
      <c r="A7283">
        <v>49570</v>
      </c>
      <c r="B7283">
        <v>50943</v>
      </c>
    </row>
    <row r="7284" spans="1:2" x14ac:dyDescent="0.35">
      <c r="A7284">
        <v>211985</v>
      </c>
      <c r="B7284">
        <v>197021</v>
      </c>
    </row>
    <row r="7285" spans="1:2" x14ac:dyDescent="0.35">
      <c r="A7285">
        <v>23833</v>
      </c>
      <c r="B7285">
        <v>24514</v>
      </c>
    </row>
    <row r="7286" spans="1:2" x14ac:dyDescent="0.35">
      <c r="A7286">
        <v>175166</v>
      </c>
      <c r="B7286">
        <v>193499</v>
      </c>
    </row>
    <row r="7287" spans="1:2" x14ac:dyDescent="0.35">
      <c r="A7287">
        <v>112812</v>
      </c>
      <c r="B7287">
        <v>117710</v>
      </c>
    </row>
    <row r="7288" spans="1:2" x14ac:dyDescent="0.35">
      <c r="A7288">
        <v>62241</v>
      </c>
      <c r="B7288">
        <v>59090</v>
      </c>
    </row>
    <row r="7289" spans="1:2" x14ac:dyDescent="0.35">
      <c r="A7289">
        <v>181193</v>
      </c>
      <c r="B7289">
        <v>166143</v>
      </c>
    </row>
    <row r="7290" spans="1:2" x14ac:dyDescent="0.35">
      <c r="A7290">
        <v>180892</v>
      </c>
      <c r="B7290">
        <v>186939</v>
      </c>
    </row>
    <row r="7291" spans="1:2" x14ac:dyDescent="0.35">
      <c r="A7291">
        <v>183706</v>
      </c>
      <c r="B7291">
        <v>187776</v>
      </c>
    </row>
    <row r="7292" spans="1:2" x14ac:dyDescent="0.35">
      <c r="A7292">
        <v>85792</v>
      </c>
      <c r="B7292">
        <v>95151</v>
      </c>
    </row>
    <row r="7293" spans="1:2" x14ac:dyDescent="0.35">
      <c r="A7293">
        <v>117428</v>
      </c>
      <c r="B7293">
        <v>117083</v>
      </c>
    </row>
    <row r="7294" spans="1:2" x14ac:dyDescent="0.35">
      <c r="A7294">
        <v>15611</v>
      </c>
      <c r="B7294">
        <v>16650</v>
      </c>
    </row>
    <row r="7295" spans="1:2" x14ac:dyDescent="0.35">
      <c r="A7295">
        <v>25191</v>
      </c>
      <c r="B7295">
        <v>24607</v>
      </c>
    </row>
    <row r="7296" spans="1:2" x14ac:dyDescent="0.35">
      <c r="A7296">
        <v>91275</v>
      </c>
      <c r="B7296">
        <v>98907</v>
      </c>
    </row>
    <row r="7297" spans="1:2" x14ac:dyDescent="0.35">
      <c r="A7297">
        <v>207379</v>
      </c>
      <c r="B7297">
        <v>194989</v>
      </c>
    </row>
    <row r="7298" spans="1:2" x14ac:dyDescent="0.35">
      <c r="A7298">
        <v>56018</v>
      </c>
      <c r="B7298">
        <v>52548</v>
      </c>
    </row>
    <row r="7299" spans="1:2" x14ac:dyDescent="0.35">
      <c r="A7299">
        <v>70968</v>
      </c>
      <c r="B7299">
        <v>77087</v>
      </c>
    </row>
    <row r="7300" spans="1:2" x14ac:dyDescent="0.35">
      <c r="A7300">
        <v>175185</v>
      </c>
      <c r="B7300">
        <v>191029</v>
      </c>
    </row>
    <row r="7301" spans="1:2" x14ac:dyDescent="0.35">
      <c r="A7301">
        <v>97945</v>
      </c>
      <c r="B7301">
        <v>97876</v>
      </c>
    </row>
    <row r="7302" spans="1:2" x14ac:dyDescent="0.35">
      <c r="A7302">
        <v>69177</v>
      </c>
      <c r="B7302">
        <v>66239</v>
      </c>
    </row>
    <row r="7303" spans="1:2" x14ac:dyDescent="0.35">
      <c r="A7303">
        <v>117823</v>
      </c>
      <c r="B7303">
        <v>130076</v>
      </c>
    </row>
    <row r="7304" spans="1:2" x14ac:dyDescent="0.35">
      <c r="A7304">
        <v>169776</v>
      </c>
      <c r="B7304">
        <v>156567</v>
      </c>
    </row>
    <row r="7305" spans="1:2" x14ac:dyDescent="0.35">
      <c r="A7305">
        <v>52676</v>
      </c>
      <c r="B7305">
        <v>54589</v>
      </c>
    </row>
    <row r="7306" spans="1:2" x14ac:dyDescent="0.35">
      <c r="A7306">
        <v>136211</v>
      </c>
      <c r="B7306">
        <v>131370</v>
      </c>
    </row>
    <row r="7307" spans="1:2" x14ac:dyDescent="0.35">
      <c r="A7307">
        <v>157206</v>
      </c>
      <c r="B7307">
        <v>174048</v>
      </c>
    </row>
    <row r="7308" spans="1:2" x14ac:dyDescent="0.35">
      <c r="A7308">
        <v>28684</v>
      </c>
      <c r="B7308">
        <v>29271</v>
      </c>
    </row>
    <row r="7309" spans="1:2" x14ac:dyDescent="0.35">
      <c r="A7309">
        <v>199603</v>
      </c>
      <c r="B7309">
        <v>184475</v>
      </c>
    </row>
    <row r="7310" spans="1:2" x14ac:dyDescent="0.35">
      <c r="A7310">
        <v>192866</v>
      </c>
      <c r="B7310">
        <v>182414</v>
      </c>
    </row>
    <row r="7311" spans="1:2" x14ac:dyDescent="0.35">
      <c r="A7311">
        <v>62026</v>
      </c>
      <c r="B7311">
        <v>60572</v>
      </c>
    </row>
    <row r="7312" spans="1:2" x14ac:dyDescent="0.35">
      <c r="A7312">
        <v>144746</v>
      </c>
      <c r="B7312">
        <v>143171</v>
      </c>
    </row>
    <row r="7313" spans="1:2" x14ac:dyDescent="0.35">
      <c r="A7313">
        <v>10242</v>
      </c>
      <c r="B7313">
        <v>9518</v>
      </c>
    </row>
    <row r="7314" spans="1:2" x14ac:dyDescent="0.35">
      <c r="A7314">
        <v>56167</v>
      </c>
      <c r="B7314">
        <v>56974</v>
      </c>
    </row>
    <row r="7315" spans="1:2" x14ac:dyDescent="0.35">
      <c r="A7315">
        <v>145238</v>
      </c>
      <c r="B7315">
        <v>155115</v>
      </c>
    </row>
    <row r="7316" spans="1:2" x14ac:dyDescent="0.35">
      <c r="A7316">
        <v>9374</v>
      </c>
      <c r="B7316">
        <v>8674</v>
      </c>
    </row>
    <row r="7317" spans="1:2" x14ac:dyDescent="0.35">
      <c r="A7317">
        <v>5739</v>
      </c>
      <c r="B7317">
        <v>6015</v>
      </c>
    </row>
    <row r="7318" spans="1:2" x14ac:dyDescent="0.35">
      <c r="A7318">
        <v>114829</v>
      </c>
      <c r="B7318">
        <v>107560</v>
      </c>
    </row>
    <row r="7319" spans="1:2" x14ac:dyDescent="0.35">
      <c r="A7319">
        <v>135641</v>
      </c>
      <c r="B7319">
        <v>145940</v>
      </c>
    </row>
    <row r="7320" spans="1:2" x14ac:dyDescent="0.35">
      <c r="A7320">
        <v>155828</v>
      </c>
      <c r="B7320">
        <v>154487</v>
      </c>
    </row>
    <row r="7321" spans="1:2" x14ac:dyDescent="0.35">
      <c r="A7321">
        <v>19344</v>
      </c>
      <c r="B7321">
        <v>20959</v>
      </c>
    </row>
    <row r="7322" spans="1:2" x14ac:dyDescent="0.35">
      <c r="A7322">
        <v>77639</v>
      </c>
      <c r="B7322">
        <v>71474</v>
      </c>
    </row>
    <row r="7323" spans="1:2" x14ac:dyDescent="0.35">
      <c r="A7323">
        <v>117845</v>
      </c>
      <c r="B7323">
        <v>126663</v>
      </c>
    </row>
    <row r="7324" spans="1:2" x14ac:dyDescent="0.35">
      <c r="A7324">
        <v>186110</v>
      </c>
      <c r="B7324">
        <v>171391</v>
      </c>
    </row>
    <row r="7325" spans="1:2" x14ac:dyDescent="0.35">
      <c r="A7325">
        <v>49218</v>
      </c>
      <c r="B7325">
        <v>46957</v>
      </c>
    </row>
    <row r="7326" spans="1:2" x14ac:dyDescent="0.35">
      <c r="A7326">
        <v>161762</v>
      </c>
      <c r="B7326">
        <v>167775</v>
      </c>
    </row>
    <row r="7327" spans="1:2" x14ac:dyDescent="0.35">
      <c r="A7327">
        <v>11618</v>
      </c>
      <c r="B7327">
        <v>11356</v>
      </c>
    </row>
    <row r="7328" spans="1:2" x14ac:dyDescent="0.35">
      <c r="A7328">
        <v>39218</v>
      </c>
      <c r="B7328">
        <v>40815</v>
      </c>
    </row>
    <row r="7329" spans="1:2" x14ac:dyDescent="0.35">
      <c r="A7329">
        <v>196345</v>
      </c>
      <c r="B7329">
        <v>185295</v>
      </c>
    </row>
    <row r="7330" spans="1:2" x14ac:dyDescent="0.35">
      <c r="A7330">
        <v>70345</v>
      </c>
      <c r="B7330">
        <v>77818</v>
      </c>
    </row>
    <row r="7331" spans="1:2" x14ac:dyDescent="0.35">
      <c r="A7331">
        <v>80385</v>
      </c>
      <c r="B7331">
        <v>83161</v>
      </c>
    </row>
    <row r="7332" spans="1:2" x14ac:dyDescent="0.35">
      <c r="A7332">
        <v>191853</v>
      </c>
      <c r="B7332">
        <v>193145</v>
      </c>
    </row>
    <row r="7333" spans="1:2" x14ac:dyDescent="0.35">
      <c r="A7333">
        <v>85571</v>
      </c>
      <c r="B7333">
        <v>89461</v>
      </c>
    </row>
    <row r="7334" spans="1:2" x14ac:dyDescent="0.35">
      <c r="A7334">
        <v>89469</v>
      </c>
      <c r="B7334">
        <v>93352</v>
      </c>
    </row>
    <row r="7335" spans="1:2" x14ac:dyDescent="0.35">
      <c r="A7335">
        <v>148956</v>
      </c>
      <c r="B7335">
        <v>147242</v>
      </c>
    </row>
    <row r="7336" spans="1:2" x14ac:dyDescent="0.35">
      <c r="A7336">
        <v>92249</v>
      </c>
      <c r="B7336">
        <v>86917</v>
      </c>
    </row>
    <row r="7337" spans="1:2" x14ac:dyDescent="0.35">
      <c r="A7337">
        <v>22120</v>
      </c>
      <c r="B7337">
        <v>20634</v>
      </c>
    </row>
    <row r="7338" spans="1:2" x14ac:dyDescent="0.35">
      <c r="A7338">
        <v>179563</v>
      </c>
      <c r="B7338">
        <v>164648</v>
      </c>
    </row>
    <row r="7339" spans="1:2" x14ac:dyDescent="0.35">
      <c r="A7339">
        <v>78652</v>
      </c>
      <c r="B7339">
        <v>80552</v>
      </c>
    </row>
    <row r="7340" spans="1:2" x14ac:dyDescent="0.35">
      <c r="A7340">
        <v>155660</v>
      </c>
      <c r="B7340">
        <v>161402</v>
      </c>
    </row>
    <row r="7341" spans="1:2" x14ac:dyDescent="0.35">
      <c r="A7341">
        <v>34840</v>
      </c>
      <c r="B7341">
        <v>34116</v>
      </c>
    </row>
    <row r="7342" spans="1:2" x14ac:dyDescent="0.35">
      <c r="A7342">
        <v>186611</v>
      </c>
      <c r="B7342">
        <v>192211</v>
      </c>
    </row>
    <row r="7343" spans="1:2" x14ac:dyDescent="0.35">
      <c r="A7343">
        <v>21374</v>
      </c>
      <c r="B7343">
        <v>20245</v>
      </c>
    </row>
    <row r="7344" spans="1:2" x14ac:dyDescent="0.35">
      <c r="A7344">
        <v>96096</v>
      </c>
      <c r="B7344">
        <v>93940</v>
      </c>
    </row>
    <row r="7345" spans="1:2" x14ac:dyDescent="0.35">
      <c r="A7345">
        <v>161845</v>
      </c>
      <c r="B7345">
        <v>150785</v>
      </c>
    </row>
    <row r="7346" spans="1:2" x14ac:dyDescent="0.35">
      <c r="A7346">
        <v>122466</v>
      </c>
      <c r="B7346">
        <v>129565</v>
      </c>
    </row>
    <row r="7347" spans="1:2" x14ac:dyDescent="0.35">
      <c r="A7347">
        <v>58302</v>
      </c>
      <c r="B7347">
        <v>57628</v>
      </c>
    </row>
    <row r="7348" spans="1:2" x14ac:dyDescent="0.35">
      <c r="A7348">
        <v>128794</v>
      </c>
      <c r="B7348">
        <v>123277</v>
      </c>
    </row>
    <row r="7349" spans="1:2" x14ac:dyDescent="0.35">
      <c r="A7349">
        <v>186555</v>
      </c>
      <c r="B7349">
        <v>193130</v>
      </c>
    </row>
    <row r="7350" spans="1:2" x14ac:dyDescent="0.35">
      <c r="A7350">
        <v>129205</v>
      </c>
      <c r="B7350">
        <v>128468</v>
      </c>
    </row>
    <row r="7351" spans="1:2" x14ac:dyDescent="0.35">
      <c r="A7351">
        <v>76514</v>
      </c>
      <c r="B7351">
        <v>74963</v>
      </c>
    </row>
    <row r="7352" spans="1:2" x14ac:dyDescent="0.35">
      <c r="A7352">
        <v>85339</v>
      </c>
      <c r="B7352">
        <v>94678</v>
      </c>
    </row>
    <row r="7353" spans="1:2" x14ac:dyDescent="0.35">
      <c r="A7353">
        <v>40147</v>
      </c>
      <c r="B7353">
        <v>39778</v>
      </c>
    </row>
    <row r="7354" spans="1:2" x14ac:dyDescent="0.35">
      <c r="A7354">
        <v>58907</v>
      </c>
      <c r="B7354">
        <v>59166</v>
      </c>
    </row>
    <row r="7355" spans="1:2" x14ac:dyDescent="0.35">
      <c r="A7355">
        <v>68169</v>
      </c>
      <c r="B7355">
        <v>72633</v>
      </c>
    </row>
    <row r="7356" spans="1:2" x14ac:dyDescent="0.35">
      <c r="A7356">
        <v>52334</v>
      </c>
      <c r="B7356">
        <v>55836</v>
      </c>
    </row>
    <row r="7357" spans="1:2" x14ac:dyDescent="0.35">
      <c r="A7357">
        <v>52663</v>
      </c>
      <c r="B7357">
        <v>57429</v>
      </c>
    </row>
    <row r="7358" spans="1:2" x14ac:dyDescent="0.35">
      <c r="A7358">
        <v>174228</v>
      </c>
      <c r="B7358">
        <v>159997</v>
      </c>
    </row>
    <row r="7359" spans="1:2" x14ac:dyDescent="0.35">
      <c r="A7359">
        <v>55742</v>
      </c>
      <c r="B7359">
        <v>51450</v>
      </c>
    </row>
    <row r="7360" spans="1:2" x14ac:dyDescent="0.35">
      <c r="A7360">
        <v>111887</v>
      </c>
      <c r="B7360">
        <v>121445</v>
      </c>
    </row>
    <row r="7361" spans="1:2" x14ac:dyDescent="0.35">
      <c r="A7361">
        <v>171244</v>
      </c>
      <c r="B7361">
        <v>181499</v>
      </c>
    </row>
    <row r="7362" spans="1:2" x14ac:dyDescent="0.35">
      <c r="A7362">
        <v>168030</v>
      </c>
      <c r="B7362">
        <v>168076</v>
      </c>
    </row>
    <row r="7363" spans="1:2" x14ac:dyDescent="0.35">
      <c r="A7363">
        <v>72486</v>
      </c>
      <c r="B7363">
        <v>69992</v>
      </c>
    </row>
    <row r="7364" spans="1:2" x14ac:dyDescent="0.35">
      <c r="A7364">
        <v>94969</v>
      </c>
      <c r="B7364">
        <v>91186</v>
      </c>
    </row>
    <row r="7365" spans="1:2" x14ac:dyDescent="0.35">
      <c r="A7365">
        <v>28533</v>
      </c>
      <c r="B7365">
        <v>28308</v>
      </c>
    </row>
    <row r="7366" spans="1:2" x14ac:dyDescent="0.35">
      <c r="A7366">
        <v>112148</v>
      </c>
      <c r="B7366">
        <v>112640</v>
      </c>
    </row>
    <row r="7367" spans="1:2" x14ac:dyDescent="0.35">
      <c r="A7367">
        <v>114412</v>
      </c>
      <c r="B7367">
        <v>113793</v>
      </c>
    </row>
    <row r="7368" spans="1:2" x14ac:dyDescent="0.35">
      <c r="A7368">
        <v>51417</v>
      </c>
      <c r="B7368">
        <v>54461</v>
      </c>
    </row>
    <row r="7369" spans="1:2" x14ac:dyDescent="0.35">
      <c r="A7369">
        <v>62576</v>
      </c>
      <c r="B7369">
        <v>66411</v>
      </c>
    </row>
    <row r="7370" spans="1:2" x14ac:dyDescent="0.35">
      <c r="A7370">
        <v>102781</v>
      </c>
      <c r="B7370">
        <v>100969</v>
      </c>
    </row>
    <row r="7371" spans="1:2" x14ac:dyDescent="0.35">
      <c r="A7371">
        <v>185959</v>
      </c>
      <c r="B7371">
        <v>180526</v>
      </c>
    </row>
    <row r="7372" spans="1:2" x14ac:dyDescent="0.35">
      <c r="A7372">
        <v>165377</v>
      </c>
      <c r="B7372">
        <v>161913</v>
      </c>
    </row>
    <row r="7373" spans="1:2" x14ac:dyDescent="0.35">
      <c r="A7373">
        <v>153048</v>
      </c>
      <c r="B7373">
        <v>151252</v>
      </c>
    </row>
    <row r="7374" spans="1:2" x14ac:dyDescent="0.35">
      <c r="A7374">
        <v>109496</v>
      </c>
      <c r="B7374">
        <v>105008</v>
      </c>
    </row>
    <row r="7375" spans="1:2" x14ac:dyDescent="0.35">
      <c r="A7375">
        <v>167944</v>
      </c>
      <c r="B7375">
        <v>163519</v>
      </c>
    </row>
    <row r="7376" spans="1:2" x14ac:dyDescent="0.35">
      <c r="A7376">
        <v>106997</v>
      </c>
      <c r="B7376">
        <v>100503</v>
      </c>
    </row>
    <row r="7377" spans="1:2" x14ac:dyDescent="0.35">
      <c r="A7377">
        <v>51115</v>
      </c>
      <c r="B7377">
        <v>49711</v>
      </c>
    </row>
    <row r="7378" spans="1:2" x14ac:dyDescent="0.35">
      <c r="A7378">
        <v>105200</v>
      </c>
      <c r="B7378">
        <v>99481</v>
      </c>
    </row>
    <row r="7379" spans="1:2" x14ac:dyDescent="0.35">
      <c r="A7379">
        <v>125714</v>
      </c>
      <c r="B7379">
        <v>132017</v>
      </c>
    </row>
    <row r="7380" spans="1:2" x14ac:dyDescent="0.35">
      <c r="A7380">
        <v>56430</v>
      </c>
      <c r="B7380">
        <v>55549</v>
      </c>
    </row>
    <row r="7381" spans="1:2" x14ac:dyDescent="0.35">
      <c r="A7381">
        <v>96662</v>
      </c>
      <c r="B7381">
        <v>88165</v>
      </c>
    </row>
    <row r="7382" spans="1:2" x14ac:dyDescent="0.35">
      <c r="A7382">
        <v>186777</v>
      </c>
      <c r="B7382">
        <v>174144</v>
      </c>
    </row>
    <row r="7383" spans="1:2" x14ac:dyDescent="0.35">
      <c r="A7383">
        <v>166490</v>
      </c>
      <c r="B7383">
        <v>168042</v>
      </c>
    </row>
    <row r="7384" spans="1:2" x14ac:dyDescent="0.35">
      <c r="A7384">
        <v>139917</v>
      </c>
      <c r="B7384">
        <v>130062</v>
      </c>
    </row>
    <row r="7385" spans="1:2" x14ac:dyDescent="0.35">
      <c r="A7385">
        <v>180908</v>
      </c>
      <c r="B7385">
        <v>196072</v>
      </c>
    </row>
    <row r="7386" spans="1:2" x14ac:dyDescent="0.35">
      <c r="A7386">
        <v>5815</v>
      </c>
      <c r="B7386">
        <v>5597</v>
      </c>
    </row>
    <row r="7387" spans="1:2" x14ac:dyDescent="0.35">
      <c r="A7387">
        <v>48064</v>
      </c>
      <c r="B7387">
        <v>46137</v>
      </c>
    </row>
    <row r="7388" spans="1:2" x14ac:dyDescent="0.35">
      <c r="A7388">
        <v>19141</v>
      </c>
      <c r="B7388">
        <v>18151</v>
      </c>
    </row>
    <row r="7389" spans="1:2" x14ac:dyDescent="0.35">
      <c r="A7389">
        <v>127451</v>
      </c>
      <c r="B7389">
        <v>121908</v>
      </c>
    </row>
    <row r="7390" spans="1:2" x14ac:dyDescent="0.35">
      <c r="A7390">
        <v>8795</v>
      </c>
      <c r="B7390">
        <v>8770</v>
      </c>
    </row>
    <row r="7391" spans="1:2" x14ac:dyDescent="0.35">
      <c r="A7391">
        <v>139508</v>
      </c>
      <c r="B7391">
        <v>146776</v>
      </c>
    </row>
    <row r="7392" spans="1:2" x14ac:dyDescent="0.35">
      <c r="A7392">
        <v>80048</v>
      </c>
      <c r="B7392">
        <v>80925</v>
      </c>
    </row>
    <row r="7393" spans="1:2" x14ac:dyDescent="0.35">
      <c r="A7393">
        <v>54541</v>
      </c>
      <c r="B7393">
        <v>57682</v>
      </c>
    </row>
    <row r="7394" spans="1:2" x14ac:dyDescent="0.35">
      <c r="A7394">
        <v>151798</v>
      </c>
      <c r="B7394">
        <v>139609</v>
      </c>
    </row>
    <row r="7395" spans="1:2" x14ac:dyDescent="0.35">
      <c r="A7395">
        <v>188818</v>
      </c>
      <c r="B7395">
        <v>191339</v>
      </c>
    </row>
    <row r="7396" spans="1:2" x14ac:dyDescent="0.35">
      <c r="A7396">
        <v>45108</v>
      </c>
      <c r="B7396">
        <v>41281</v>
      </c>
    </row>
    <row r="7397" spans="1:2" x14ac:dyDescent="0.35">
      <c r="A7397">
        <v>99770</v>
      </c>
      <c r="B7397">
        <v>105810</v>
      </c>
    </row>
    <row r="7398" spans="1:2" x14ac:dyDescent="0.35">
      <c r="A7398">
        <v>111477</v>
      </c>
      <c r="B7398">
        <v>114920</v>
      </c>
    </row>
    <row r="7399" spans="1:2" x14ac:dyDescent="0.35">
      <c r="A7399">
        <v>68747</v>
      </c>
      <c r="B7399">
        <v>70593</v>
      </c>
    </row>
    <row r="7400" spans="1:2" x14ac:dyDescent="0.35">
      <c r="A7400">
        <v>97191</v>
      </c>
      <c r="B7400">
        <v>92574</v>
      </c>
    </row>
    <row r="7401" spans="1:2" x14ac:dyDescent="0.35">
      <c r="A7401">
        <v>78467</v>
      </c>
      <c r="B7401">
        <v>71757</v>
      </c>
    </row>
    <row r="7402" spans="1:2" x14ac:dyDescent="0.35">
      <c r="A7402">
        <v>165120</v>
      </c>
      <c r="B7402">
        <v>166030</v>
      </c>
    </row>
    <row r="7403" spans="1:2" x14ac:dyDescent="0.35">
      <c r="A7403">
        <v>112728</v>
      </c>
      <c r="B7403">
        <v>109583</v>
      </c>
    </row>
    <row r="7404" spans="1:2" x14ac:dyDescent="0.35">
      <c r="A7404">
        <v>115988</v>
      </c>
      <c r="B7404">
        <v>124983</v>
      </c>
    </row>
    <row r="7405" spans="1:2" x14ac:dyDescent="0.35">
      <c r="A7405">
        <v>41285</v>
      </c>
      <c r="B7405">
        <v>42923</v>
      </c>
    </row>
    <row r="7406" spans="1:2" x14ac:dyDescent="0.35">
      <c r="A7406">
        <v>108352</v>
      </c>
      <c r="B7406">
        <v>115333</v>
      </c>
    </row>
    <row r="7407" spans="1:2" x14ac:dyDescent="0.35">
      <c r="A7407">
        <v>32985</v>
      </c>
      <c r="B7407">
        <v>30138</v>
      </c>
    </row>
    <row r="7408" spans="1:2" x14ac:dyDescent="0.35">
      <c r="A7408">
        <v>133698</v>
      </c>
      <c r="B7408">
        <v>143179</v>
      </c>
    </row>
    <row r="7409" spans="1:2" x14ac:dyDescent="0.35">
      <c r="A7409">
        <v>189227</v>
      </c>
      <c r="B7409">
        <v>196184</v>
      </c>
    </row>
    <row r="7410" spans="1:2" x14ac:dyDescent="0.35">
      <c r="A7410">
        <v>63155</v>
      </c>
      <c r="B7410">
        <v>65760</v>
      </c>
    </row>
    <row r="7411" spans="1:2" x14ac:dyDescent="0.35">
      <c r="A7411">
        <v>9189</v>
      </c>
      <c r="B7411">
        <v>10059</v>
      </c>
    </row>
    <row r="7412" spans="1:2" x14ac:dyDescent="0.35">
      <c r="A7412">
        <v>73296</v>
      </c>
      <c r="B7412">
        <v>80275</v>
      </c>
    </row>
    <row r="7413" spans="1:2" x14ac:dyDescent="0.35">
      <c r="A7413">
        <v>62890</v>
      </c>
      <c r="B7413">
        <v>65870</v>
      </c>
    </row>
    <row r="7414" spans="1:2" x14ac:dyDescent="0.35">
      <c r="A7414">
        <v>84390</v>
      </c>
      <c r="B7414">
        <v>92619</v>
      </c>
    </row>
    <row r="7415" spans="1:2" x14ac:dyDescent="0.35">
      <c r="A7415">
        <v>82933</v>
      </c>
      <c r="B7415">
        <v>81210</v>
      </c>
    </row>
    <row r="7416" spans="1:2" x14ac:dyDescent="0.35">
      <c r="A7416">
        <v>99652</v>
      </c>
      <c r="B7416">
        <v>93504</v>
      </c>
    </row>
    <row r="7417" spans="1:2" x14ac:dyDescent="0.35">
      <c r="A7417">
        <v>91705</v>
      </c>
      <c r="B7417">
        <v>87376</v>
      </c>
    </row>
    <row r="7418" spans="1:2" x14ac:dyDescent="0.35">
      <c r="A7418">
        <v>184606</v>
      </c>
      <c r="B7418">
        <v>192976</v>
      </c>
    </row>
    <row r="7419" spans="1:2" x14ac:dyDescent="0.35">
      <c r="A7419">
        <v>178560</v>
      </c>
      <c r="B7419">
        <v>193381</v>
      </c>
    </row>
    <row r="7420" spans="1:2" x14ac:dyDescent="0.35">
      <c r="A7420">
        <v>3808</v>
      </c>
      <c r="B7420">
        <v>3711</v>
      </c>
    </row>
    <row r="7421" spans="1:2" x14ac:dyDescent="0.35">
      <c r="A7421">
        <v>75730</v>
      </c>
      <c r="B7421">
        <v>76586</v>
      </c>
    </row>
    <row r="7422" spans="1:2" x14ac:dyDescent="0.35">
      <c r="A7422">
        <v>172661</v>
      </c>
      <c r="B7422">
        <v>157774</v>
      </c>
    </row>
    <row r="7423" spans="1:2" x14ac:dyDescent="0.35">
      <c r="A7423">
        <v>18437</v>
      </c>
      <c r="B7423">
        <v>17367</v>
      </c>
    </row>
    <row r="7424" spans="1:2" x14ac:dyDescent="0.35">
      <c r="A7424">
        <v>84009</v>
      </c>
      <c r="B7424">
        <v>80246</v>
      </c>
    </row>
    <row r="7425" spans="1:2" x14ac:dyDescent="0.35">
      <c r="A7425">
        <v>131953</v>
      </c>
      <c r="B7425">
        <v>137460</v>
      </c>
    </row>
    <row r="7426" spans="1:2" x14ac:dyDescent="0.35">
      <c r="A7426">
        <v>111030</v>
      </c>
      <c r="B7426">
        <v>120897</v>
      </c>
    </row>
    <row r="7427" spans="1:2" x14ac:dyDescent="0.35">
      <c r="A7427">
        <v>53488</v>
      </c>
      <c r="B7427">
        <v>50052</v>
      </c>
    </row>
    <row r="7428" spans="1:2" x14ac:dyDescent="0.35">
      <c r="A7428">
        <v>164934</v>
      </c>
      <c r="B7428">
        <v>180294</v>
      </c>
    </row>
    <row r="7429" spans="1:2" x14ac:dyDescent="0.35">
      <c r="A7429">
        <v>95124</v>
      </c>
      <c r="B7429">
        <v>93198</v>
      </c>
    </row>
    <row r="7430" spans="1:2" x14ac:dyDescent="0.35">
      <c r="A7430">
        <v>32844</v>
      </c>
      <c r="B7430">
        <v>30463</v>
      </c>
    </row>
    <row r="7431" spans="1:2" x14ac:dyDescent="0.35">
      <c r="A7431">
        <v>131578</v>
      </c>
      <c r="B7431">
        <v>136137</v>
      </c>
    </row>
    <row r="7432" spans="1:2" x14ac:dyDescent="0.35">
      <c r="A7432">
        <v>201887</v>
      </c>
      <c r="B7432">
        <v>196168</v>
      </c>
    </row>
    <row r="7433" spans="1:2" x14ac:dyDescent="0.35">
      <c r="A7433">
        <v>13039</v>
      </c>
      <c r="B7433">
        <v>12899</v>
      </c>
    </row>
    <row r="7434" spans="1:2" x14ac:dyDescent="0.35">
      <c r="A7434">
        <v>125359</v>
      </c>
      <c r="B7434">
        <v>123767</v>
      </c>
    </row>
    <row r="7435" spans="1:2" x14ac:dyDescent="0.35">
      <c r="A7435">
        <v>46676</v>
      </c>
      <c r="B7435">
        <v>47918</v>
      </c>
    </row>
    <row r="7436" spans="1:2" x14ac:dyDescent="0.35">
      <c r="A7436">
        <v>118561</v>
      </c>
      <c r="B7436">
        <v>121810</v>
      </c>
    </row>
    <row r="7437" spans="1:2" x14ac:dyDescent="0.35">
      <c r="A7437">
        <v>69265</v>
      </c>
      <c r="B7437">
        <v>72487</v>
      </c>
    </row>
    <row r="7438" spans="1:2" x14ac:dyDescent="0.35">
      <c r="A7438">
        <v>192838</v>
      </c>
      <c r="B7438">
        <v>179633</v>
      </c>
    </row>
    <row r="7439" spans="1:2" x14ac:dyDescent="0.35">
      <c r="A7439">
        <v>200798</v>
      </c>
      <c r="B7439">
        <v>190821</v>
      </c>
    </row>
    <row r="7440" spans="1:2" x14ac:dyDescent="0.35">
      <c r="A7440">
        <v>157623</v>
      </c>
      <c r="B7440">
        <v>170289</v>
      </c>
    </row>
    <row r="7441" spans="1:2" x14ac:dyDescent="0.35">
      <c r="A7441">
        <v>71945</v>
      </c>
      <c r="B7441">
        <v>69851</v>
      </c>
    </row>
    <row r="7442" spans="1:2" x14ac:dyDescent="0.35">
      <c r="A7442">
        <v>153138</v>
      </c>
      <c r="B7442">
        <v>141010</v>
      </c>
    </row>
    <row r="7443" spans="1:2" x14ac:dyDescent="0.35">
      <c r="A7443">
        <v>194110</v>
      </c>
      <c r="B7443">
        <v>186698</v>
      </c>
    </row>
    <row r="7444" spans="1:2" x14ac:dyDescent="0.35">
      <c r="A7444">
        <v>164490</v>
      </c>
      <c r="B7444">
        <v>169518</v>
      </c>
    </row>
    <row r="7445" spans="1:2" x14ac:dyDescent="0.35">
      <c r="A7445">
        <v>190352</v>
      </c>
      <c r="B7445">
        <v>193222</v>
      </c>
    </row>
    <row r="7446" spans="1:2" x14ac:dyDescent="0.35">
      <c r="A7446">
        <v>43588</v>
      </c>
      <c r="B7446">
        <v>45783</v>
      </c>
    </row>
    <row r="7447" spans="1:2" x14ac:dyDescent="0.35">
      <c r="A7447">
        <v>137335</v>
      </c>
      <c r="B7447">
        <v>136098</v>
      </c>
    </row>
    <row r="7448" spans="1:2" x14ac:dyDescent="0.35">
      <c r="A7448">
        <v>72207</v>
      </c>
      <c r="B7448">
        <v>72587</v>
      </c>
    </row>
    <row r="7449" spans="1:2" x14ac:dyDescent="0.35">
      <c r="A7449">
        <v>14324</v>
      </c>
      <c r="B7449">
        <v>15738</v>
      </c>
    </row>
    <row r="7450" spans="1:2" x14ac:dyDescent="0.35">
      <c r="A7450">
        <v>32174</v>
      </c>
      <c r="B7450">
        <v>30998</v>
      </c>
    </row>
    <row r="7451" spans="1:2" x14ac:dyDescent="0.35">
      <c r="A7451">
        <v>102427</v>
      </c>
      <c r="B7451">
        <v>112606</v>
      </c>
    </row>
    <row r="7452" spans="1:2" x14ac:dyDescent="0.35">
      <c r="A7452">
        <v>162678</v>
      </c>
      <c r="B7452">
        <v>164805</v>
      </c>
    </row>
    <row r="7453" spans="1:2" x14ac:dyDescent="0.35">
      <c r="A7453">
        <v>122221</v>
      </c>
      <c r="B7453">
        <v>128854</v>
      </c>
    </row>
    <row r="7454" spans="1:2" x14ac:dyDescent="0.35">
      <c r="A7454">
        <v>14025</v>
      </c>
      <c r="B7454">
        <v>13250</v>
      </c>
    </row>
    <row r="7455" spans="1:2" x14ac:dyDescent="0.35">
      <c r="A7455">
        <v>85217</v>
      </c>
      <c r="B7455">
        <v>81111</v>
      </c>
    </row>
    <row r="7456" spans="1:2" x14ac:dyDescent="0.35">
      <c r="A7456">
        <v>7658</v>
      </c>
      <c r="B7456">
        <v>7761</v>
      </c>
    </row>
    <row r="7457" spans="1:2" x14ac:dyDescent="0.35">
      <c r="A7457">
        <v>69995</v>
      </c>
      <c r="B7457">
        <v>64960</v>
      </c>
    </row>
    <row r="7458" spans="1:2" x14ac:dyDescent="0.35">
      <c r="A7458">
        <v>94842</v>
      </c>
      <c r="B7458">
        <v>102182</v>
      </c>
    </row>
    <row r="7459" spans="1:2" x14ac:dyDescent="0.35">
      <c r="A7459">
        <v>182876</v>
      </c>
      <c r="B7459">
        <v>196625</v>
      </c>
    </row>
    <row r="7460" spans="1:2" x14ac:dyDescent="0.35">
      <c r="A7460">
        <v>112288</v>
      </c>
      <c r="B7460">
        <v>103840</v>
      </c>
    </row>
    <row r="7461" spans="1:2" x14ac:dyDescent="0.35">
      <c r="A7461">
        <v>126277</v>
      </c>
      <c r="B7461">
        <v>138601</v>
      </c>
    </row>
    <row r="7462" spans="1:2" x14ac:dyDescent="0.35">
      <c r="A7462">
        <v>77165</v>
      </c>
      <c r="B7462">
        <v>75558</v>
      </c>
    </row>
    <row r="7463" spans="1:2" x14ac:dyDescent="0.35">
      <c r="A7463">
        <v>50034</v>
      </c>
      <c r="B7463">
        <v>54777</v>
      </c>
    </row>
    <row r="7464" spans="1:2" x14ac:dyDescent="0.35">
      <c r="A7464">
        <v>99660</v>
      </c>
      <c r="B7464">
        <v>91357</v>
      </c>
    </row>
    <row r="7465" spans="1:2" x14ac:dyDescent="0.35">
      <c r="A7465">
        <v>93490</v>
      </c>
      <c r="B7465">
        <v>85579</v>
      </c>
    </row>
    <row r="7466" spans="1:2" x14ac:dyDescent="0.35">
      <c r="A7466">
        <v>1768</v>
      </c>
      <c r="B7466">
        <v>1667</v>
      </c>
    </row>
    <row r="7467" spans="1:2" x14ac:dyDescent="0.35">
      <c r="A7467">
        <v>52545</v>
      </c>
      <c r="B7467">
        <v>56553</v>
      </c>
    </row>
    <row r="7468" spans="1:2" x14ac:dyDescent="0.35">
      <c r="A7468">
        <v>85365</v>
      </c>
      <c r="B7468">
        <v>90859</v>
      </c>
    </row>
    <row r="7469" spans="1:2" x14ac:dyDescent="0.35">
      <c r="A7469">
        <v>29135</v>
      </c>
      <c r="B7469">
        <v>28971</v>
      </c>
    </row>
    <row r="7470" spans="1:2" x14ac:dyDescent="0.35">
      <c r="A7470">
        <v>45916</v>
      </c>
      <c r="B7470">
        <v>44245</v>
      </c>
    </row>
    <row r="7471" spans="1:2" x14ac:dyDescent="0.35">
      <c r="A7471">
        <v>74005</v>
      </c>
      <c r="B7471">
        <v>69665</v>
      </c>
    </row>
    <row r="7472" spans="1:2" x14ac:dyDescent="0.35">
      <c r="A7472">
        <v>141140</v>
      </c>
      <c r="B7472">
        <v>145449</v>
      </c>
    </row>
    <row r="7473" spans="1:2" x14ac:dyDescent="0.35">
      <c r="A7473">
        <v>164130</v>
      </c>
      <c r="B7473">
        <v>155672</v>
      </c>
    </row>
    <row r="7474" spans="1:2" x14ac:dyDescent="0.35">
      <c r="A7474">
        <v>72674</v>
      </c>
      <c r="B7474">
        <v>76368</v>
      </c>
    </row>
    <row r="7475" spans="1:2" x14ac:dyDescent="0.35">
      <c r="A7475">
        <v>65330</v>
      </c>
      <c r="B7475">
        <v>59405</v>
      </c>
    </row>
    <row r="7476" spans="1:2" x14ac:dyDescent="0.35">
      <c r="A7476">
        <v>202999</v>
      </c>
      <c r="B7476">
        <v>196975</v>
      </c>
    </row>
    <row r="7477" spans="1:2" x14ac:dyDescent="0.35">
      <c r="A7477">
        <v>56371</v>
      </c>
      <c r="B7477">
        <v>54700</v>
      </c>
    </row>
    <row r="7478" spans="1:2" x14ac:dyDescent="0.35">
      <c r="A7478">
        <v>80812</v>
      </c>
      <c r="B7478">
        <v>84161</v>
      </c>
    </row>
    <row r="7479" spans="1:2" x14ac:dyDescent="0.35">
      <c r="A7479">
        <v>180271</v>
      </c>
      <c r="B7479">
        <v>198275</v>
      </c>
    </row>
    <row r="7480" spans="1:2" x14ac:dyDescent="0.35">
      <c r="A7480">
        <v>41255</v>
      </c>
      <c r="B7480">
        <v>40208</v>
      </c>
    </row>
    <row r="7481" spans="1:2" x14ac:dyDescent="0.35">
      <c r="A7481">
        <v>176544</v>
      </c>
      <c r="B7481">
        <v>190024</v>
      </c>
    </row>
    <row r="7482" spans="1:2" x14ac:dyDescent="0.35">
      <c r="A7482">
        <v>26509</v>
      </c>
      <c r="B7482">
        <v>28624</v>
      </c>
    </row>
    <row r="7483" spans="1:2" x14ac:dyDescent="0.35">
      <c r="A7483">
        <v>52211</v>
      </c>
      <c r="B7483">
        <v>51267</v>
      </c>
    </row>
    <row r="7484" spans="1:2" x14ac:dyDescent="0.35">
      <c r="A7484">
        <v>30782</v>
      </c>
      <c r="B7484">
        <v>30040</v>
      </c>
    </row>
    <row r="7485" spans="1:2" x14ac:dyDescent="0.35">
      <c r="A7485">
        <v>131440</v>
      </c>
      <c r="B7485">
        <v>138521</v>
      </c>
    </row>
    <row r="7486" spans="1:2" x14ac:dyDescent="0.35">
      <c r="A7486">
        <v>139237</v>
      </c>
      <c r="B7486">
        <v>145470</v>
      </c>
    </row>
    <row r="7487" spans="1:2" x14ac:dyDescent="0.35">
      <c r="A7487">
        <v>169646</v>
      </c>
      <c r="B7487">
        <v>188023</v>
      </c>
    </row>
    <row r="7488" spans="1:2" x14ac:dyDescent="0.35">
      <c r="A7488">
        <v>166160</v>
      </c>
      <c r="B7488">
        <v>154701</v>
      </c>
    </row>
    <row r="7489" spans="1:2" x14ac:dyDescent="0.35">
      <c r="A7489">
        <v>43429</v>
      </c>
      <c r="B7489">
        <v>44823</v>
      </c>
    </row>
    <row r="7490" spans="1:2" x14ac:dyDescent="0.35">
      <c r="A7490">
        <v>82525</v>
      </c>
      <c r="B7490">
        <v>86758</v>
      </c>
    </row>
    <row r="7491" spans="1:2" x14ac:dyDescent="0.35">
      <c r="A7491">
        <v>86996</v>
      </c>
      <c r="B7491">
        <v>80434</v>
      </c>
    </row>
    <row r="7492" spans="1:2" x14ac:dyDescent="0.35">
      <c r="A7492">
        <v>199043</v>
      </c>
      <c r="B7492">
        <v>182512</v>
      </c>
    </row>
    <row r="7493" spans="1:2" x14ac:dyDescent="0.35">
      <c r="A7493">
        <v>93167</v>
      </c>
      <c r="B7493">
        <v>85954</v>
      </c>
    </row>
    <row r="7494" spans="1:2" x14ac:dyDescent="0.35">
      <c r="A7494">
        <v>20448</v>
      </c>
      <c r="B7494">
        <v>20925</v>
      </c>
    </row>
    <row r="7495" spans="1:2" x14ac:dyDescent="0.35">
      <c r="A7495">
        <v>70036</v>
      </c>
      <c r="B7495">
        <v>70579</v>
      </c>
    </row>
    <row r="7496" spans="1:2" x14ac:dyDescent="0.35">
      <c r="A7496">
        <v>42620</v>
      </c>
      <c r="B7496">
        <v>39547</v>
      </c>
    </row>
    <row r="7497" spans="1:2" x14ac:dyDescent="0.35">
      <c r="A7497">
        <v>122549</v>
      </c>
      <c r="B7497">
        <v>117349</v>
      </c>
    </row>
    <row r="7498" spans="1:2" x14ac:dyDescent="0.35">
      <c r="A7498">
        <v>134622</v>
      </c>
      <c r="B7498">
        <v>141715</v>
      </c>
    </row>
    <row r="7499" spans="1:2" x14ac:dyDescent="0.35">
      <c r="A7499">
        <v>76453</v>
      </c>
      <c r="B7499">
        <v>70048</v>
      </c>
    </row>
    <row r="7500" spans="1:2" x14ac:dyDescent="0.35">
      <c r="A7500">
        <v>33133</v>
      </c>
      <c r="B7500">
        <v>35489</v>
      </c>
    </row>
    <row r="7501" spans="1:2" x14ac:dyDescent="0.35">
      <c r="A7501">
        <v>22</v>
      </c>
      <c r="B7501">
        <v>21</v>
      </c>
    </row>
    <row r="7502" spans="1:2" x14ac:dyDescent="0.35">
      <c r="A7502">
        <v>66095</v>
      </c>
      <c r="B7502">
        <v>60625</v>
      </c>
    </row>
    <row r="7503" spans="1:2" x14ac:dyDescent="0.35">
      <c r="A7503">
        <v>125180</v>
      </c>
      <c r="B7503">
        <v>121101</v>
      </c>
    </row>
    <row r="7504" spans="1:2" x14ac:dyDescent="0.35">
      <c r="A7504">
        <v>87716</v>
      </c>
      <c r="B7504">
        <v>85906</v>
      </c>
    </row>
    <row r="7505" spans="1:2" x14ac:dyDescent="0.35">
      <c r="A7505">
        <v>25472</v>
      </c>
      <c r="B7505">
        <v>26609</v>
      </c>
    </row>
    <row r="7506" spans="1:2" x14ac:dyDescent="0.35">
      <c r="A7506">
        <v>112266</v>
      </c>
      <c r="B7506">
        <v>124666</v>
      </c>
    </row>
    <row r="7507" spans="1:2" x14ac:dyDescent="0.35">
      <c r="A7507">
        <v>140301</v>
      </c>
      <c r="B7507">
        <v>144117</v>
      </c>
    </row>
    <row r="7508" spans="1:2" x14ac:dyDescent="0.35">
      <c r="A7508">
        <v>69930</v>
      </c>
      <c r="B7508">
        <v>64182</v>
      </c>
    </row>
    <row r="7509" spans="1:2" x14ac:dyDescent="0.35">
      <c r="A7509">
        <v>59626</v>
      </c>
      <c r="B7509">
        <v>62945</v>
      </c>
    </row>
    <row r="7510" spans="1:2" x14ac:dyDescent="0.35">
      <c r="A7510">
        <v>59885</v>
      </c>
      <c r="B7510">
        <v>58028</v>
      </c>
    </row>
    <row r="7511" spans="1:2" x14ac:dyDescent="0.35">
      <c r="A7511">
        <v>162652</v>
      </c>
      <c r="B7511">
        <v>175549</v>
      </c>
    </row>
    <row r="7512" spans="1:2" x14ac:dyDescent="0.35">
      <c r="A7512">
        <v>146511</v>
      </c>
      <c r="B7512">
        <v>137839</v>
      </c>
    </row>
    <row r="7513" spans="1:2" x14ac:dyDescent="0.35">
      <c r="A7513">
        <v>210193</v>
      </c>
      <c r="B7513">
        <v>199128</v>
      </c>
    </row>
    <row r="7514" spans="1:2" x14ac:dyDescent="0.35">
      <c r="A7514">
        <v>74376</v>
      </c>
      <c r="B7514">
        <v>69470</v>
      </c>
    </row>
    <row r="7515" spans="1:2" x14ac:dyDescent="0.35">
      <c r="A7515">
        <v>184227</v>
      </c>
      <c r="B7515">
        <v>174133</v>
      </c>
    </row>
    <row r="7516" spans="1:2" x14ac:dyDescent="0.35">
      <c r="A7516">
        <v>63203</v>
      </c>
      <c r="B7516">
        <v>61017</v>
      </c>
    </row>
    <row r="7517" spans="1:2" x14ac:dyDescent="0.35">
      <c r="A7517">
        <v>176772</v>
      </c>
      <c r="B7517">
        <v>166163</v>
      </c>
    </row>
    <row r="7518" spans="1:2" x14ac:dyDescent="0.35">
      <c r="A7518">
        <v>75406</v>
      </c>
      <c r="B7518">
        <v>81249</v>
      </c>
    </row>
    <row r="7519" spans="1:2" x14ac:dyDescent="0.35">
      <c r="A7519">
        <v>100831</v>
      </c>
      <c r="B7519">
        <v>105304</v>
      </c>
    </row>
    <row r="7520" spans="1:2" x14ac:dyDescent="0.35">
      <c r="A7520">
        <v>154984</v>
      </c>
      <c r="B7520">
        <v>161612</v>
      </c>
    </row>
    <row r="7521" spans="1:2" x14ac:dyDescent="0.35">
      <c r="A7521">
        <v>110467</v>
      </c>
      <c r="B7521">
        <v>120409</v>
      </c>
    </row>
    <row r="7522" spans="1:2" x14ac:dyDescent="0.35">
      <c r="A7522">
        <v>162037</v>
      </c>
      <c r="B7522">
        <v>164129</v>
      </c>
    </row>
    <row r="7523" spans="1:2" x14ac:dyDescent="0.35">
      <c r="A7523">
        <v>141973</v>
      </c>
      <c r="B7523">
        <v>141064</v>
      </c>
    </row>
    <row r="7524" spans="1:2" x14ac:dyDescent="0.35">
      <c r="A7524">
        <v>61070</v>
      </c>
      <c r="B7524">
        <v>65366</v>
      </c>
    </row>
    <row r="7525" spans="1:2" x14ac:dyDescent="0.35">
      <c r="A7525">
        <v>48827</v>
      </c>
      <c r="B7525">
        <v>46587</v>
      </c>
    </row>
    <row r="7526" spans="1:2" x14ac:dyDescent="0.35">
      <c r="A7526">
        <v>63264</v>
      </c>
      <c r="B7526">
        <v>61859</v>
      </c>
    </row>
    <row r="7527" spans="1:2" x14ac:dyDescent="0.35">
      <c r="A7527">
        <v>37244</v>
      </c>
      <c r="B7527">
        <v>35605</v>
      </c>
    </row>
    <row r="7528" spans="1:2" x14ac:dyDescent="0.35">
      <c r="A7528">
        <v>82778</v>
      </c>
      <c r="B7528">
        <v>83522</v>
      </c>
    </row>
    <row r="7529" spans="1:2" x14ac:dyDescent="0.35">
      <c r="A7529">
        <v>63946</v>
      </c>
      <c r="B7529">
        <v>69011</v>
      </c>
    </row>
    <row r="7530" spans="1:2" x14ac:dyDescent="0.35">
      <c r="A7530">
        <v>52720</v>
      </c>
      <c r="B7530">
        <v>53062</v>
      </c>
    </row>
    <row r="7531" spans="1:2" x14ac:dyDescent="0.35">
      <c r="A7531">
        <v>173331</v>
      </c>
      <c r="B7531">
        <v>189045</v>
      </c>
    </row>
    <row r="7532" spans="1:2" x14ac:dyDescent="0.35">
      <c r="A7532">
        <v>79358</v>
      </c>
      <c r="B7532">
        <v>74261</v>
      </c>
    </row>
    <row r="7533" spans="1:2" x14ac:dyDescent="0.35">
      <c r="A7533">
        <v>171302</v>
      </c>
      <c r="B7533">
        <v>166726</v>
      </c>
    </row>
    <row r="7534" spans="1:2" x14ac:dyDescent="0.35">
      <c r="A7534">
        <v>164757</v>
      </c>
      <c r="B7534">
        <v>151364</v>
      </c>
    </row>
    <row r="7535" spans="1:2" x14ac:dyDescent="0.35">
      <c r="A7535">
        <v>169961</v>
      </c>
      <c r="B7535">
        <v>161418</v>
      </c>
    </row>
    <row r="7536" spans="1:2" x14ac:dyDescent="0.35">
      <c r="A7536">
        <v>147648</v>
      </c>
      <c r="B7536">
        <v>135309</v>
      </c>
    </row>
    <row r="7537" spans="1:2" x14ac:dyDescent="0.35">
      <c r="A7537">
        <v>50382</v>
      </c>
      <c r="B7537">
        <v>50052</v>
      </c>
    </row>
    <row r="7538" spans="1:2" x14ac:dyDescent="0.35">
      <c r="A7538">
        <v>79366</v>
      </c>
      <c r="B7538">
        <v>72623</v>
      </c>
    </row>
    <row r="7539" spans="1:2" x14ac:dyDescent="0.35">
      <c r="A7539">
        <v>55735</v>
      </c>
      <c r="B7539">
        <v>56417</v>
      </c>
    </row>
    <row r="7540" spans="1:2" x14ac:dyDescent="0.35">
      <c r="A7540">
        <v>161934</v>
      </c>
      <c r="B7540">
        <v>148579</v>
      </c>
    </row>
    <row r="7541" spans="1:2" x14ac:dyDescent="0.35">
      <c r="A7541">
        <v>152046</v>
      </c>
      <c r="B7541">
        <v>142212</v>
      </c>
    </row>
    <row r="7542" spans="1:2" x14ac:dyDescent="0.35">
      <c r="A7542">
        <v>188867</v>
      </c>
      <c r="B7542">
        <v>181174</v>
      </c>
    </row>
    <row r="7543" spans="1:2" x14ac:dyDescent="0.35">
      <c r="A7543">
        <v>179449</v>
      </c>
      <c r="B7543">
        <v>187183</v>
      </c>
    </row>
    <row r="7544" spans="1:2" x14ac:dyDescent="0.35">
      <c r="A7544">
        <v>196423</v>
      </c>
      <c r="B7544">
        <v>178759</v>
      </c>
    </row>
    <row r="7545" spans="1:2" x14ac:dyDescent="0.35">
      <c r="A7545">
        <v>142599</v>
      </c>
      <c r="B7545">
        <v>137866</v>
      </c>
    </row>
    <row r="7546" spans="1:2" x14ac:dyDescent="0.35">
      <c r="A7546">
        <v>148079</v>
      </c>
      <c r="B7546">
        <v>143647</v>
      </c>
    </row>
    <row r="7547" spans="1:2" x14ac:dyDescent="0.35">
      <c r="A7547">
        <v>131656</v>
      </c>
      <c r="B7547">
        <v>134996</v>
      </c>
    </row>
    <row r="7548" spans="1:2" x14ac:dyDescent="0.35">
      <c r="A7548">
        <v>202693</v>
      </c>
      <c r="B7548">
        <v>196264</v>
      </c>
    </row>
    <row r="7549" spans="1:2" x14ac:dyDescent="0.35">
      <c r="A7549">
        <v>13688</v>
      </c>
      <c r="B7549">
        <v>12515</v>
      </c>
    </row>
    <row r="7550" spans="1:2" x14ac:dyDescent="0.35">
      <c r="A7550">
        <v>110001</v>
      </c>
      <c r="B7550">
        <v>116428</v>
      </c>
    </row>
    <row r="7551" spans="1:2" x14ac:dyDescent="0.35">
      <c r="A7551">
        <v>106312</v>
      </c>
      <c r="B7551">
        <v>109785</v>
      </c>
    </row>
    <row r="7552" spans="1:2" x14ac:dyDescent="0.35">
      <c r="A7552">
        <v>112188</v>
      </c>
      <c r="B7552">
        <v>119339</v>
      </c>
    </row>
    <row r="7553" spans="1:2" x14ac:dyDescent="0.35">
      <c r="A7553">
        <v>64936</v>
      </c>
      <c r="B7553">
        <v>71973</v>
      </c>
    </row>
    <row r="7554" spans="1:2" x14ac:dyDescent="0.35">
      <c r="A7554">
        <v>88250</v>
      </c>
      <c r="B7554">
        <v>86776</v>
      </c>
    </row>
    <row r="7555" spans="1:2" x14ac:dyDescent="0.35">
      <c r="A7555">
        <v>123571</v>
      </c>
      <c r="B7555">
        <v>134067</v>
      </c>
    </row>
    <row r="7556" spans="1:2" x14ac:dyDescent="0.35">
      <c r="A7556">
        <v>79788</v>
      </c>
      <c r="B7556">
        <v>87025</v>
      </c>
    </row>
    <row r="7557" spans="1:2" x14ac:dyDescent="0.35">
      <c r="A7557">
        <v>130484</v>
      </c>
      <c r="B7557">
        <v>125361</v>
      </c>
    </row>
    <row r="7558" spans="1:2" x14ac:dyDescent="0.35">
      <c r="A7558">
        <v>28625</v>
      </c>
      <c r="B7558">
        <v>28473</v>
      </c>
    </row>
    <row r="7559" spans="1:2" x14ac:dyDescent="0.35">
      <c r="A7559">
        <v>198577</v>
      </c>
      <c r="B7559">
        <v>189119</v>
      </c>
    </row>
    <row r="7560" spans="1:2" x14ac:dyDescent="0.35">
      <c r="A7560">
        <v>25195</v>
      </c>
      <c r="B7560">
        <v>26067</v>
      </c>
    </row>
    <row r="7561" spans="1:2" x14ac:dyDescent="0.35">
      <c r="A7561">
        <v>91061</v>
      </c>
      <c r="B7561">
        <v>86835</v>
      </c>
    </row>
    <row r="7562" spans="1:2" x14ac:dyDescent="0.35">
      <c r="A7562">
        <v>48606</v>
      </c>
      <c r="B7562">
        <v>51965</v>
      </c>
    </row>
    <row r="7563" spans="1:2" x14ac:dyDescent="0.35">
      <c r="A7563">
        <v>51924</v>
      </c>
      <c r="B7563">
        <v>47494</v>
      </c>
    </row>
    <row r="7564" spans="1:2" x14ac:dyDescent="0.35">
      <c r="A7564">
        <v>143239</v>
      </c>
      <c r="B7564">
        <v>143911</v>
      </c>
    </row>
    <row r="7565" spans="1:2" x14ac:dyDescent="0.35">
      <c r="A7565">
        <v>47601</v>
      </c>
      <c r="B7565">
        <v>51102</v>
      </c>
    </row>
    <row r="7566" spans="1:2" x14ac:dyDescent="0.35">
      <c r="A7566">
        <v>144537</v>
      </c>
      <c r="B7566">
        <v>134542</v>
      </c>
    </row>
    <row r="7567" spans="1:2" x14ac:dyDescent="0.35">
      <c r="A7567">
        <v>197474</v>
      </c>
      <c r="B7567">
        <v>185656</v>
      </c>
    </row>
    <row r="7568" spans="1:2" x14ac:dyDescent="0.35">
      <c r="A7568">
        <v>70380</v>
      </c>
      <c r="B7568">
        <v>74682</v>
      </c>
    </row>
    <row r="7569" spans="1:2" x14ac:dyDescent="0.35">
      <c r="A7569">
        <v>88881</v>
      </c>
      <c r="B7569">
        <v>95985</v>
      </c>
    </row>
    <row r="7570" spans="1:2" x14ac:dyDescent="0.35">
      <c r="A7570">
        <v>170748</v>
      </c>
      <c r="B7570">
        <v>180432</v>
      </c>
    </row>
    <row r="7571" spans="1:2" x14ac:dyDescent="0.35">
      <c r="A7571">
        <v>151172</v>
      </c>
      <c r="B7571">
        <v>167410</v>
      </c>
    </row>
    <row r="7572" spans="1:2" x14ac:dyDescent="0.35">
      <c r="A7572">
        <v>116364</v>
      </c>
      <c r="B7572">
        <v>120597</v>
      </c>
    </row>
    <row r="7573" spans="1:2" x14ac:dyDescent="0.35">
      <c r="A7573">
        <v>76266</v>
      </c>
      <c r="B7573">
        <v>82742</v>
      </c>
    </row>
    <row r="7574" spans="1:2" x14ac:dyDescent="0.35">
      <c r="A7574">
        <v>96182</v>
      </c>
      <c r="B7574">
        <v>102080</v>
      </c>
    </row>
    <row r="7575" spans="1:2" x14ac:dyDescent="0.35">
      <c r="A7575">
        <v>24228</v>
      </c>
      <c r="B7575">
        <v>22266</v>
      </c>
    </row>
    <row r="7576" spans="1:2" x14ac:dyDescent="0.35">
      <c r="A7576">
        <v>192841</v>
      </c>
      <c r="B7576">
        <v>189497</v>
      </c>
    </row>
    <row r="7577" spans="1:2" x14ac:dyDescent="0.35">
      <c r="A7577">
        <v>37270</v>
      </c>
      <c r="B7577">
        <v>40256</v>
      </c>
    </row>
    <row r="7578" spans="1:2" x14ac:dyDescent="0.35">
      <c r="A7578">
        <v>117382</v>
      </c>
      <c r="B7578">
        <v>114036</v>
      </c>
    </row>
    <row r="7579" spans="1:2" x14ac:dyDescent="0.35">
      <c r="A7579">
        <v>3104</v>
      </c>
      <c r="B7579">
        <v>2943</v>
      </c>
    </row>
    <row r="7580" spans="1:2" x14ac:dyDescent="0.35">
      <c r="A7580">
        <v>108657</v>
      </c>
      <c r="B7580">
        <v>98789</v>
      </c>
    </row>
    <row r="7581" spans="1:2" x14ac:dyDescent="0.35">
      <c r="A7581">
        <v>174293</v>
      </c>
      <c r="B7581">
        <v>159594</v>
      </c>
    </row>
    <row r="7582" spans="1:2" x14ac:dyDescent="0.35">
      <c r="A7582">
        <v>185730</v>
      </c>
      <c r="B7582">
        <v>181023</v>
      </c>
    </row>
    <row r="7583" spans="1:2" x14ac:dyDescent="0.35">
      <c r="A7583">
        <v>84213</v>
      </c>
      <c r="B7583">
        <v>83995</v>
      </c>
    </row>
    <row r="7584" spans="1:2" x14ac:dyDescent="0.35">
      <c r="A7584">
        <v>186946</v>
      </c>
      <c r="B7584">
        <v>173645</v>
      </c>
    </row>
    <row r="7585" spans="1:2" x14ac:dyDescent="0.35">
      <c r="A7585">
        <v>51157</v>
      </c>
      <c r="B7585">
        <v>54940</v>
      </c>
    </row>
    <row r="7586" spans="1:2" x14ac:dyDescent="0.35">
      <c r="A7586">
        <v>55989</v>
      </c>
      <c r="B7586">
        <v>52427</v>
      </c>
    </row>
    <row r="7587" spans="1:2" x14ac:dyDescent="0.35">
      <c r="A7587">
        <v>162387</v>
      </c>
      <c r="B7587">
        <v>164114</v>
      </c>
    </row>
    <row r="7588" spans="1:2" x14ac:dyDescent="0.35">
      <c r="A7588">
        <v>74195</v>
      </c>
      <c r="B7588">
        <v>80290</v>
      </c>
    </row>
    <row r="7589" spans="1:2" x14ac:dyDescent="0.35">
      <c r="A7589">
        <v>34794</v>
      </c>
      <c r="B7589">
        <v>35975</v>
      </c>
    </row>
    <row r="7590" spans="1:2" x14ac:dyDescent="0.35">
      <c r="A7590">
        <v>210634</v>
      </c>
      <c r="B7590">
        <v>197662</v>
      </c>
    </row>
    <row r="7591" spans="1:2" x14ac:dyDescent="0.35">
      <c r="A7591">
        <v>60369</v>
      </c>
      <c r="B7591">
        <v>58642</v>
      </c>
    </row>
    <row r="7592" spans="1:2" x14ac:dyDescent="0.35">
      <c r="A7592">
        <v>219380</v>
      </c>
      <c r="B7592">
        <v>199630</v>
      </c>
    </row>
    <row r="7593" spans="1:2" x14ac:dyDescent="0.35">
      <c r="A7593">
        <v>56878</v>
      </c>
      <c r="B7593">
        <v>62181</v>
      </c>
    </row>
    <row r="7594" spans="1:2" x14ac:dyDescent="0.35">
      <c r="A7594">
        <v>146715</v>
      </c>
      <c r="B7594">
        <v>158168</v>
      </c>
    </row>
    <row r="7595" spans="1:2" x14ac:dyDescent="0.35">
      <c r="A7595">
        <v>112035</v>
      </c>
      <c r="B7595">
        <v>116211</v>
      </c>
    </row>
    <row r="7596" spans="1:2" x14ac:dyDescent="0.35">
      <c r="A7596">
        <v>191775</v>
      </c>
      <c r="B7596">
        <v>177014</v>
      </c>
    </row>
    <row r="7597" spans="1:2" x14ac:dyDescent="0.35">
      <c r="A7597">
        <v>20232</v>
      </c>
      <c r="B7597">
        <v>20028</v>
      </c>
    </row>
    <row r="7598" spans="1:2" x14ac:dyDescent="0.35">
      <c r="A7598">
        <v>74937</v>
      </c>
      <c r="B7598">
        <v>82513</v>
      </c>
    </row>
    <row r="7599" spans="1:2" x14ac:dyDescent="0.35">
      <c r="A7599">
        <v>91577</v>
      </c>
      <c r="B7599">
        <v>91894</v>
      </c>
    </row>
    <row r="7600" spans="1:2" x14ac:dyDescent="0.35">
      <c r="A7600">
        <v>73197</v>
      </c>
      <c r="B7600">
        <v>71608</v>
      </c>
    </row>
    <row r="7601" spans="1:2" x14ac:dyDescent="0.35">
      <c r="A7601">
        <v>107000</v>
      </c>
      <c r="B7601">
        <v>101594</v>
      </c>
    </row>
    <row r="7602" spans="1:2" x14ac:dyDescent="0.35">
      <c r="A7602">
        <v>21757</v>
      </c>
      <c r="B7602">
        <v>21181</v>
      </c>
    </row>
    <row r="7603" spans="1:2" x14ac:dyDescent="0.35">
      <c r="A7603">
        <v>9837</v>
      </c>
      <c r="B7603">
        <v>10376</v>
      </c>
    </row>
    <row r="7604" spans="1:2" x14ac:dyDescent="0.35">
      <c r="A7604">
        <v>46541</v>
      </c>
      <c r="B7604">
        <v>49900</v>
      </c>
    </row>
    <row r="7605" spans="1:2" x14ac:dyDescent="0.35">
      <c r="A7605">
        <v>13030</v>
      </c>
      <c r="B7605">
        <v>13207</v>
      </c>
    </row>
    <row r="7606" spans="1:2" x14ac:dyDescent="0.35">
      <c r="A7606">
        <v>159949</v>
      </c>
      <c r="B7606">
        <v>176809</v>
      </c>
    </row>
    <row r="7607" spans="1:2" x14ac:dyDescent="0.35">
      <c r="A7607">
        <v>30064</v>
      </c>
      <c r="B7607">
        <v>32509</v>
      </c>
    </row>
    <row r="7608" spans="1:2" x14ac:dyDescent="0.35">
      <c r="A7608">
        <v>197790</v>
      </c>
      <c r="B7608">
        <v>189477</v>
      </c>
    </row>
    <row r="7609" spans="1:2" x14ac:dyDescent="0.35">
      <c r="A7609">
        <v>13601</v>
      </c>
      <c r="B7609">
        <v>12631</v>
      </c>
    </row>
    <row r="7610" spans="1:2" x14ac:dyDescent="0.35">
      <c r="A7610">
        <v>101529</v>
      </c>
      <c r="B7610">
        <v>106300</v>
      </c>
    </row>
    <row r="7611" spans="1:2" x14ac:dyDescent="0.35">
      <c r="A7611">
        <v>138528</v>
      </c>
      <c r="B7611">
        <v>143191</v>
      </c>
    </row>
    <row r="7612" spans="1:2" x14ac:dyDescent="0.35">
      <c r="A7612">
        <v>143750</v>
      </c>
      <c r="B7612">
        <v>143727</v>
      </c>
    </row>
    <row r="7613" spans="1:2" x14ac:dyDescent="0.35">
      <c r="A7613">
        <v>158551</v>
      </c>
      <c r="B7613">
        <v>168263</v>
      </c>
    </row>
    <row r="7614" spans="1:2" x14ac:dyDescent="0.35">
      <c r="A7614">
        <v>84524</v>
      </c>
      <c r="B7614">
        <v>77177</v>
      </c>
    </row>
    <row r="7615" spans="1:2" x14ac:dyDescent="0.35">
      <c r="A7615">
        <v>64812</v>
      </c>
      <c r="B7615">
        <v>64894</v>
      </c>
    </row>
    <row r="7616" spans="1:2" x14ac:dyDescent="0.35">
      <c r="A7616">
        <v>18035</v>
      </c>
      <c r="B7616">
        <v>18960</v>
      </c>
    </row>
    <row r="7617" spans="1:2" x14ac:dyDescent="0.35">
      <c r="A7617">
        <v>22178</v>
      </c>
      <c r="B7617">
        <v>21662</v>
      </c>
    </row>
    <row r="7618" spans="1:2" x14ac:dyDescent="0.35">
      <c r="A7618">
        <v>159732</v>
      </c>
      <c r="B7618">
        <v>171705</v>
      </c>
    </row>
    <row r="7619" spans="1:2" x14ac:dyDescent="0.35">
      <c r="A7619">
        <v>67412</v>
      </c>
      <c r="B7619">
        <v>68934</v>
      </c>
    </row>
    <row r="7620" spans="1:2" x14ac:dyDescent="0.35">
      <c r="A7620">
        <v>8209</v>
      </c>
      <c r="B7620">
        <v>8712</v>
      </c>
    </row>
    <row r="7621" spans="1:2" x14ac:dyDescent="0.35">
      <c r="A7621">
        <v>1609</v>
      </c>
      <c r="B7621">
        <v>1627</v>
      </c>
    </row>
    <row r="7622" spans="1:2" x14ac:dyDescent="0.35">
      <c r="A7622">
        <v>195975</v>
      </c>
      <c r="B7622">
        <v>194227</v>
      </c>
    </row>
    <row r="7623" spans="1:2" x14ac:dyDescent="0.35">
      <c r="A7623">
        <v>204576</v>
      </c>
      <c r="B7623">
        <v>199214</v>
      </c>
    </row>
    <row r="7624" spans="1:2" x14ac:dyDescent="0.35">
      <c r="A7624">
        <v>128068</v>
      </c>
      <c r="B7624">
        <v>139602</v>
      </c>
    </row>
    <row r="7625" spans="1:2" x14ac:dyDescent="0.35">
      <c r="A7625">
        <v>163224</v>
      </c>
      <c r="B7625">
        <v>160138</v>
      </c>
    </row>
    <row r="7626" spans="1:2" x14ac:dyDescent="0.35">
      <c r="A7626">
        <v>104924</v>
      </c>
      <c r="B7626">
        <v>109366</v>
      </c>
    </row>
    <row r="7627" spans="1:2" x14ac:dyDescent="0.35">
      <c r="A7627">
        <v>59211</v>
      </c>
      <c r="B7627">
        <v>59101</v>
      </c>
    </row>
    <row r="7628" spans="1:2" x14ac:dyDescent="0.35">
      <c r="A7628">
        <v>189011</v>
      </c>
      <c r="B7628">
        <v>179491</v>
      </c>
    </row>
    <row r="7629" spans="1:2" x14ac:dyDescent="0.35">
      <c r="A7629">
        <v>101236</v>
      </c>
      <c r="B7629">
        <v>107265</v>
      </c>
    </row>
    <row r="7630" spans="1:2" x14ac:dyDescent="0.35">
      <c r="A7630">
        <v>19823</v>
      </c>
      <c r="B7630">
        <v>20779</v>
      </c>
    </row>
    <row r="7631" spans="1:2" x14ac:dyDescent="0.35">
      <c r="A7631">
        <v>6900</v>
      </c>
      <c r="B7631">
        <v>7269</v>
      </c>
    </row>
    <row r="7632" spans="1:2" x14ac:dyDescent="0.35">
      <c r="A7632">
        <v>17541</v>
      </c>
      <c r="B7632">
        <v>16680</v>
      </c>
    </row>
    <row r="7633" spans="1:2" x14ac:dyDescent="0.35">
      <c r="A7633">
        <v>4637</v>
      </c>
      <c r="B7633">
        <v>4892</v>
      </c>
    </row>
    <row r="7634" spans="1:2" x14ac:dyDescent="0.35">
      <c r="A7634">
        <v>193212</v>
      </c>
      <c r="B7634">
        <v>194965</v>
      </c>
    </row>
    <row r="7635" spans="1:2" x14ac:dyDescent="0.35">
      <c r="A7635">
        <v>117518</v>
      </c>
      <c r="B7635">
        <v>129410</v>
      </c>
    </row>
    <row r="7636" spans="1:2" x14ac:dyDescent="0.35">
      <c r="A7636">
        <v>49861</v>
      </c>
      <c r="B7636">
        <v>47945</v>
      </c>
    </row>
    <row r="7637" spans="1:2" x14ac:dyDescent="0.35">
      <c r="A7637">
        <v>28844</v>
      </c>
      <c r="B7637">
        <v>31495</v>
      </c>
    </row>
    <row r="7638" spans="1:2" x14ac:dyDescent="0.35">
      <c r="A7638">
        <v>119205</v>
      </c>
      <c r="B7638">
        <v>129170</v>
      </c>
    </row>
    <row r="7639" spans="1:2" x14ac:dyDescent="0.35">
      <c r="A7639">
        <v>81351</v>
      </c>
      <c r="B7639">
        <v>81497</v>
      </c>
    </row>
    <row r="7640" spans="1:2" x14ac:dyDescent="0.35">
      <c r="A7640">
        <v>198788</v>
      </c>
      <c r="B7640">
        <v>190634</v>
      </c>
    </row>
    <row r="7641" spans="1:2" x14ac:dyDescent="0.35">
      <c r="A7641">
        <v>69788</v>
      </c>
      <c r="B7641">
        <v>74162</v>
      </c>
    </row>
    <row r="7642" spans="1:2" x14ac:dyDescent="0.35">
      <c r="A7642">
        <v>135606</v>
      </c>
      <c r="B7642">
        <v>133337</v>
      </c>
    </row>
    <row r="7643" spans="1:2" x14ac:dyDescent="0.35">
      <c r="A7643">
        <v>1635</v>
      </c>
      <c r="B7643">
        <v>1531</v>
      </c>
    </row>
    <row r="7644" spans="1:2" x14ac:dyDescent="0.35">
      <c r="A7644">
        <v>195433</v>
      </c>
      <c r="B7644">
        <v>189478</v>
      </c>
    </row>
    <row r="7645" spans="1:2" x14ac:dyDescent="0.35">
      <c r="A7645">
        <v>76318</v>
      </c>
      <c r="B7645">
        <v>77531</v>
      </c>
    </row>
    <row r="7646" spans="1:2" x14ac:dyDescent="0.35">
      <c r="A7646">
        <v>185107</v>
      </c>
      <c r="B7646">
        <v>169787</v>
      </c>
    </row>
    <row r="7647" spans="1:2" x14ac:dyDescent="0.35">
      <c r="A7647">
        <v>192362</v>
      </c>
      <c r="B7647">
        <v>198113</v>
      </c>
    </row>
    <row r="7648" spans="1:2" x14ac:dyDescent="0.35">
      <c r="A7648">
        <v>209939</v>
      </c>
      <c r="B7648">
        <v>193876</v>
      </c>
    </row>
    <row r="7649" spans="1:2" x14ac:dyDescent="0.35">
      <c r="A7649">
        <v>18664</v>
      </c>
      <c r="B7649">
        <v>17866</v>
      </c>
    </row>
    <row r="7650" spans="1:2" x14ac:dyDescent="0.35">
      <c r="A7650">
        <v>69999</v>
      </c>
      <c r="B7650">
        <v>75875</v>
      </c>
    </row>
    <row r="7651" spans="1:2" x14ac:dyDescent="0.35">
      <c r="A7651">
        <v>139398</v>
      </c>
      <c r="B7651">
        <v>143343</v>
      </c>
    </row>
    <row r="7652" spans="1:2" x14ac:dyDescent="0.35">
      <c r="A7652">
        <v>139174</v>
      </c>
      <c r="B7652">
        <v>135492</v>
      </c>
    </row>
    <row r="7653" spans="1:2" x14ac:dyDescent="0.35">
      <c r="A7653">
        <v>90531</v>
      </c>
      <c r="B7653">
        <v>93902</v>
      </c>
    </row>
    <row r="7654" spans="1:2" x14ac:dyDescent="0.35">
      <c r="A7654">
        <v>26274</v>
      </c>
      <c r="B7654">
        <v>28312</v>
      </c>
    </row>
    <row r="7655" spans="1:2" x14ac:dyDescent="0.35">
      <c r="A7655">
        <v>123582</v>
      </c>
      <c r="B7655">
        <v>134387</v>
      </c>
    </row>
    <row r="7656" spans="1:2" x14ac:dyDescent="0.35">
      <c r="A7656">
        <v>176620</v>
      </c>
      <c r="B7656">
        <v>193920</v>
      </c>
    </row>
    <row r="7657" spans="1:2" x14ac:dyDescent="0.35">
      <c r="A7657">
        <v>76509</v>
      </c>
      <c r="B7657">
        <v>70018</v>
      </c>
    </row>
    <row r="7658" spans="1:2" x14ac:dyDescent="0.35">
      <c r="A7658">
        <v>169419</v>
      </c>
      <c r="B7658">
        <v>181176</v>
      </c>
    </row>
    <row r="7659" spans="1:2" x14ac:dyDescent="0.35">
      <c r="A7659">
        <v>27476</v>
      </c>
      <c r="B7659">
        <v>29476</v>
      </c>
    </row>
    <row r="7660" spans="1:2" x14ac:dyDescent="0.35">
      <c r="A7660">
        <v>16375</v>
      </c>
      <c r="B7660">
        <v>15501</v>
      </c>
    </row>
    <row r="7661" spans="1:2" x14ac:dyDescent="0.35">
      <c r="A7661">
        <v>82849</v>
      </c>
      <c r="B7661">
        <v>91916</v>
      </c>
    </row>
    <row r="7662" spans="1:2" x14ac:dyDescent="0.35">
      <c r="A7662">
        <v>95287</v>
      </c>
      <c r="B7662">
        <v>94013</v>
      </c>
    </row>
    <row r="7663" spans="1:2" x14ac:dyDescent="0.35">
      <c r="A7663">
        <v>53041</v>
      </c>
      <c r="B7663">
        <v>52197</v>
      </c>
    </row>
    <row r="7664" spans="1:2" x14ac:dyDescent="0.35">
      <c r="A7664">
        <v>84955</v>
      </c>
      <c r="B7664">
        <v>79913</v>
      </c>
    </row>
    <row r="7665" spans="1:2" x14ac:dyDescent="0.35">
      <c r="A7665">
        <v>228</v>
      </c>
      <c r="B7665">
        <v>218</v>
      </c>
    </row>
    <row r="7666" spans="1:2" x14ac:dyDescent="0.35">
      <c r="A7666">
        <v>124958</v>
      </c>
      <c r="B7666">
        <v>128377</v>
      </c>
    </row>
    <row r="7667" spans="1:2" x14ac:dyDescent="0.35">
      <c r="A7667">
        <v>64202</v>
      </c>
      <c r="B7667">
        <v>60609</v>
      </c>
    </row>
    <row r="7668" spans="1:2" x14ac:dyDescent="0.35">
      <c r="A7668">
        <v>190923</v>
      </c>
      <c r="B7668">
        <v>199692</v>
      </c>
    </row>
    <row r="7669" spans="1:2" x14ac:dyDescent="0.35">
      <c r="A7669">
        <v>185472</v>
      </c>
      <c r="B7669">
        <v>186277</v>
      </c>
    </row>
    <row r="7670" spans="1:2" x14ac:dyDescent="0.35">
      <c r="A7670">
        <v>88431</v>
      </c>
      <c r="B7670">
        <v>83674</v>
      </c>
    </row>
    <row r="7671" spans="1:2" x14ac:dyDescent="0.35">
      <c r="A7671">
        <v>164848</v>
      </c>
      <c r="B7671">
        <v>164846</v>
      </c>
    </row>
    <row r="7672" spans="1:2" x14ac:dyDescent="0.35">
      <c r="A7672">
        <v>107754</v>
      </c>
      <c r="B7672">
        <v>100649</v>
      </c>
    </row>
    <row r="7673" spans="1:2" x14ac:dyDescent="0.35">
      <c r="A7673">
        <v>175274</v>
      </c>
      <c r="B7673">
        <v>184623</v>
      </c>
    </row>
    <row r="7674" spans="1:2" x14ac:dyDescent="0.35">
      <c r="A7674">
        <v>203544</v>
      </c>
      <c r="B7674">
        <v>194408</v>
      </c>
    </row>
    <row r="7675" spans="1:2" x14ac:dyDescent="0.35">
      <c r="A7675">
        <v>72004</v>
      </c>
      <c r="B7675">
        <v>76044</v>
      </c>
    </row>
    <row r="7676" spans="1:2" x14ac:dyDescent="0.35">
      <c r="A7676">
        <v>130506</v>
      </c>
      <c r="B7676">
        <v>139884</v>
      </c>
    </row>
    <row r="7677" spans="1:2" x14ac:dyDescent="0.35">
      <c r="A7677">
        <v>192863</v>
      </c>
      <c r="B7677">
        <v>176646</v>
      </c>
    </row>
    <row r="7678" spans="1:2" x14ac:dyDescent="0.35">
      <c r="A7678">
        <v>106441</v>
      </c>
      <c r="B7678">
        <v>115332</v>
      </c>
    </row>
    <row r="7679" spans="1:2" x14ac:dyDescent="0.35">
      <c r="A7679">
        <v>119339</v>
      </c>
      <c r="B7679">
        <v>112165</v>
      </c>
    </row>
    <row r="7680" spans="1:2" x14ac:dyDescent="0.35">
      <c r="A7680">
        <v>180162</v>
      </c>
      <c r="B7680">
        <v>182139</v>
      </c>
    </row>
    <row r="7681" spans="1:2" x14ac:dyDescent="0.35">
      <c r="A7681">
        <v>29465</v>
      </c>
      <c r="B7681">
        <v>29888</v>
      </c>
    </row>
    <row r="7682" spans="1:2" x14ac:dyDescent="0.35">
      <c r="A7682">
        <v>38727</v>
      </c>
      <c r="B7682">
        <v>42665</v>
      </c>
    </row>
    <row r="7683" spans="1:2" x14ac:dyDescent="0.35">
      <c r="A7683">
        <v>77997</v>
      </c>
      <c r="B7683">
        <v>83244</v>
      </c>
    </row>
    <row r="7684" spans="1:2" x14ac:dyDescent="0.35">
      <c r="A7684">
        <v>14871</v>
      </c>
      <c r="B7684">
        <v>16118</v>
      </c>
    </row>
    <row r="7685" spans="1:2" x14ac:dyDescent="0.35">
      <c r="A7685">
        <v>9225</v>
      </c>
      <c r="B7685">
        <v>9855</v>
      </c>
    </row>
    <row r="7686" spans="1:2" x14ac:dyDescent="0.35">
      <c r="A7686">
        <v>203382</v>
      </c>
      <c r="B7686">
        <v>189293</v>
      </c>
    </row>
    <row r="7687" spans="1:2" x14ac:dyDescent="0.35">
      <c r="A7687">
        <v>166990</v>
      </c>
      <c r="B7687">
        <v>153664</v>
      </c>
    </row>
    <row r="7688" spans="1:2" x14ac:dyDescent="0.35">
      <c r="A7688">
        <v>78749</v>
      </c>
      <c r="B7688">
        <v>87224</v>
      </c>
    </row>
    <row r="7689" spans="1:2" x14ac:dyDescent="0.35">
      <c r="A7689">
        <v>24795</v>
      </c>
      <c r="B7689">
        <v>24877</v>
      </c>
    </row>
    <row r="7690" spans="1:2" x14ac:dyDescent="0.35">
      <c r="A7690">
        <v>45429</v>
      </c>
      <c r="B7690">
        <v>45310</v>
      </c>
    </row>
    <row r="7691" spans="1:2" x14ac:dyDescent="0.35">
      <c r="A7691">
        <v>46931</v>
      </c>
      <c r="B7691">
        <v>51751</v>
      </c>
    </row>
    <row r="7692" spans="1:2" x14ac:dyDescent="0.35">
      <c r="A7692">
        <v>78419</v>
      </c>
      <c r="B7692">
        <v>77717</v>
      </c>
    </row>
    <row r="7693" spans="1:2" x14ac:dyDescent="0.35">
      <c r="A7693">
        <v>152117</v>
      </c>
      <c r="B7693">
        <v>145918</v>
      </c>
    </row>
    <row r="7694" spans="1:2" x14ac:dyDescent="0.35">
      <c r="A7694">
        <v>128772</v>
      </c>
      <c r="B7694">
        <v>141350</v>
      </c>
    </row>
    <row r="7695" spans="1:2" x14ac:dyDescent="0.35">
      <c r="A7695">
        <v>88962</v>
      </c>
      <c r="B7695">
        <v>91861</v>
      </c>
    </row>
    <row r="7696" spans="1:2" x14ac:dyDescent="0.35">
      <c r="A7696">
        <v>170036</v>
      </c>
      <c r="B7696">
        <v>156316</v>
      </c>
    </row>
    <row r="7697" spans="1:2" x14ac:dyDescent="0.35">
      <c r="A7697">
        <v>45814</v>
      </c>
      <c r="B7697">
        <v>46386</v>
      </c>
    </row>
    <row r="7698" spans="1:2" x14ac:dyDescent="0.35">
      <c r="A7698">
        <v>81947</v>
      </c>
      <c r="B7698">
        <v>79496</v>
      </c>
    </row>
    <row r="7699" spans="1:2" x14ac:dyDescent="0.35">
      <c r="A7699">
        <v>179618</v>
      </c>
      <c r="B7699">
        <v>187940</v>
      </c>
    </row>
    <row r="7700" spans="1:2" x14ac:dyDescent="0.35">
      <c r="A7700">
        <v>46880</v>
      </c>
      <c r="B7700">
        <v>46101</v>
      </c>
    </row>
    <row r="7701" spans="1:2" x14ac:dyDescent="0.35">
      <c r="A7701">
        <v>102735</v>
      </c>
      <c r="B7701">
        <v>96785</v>
      </c>
    </row>
    <row r="7702" spans="1:2" x14ac:dyDescent="0.35">
      <c r="A7702">
        <v>155888</v>
      </c>
      <c r="B7702">
        <v>167523</v>
      </c>
    </row>
    <row r="7703" spans="1:2" x14ac:dyDescent="0.35">
      <c r="A7703">
        <v>214616</v>
      </c>
      <c r="B7703">
        <v>199387</v>
      </c>
    </row>
    <row r="7704" spans="1:2" x14ac:dyDescent="0.35">
      <c r="A7704">
        <v>162078</v>
      </c>
      <c r="B7704">
        <v>166274</v>
      </c>
    </row>
    <row r="7705" spans="1:2" x14ac:dyDescent="0.35">
      <c r="A7705">
        <v>42462</v>
      </c>
      <c r="B7705">
        <v>41199</v>
      </c>
    </row>
    <row r="7706" spans="1:2" x14ac:dyDescent="0.35">
      <c r="A7706">
        <v>78086</v>
      </c>
      <c r="B7706">
        <v>74124</v>
      </c>
    </row>
    <row r="7707" spans="1:2" x14ac:dyDescent="0.35">
      <c r="A7707">
        <v>130007</v>
      </c>
      <c r="B7707">
        <v>127018</v>
      </c>
    </row>
    <row r="7708" spans="1:2" x14ac:dyDescent="0.35">
      <c r="A7708">
        <v>199806</v>
      </c>
      <c r="B7708">
        <v>191775</v>
      </c>
    </row>
    <row r="7709" spans="1:2" x14ac:dyDescent="0.35">
      <c r="A7709">
        <v>113319</v>
      </c>
      <c r="B7709">
        <v>113511</v>
      </c>
    </row>
    <row r="7710" spans="1:2" x14ac:dyDescent="0.35">
      <c r="A7710">
        <v>67075</v>
      </c>
      <c r="B7710">
        <v>61621</v>
      </c>
    </row>
    <row r="7711" spans="1:2" x14ac:dyDescent="0.35">
      <c r="A7711">
        <v>69229</v>
      </c>
      <c r="B7711">
        <v>65449</v>
      </c>
    </row>
    <row r="7712" spans="1:2" x14ac:dyDescent="0.35">
      <c r="A7712">
        <v>74970</v>
      </c>
      <c r="B7712">
        <v>68194</v>
      </c>
    </row>
    <row r="7713" spans="1:2" x14ac:dyDescent="0.35">
      <c r="A7713">
        <v>95978</v>
      </c>
      <c r="B7713">
        <v>106594</v>
      </c>
    </row>
    <row r="7714" spans="1:2" x14ac:dyDescent="0.35">
      <c r="A7714">
        <v>90964</v>
      </c>
      <c r="B7714">
        <v>94890</v>
      </c>
    </row>
    <row r="7715" spans="1:2" x14ac:dyDescent="0.35">
      <c r="A7715">
        <v>108095</v>
      </c>
      <c r="B7715">
        <v>116894</v>
      </c>
    </row>
    <row r="7716" spans="1:2" x14ac:dyDescent="0.35">
      <c r="A7716">
        <v>8449</v>
      </c>
      <c r="B7716">
        <v>9085</v>
      </c>
    </row>
    <row r="7717" spans="1:2" x14ac:dyDescent="0.35">
      <c r="A7717">
        <v>198993</v>
      </c>
      <c r="B7717">
        <v>185423</v>
      </c>
    </row>
    <row r="7718" spans="1:2" x14ac:dyDescent="0.35">
      <c r="A7718">
        <v>88736</v>
      </c>
      <c r="B7718">
        <v>90448</v>
      </c>
    </row>
    <row r="7719" spans="1:2" x14ac:dyDescent="0.35">
      <c r="A7719">
        <v>42881</v>
      </c>
      <c r="B7719">
        <v>46261</v>
      </c>
    </row>
    <row r="7720" spans="1:2" x14ac:dyDescent="0.35">
      <c r="A7720">
        <v>42635</v>
      </c>
      <c r="B7720">
        <v>39577</v>
      </c>
    </row>
    <row r="7721" spans="1:2" x14ac:dyDescent="0.35">
      <c r="A7721">
        <v>82899</v>
      </c>
      <c r="B7721">
        <v>77482</v>
      </c>
    </row>
    <row r="7722" spans="1:2" x14ac:dyDescent="0.35">
      <c r="A7722">
        <v>152870</v>
      </c>
      <c r="B7722">
        <v>164071</v>
      </c>
    </row>
    <row r="7723" spans="1:2" x14ac:dyDescent="0.35">
      <c r="A7723">
        <v>163290</v>
      </c>
      <c r="B7723">
        <v>175943</v>
      </c>
    </row>
    <row r="7724" spans="1:2" x14ac:dyDescent="0.35">
      <c r="A7724">
        <v>45401</v>
      </c>
      <c r="B7724">
        <v>46747</v>
      </c>
    </row>
    <row r="7725" spans="1:2" x14ac:dyDescent="0.35">
      <c r="A7725">
        <v>147509</v>
      </c>
      <c r="B7725">
        <v>137975</v>
      </c>
    </row>
    <row r="7726" spans="1:2" x14ac:dyDescent="0.35">
      <c r="A7726">
        <v>3924</v>
      </c>
      <c r="B7726">
        <v>4231</v>
      </c>
    </row>
    <row r="7727" spans="1:2" x14ac:dyDescent="0.35">
      <c r="A7727">
        <v>173987</v>
      </c>
      <c r="B7727">
        <v>176854</v>
      </c>
    </row>
    <row r="7728" spans="1:2" x14ac:dyDescent="0.35">
      <c r="A7728">
        <v>179488</v>
      </c>
      <c r="B7728">
        <v>164129</v>
      </c>
    </row>
    <row r="7729" spans="1:2" x14ac:dyDescent="0.35">
      <c r="A7729">
        <v>46283</v>
      </c>
      <c r="B7729">
        <v>49541</v>
      </c>
    </row>
    <row r="7730" spans="1:2" x14ac:dyDescent="0.35">
      <c r="A7730">
        <v>149199</v>
      </c>
      <c r="B7730">
        <v>144611</v>
      </c>
    </row>
    <row r="7731" spans="1:2" x14ac:dyDescent="0.35">
      <c r="A7731">
        <v>179121</v>
      </c>
      <c r="B7731">
        <v>168141</v>
      </c>
    </row>
    <row r="7732" spans="1:2" x14ac:dyDescent="0.35">
      <c r="A7732">
        <v>99793</v>
      </c>
      <c r="B7732">
        <v>108611</v>
      </c>
    </row>
    <row r="7733" spans="1:2" x14ac:dyDescent="0.35">
      <c r="A7733">
        <v>154336</v>
      </c>
      <c r="B7733">
        <v>145388</v>
      </c>
    </row>
    <row r="7734" spans="1:2" x14ac:dyDescent="0.35">
      <c r="A7734">
        <v>1875</v>
      </c>
      <c r="B7734">
        <v>1738</v>
      </c>
    </row>
    <row r="7735" spans="1:2" x14ac:dyDescent="0.35">
      <c r="A7735">
        <v>179656</v>
      </c>
      <c r="B7735">
        <v>185153</v>
      </c>
    </row>
    <row r="7736" spans="1:2" x14ac:dyDescent="0.35">
      <c r="A7736">
        <v>121638</v>
      </c>
      <c r="B7736">
        <v>116500</v>
      </c>
    </row>
    <row r="7737" spans="1:2" x14ac:dyDescent="0.35">
      <c r="A7737">
        <v>111463</v>
      </c>
      <c r="B7737">
        <v>113489</v>
      </c>
    </row>
    <row r="7738" spans="1:2" x14ac:dyDescent="0.35">
      <c r="A7738">
        <v>50002</v>
      </c>
      <c r="B7738">
        <v>48803</v>
      </c>
    </row>
    <row r="7739" spans="1:2" x14ac:dyDescent="0.35">
      <c r="A7739">
        <v>6836</v>
      </c>
      <c r="B7739">
        <v>6836</v>
      </c>
    </row>
    <row r="7740" spans="1:2" x14ac:dyDescent="0.35">
      <c r="A7740">
        <v>4819</v>
      </c>
      <c r="B7740">
        <v>4383</v>
      </c>
    </row>
    <row r="7741" spans="1:2" x14ac:dyDescent="0.35">
      <c r="A7741">
        <v>169406</v>
      </c>
      <c r="B7741">
        <v>157663</v>
      </c>
    </row>
    <row r="7742" spans="1:2" x14ac:dyDescent="0.35">
      <c r="A7742">
        <v>1937</v>
      </c>
      <c r="B7742">
        <v>2094</v>
      </c>
    </row>
    <row r="7743" spans="1:2" x14ac:dyDescent="0.35">
      <c r="A7743">
        <v>40642</v>
      </c>
      <c r="B7743">
        <v>44046</v>
      </c>
    </row>
    <row r="7744" spans="1:2" x14ac:dyDescent="0.35">
      <c r="A7744">
        <v>165068</v>
      </c>
      <c r="B7744">
        <v>180012</v>
      </c>
    </row>
    <row r="7745" spans="1:2" x14ac:dyDescent="0.35">
      <c r="A7745">
        <v>105780</v>
      </c>
      <c r="B7745">
        <v>97486</v>
      </c>
    </row>
    <row r="7746" spans="1:2" x14ac:dyDescent="0.35">
      <c r="A7746">
        <v>2895</v>
      </c>
      <c r="B7746">
        <v>2695</v>
      </c>
    </row>
    <row r="7747" spans="1:2" x14ac:dyDescent="0.35">
      <c r="A7747">
        <v>6649</v>
      </c>
      <c r="B7747">
        <v>7076</v>
      </c>
    </row>
    <row r="7748" spans="1:2" x14ac:dyDescent="0.35">
      <c r="A7748">
        <v>197265</v>
      </c>
      <c r="B7748">
        <v>192122</v>
      </c>
    </row>
    <row r="7749" spans="1:2" x14ac:dyDescent="0.35">
      <c r="A7749">
        <v>209326</v>
      </c>
      <c r="B7749">
        <v>197982</v>
      </c>
    </row>
    <row r="7750" spans="1:2" x14ac:dyDescent="0.35">
      <c r="A7750">
        <v>175894</v>
      </c>
      <c r="B7750">
        <v>170084</v>
      </c>
    </row>
    <row r="7751" spans="1:2" x14ac:dyDescent="0.35">
      <c r="A7751">
        <v>108502</v>
      </c>
      <c r="B7751">
        <v>105780</v>
      </c>
    </row>
    <row r="7752" spans="1:2" x14ac:dyDescent="0.35">
      <c r="A7752">
        <v>129937</v>
      </c>
      <c r="B7752">
        <v>123396</v>
      </c>
    </row>
    <row r="7753" spans="1:2" x14ac:dyDescent="0.35">
      <c r="A7753">
        <v>73763</v>
      </c>
      <c r="B7753">
        <v>79897</v>
      </c>
    </row>
    <row r="7754" spans="1:2" x14ac:dyDescent="0.35">
      <c r="A7754">
        <v>162188</v>
      </c>
      <c r="B7754">
        <v>172116</v>
      </c>
    </row>
    <row r="7755" spans="1:2" x14ac:dyDescent="0.35">
      <c r="A7755">
        <v>168604</v>
      </c>
      <c r="B7755">
        <v>182948</v>
      </c>
    </row>
    <row r="7756" spans="1:2" x14ac:dyDescent="0.35">
      <c r="A7756">
        <v>151027</v>
      </c>
      <c r="B7756">
        <v>154175</v>
      </c>
    </row>
    <row r="7757" spans="1:2" x14ac:dyDescent="0.35">
      <c r="A7757">
        <v>57085</v>
      </c>
      <c r="B7757">
        <v>55574</v>
      </c>
    </row>
    <row r="7758" spans="1:2" x14ac:dyDescent="0.35">
      <c r="A7758">
        <v>189387</v>
      </c>
      <c r="B7758">
        <v>174335</v>
      </c>
    </row>
    <row r="7759" spans="1:2" x14ac:dyDescent="0.35">
      <c r="A7759">
        <v>52294</v>
      </c>
      <c r="B7759">
        <v>50951</v>
      </c>
    </row>
    <row r="7760" spans="1:2" x14ac:dyDescent="0.35">
      <c r="A7760">
        <v>13594</v>
      </c>
      <c r="B7760">
        <v>13975</v>
      </c>
    </row>
    <row r="7761" spans="1:2" x14ac:dyDescent="0.35">
      <c r="A7761">
        <v>11451</v>
      </c>
      <c r="B7761">
        <v>11250</v>
      </c>
    </row>
    <row r="7762" spans="1:2" x14ac:dyDescent="0.35">
      <c r="A7762">
        <v>23202</v>
      </c>
      <c r="B7762">
        <v>23274</v>
      </c>
    </row>
    <row r="7763" spans="1:2" x14ac:dyDescent="0.35">
      <c r="A7763">
        <v>62535</v>
      </c>
      <c r="B7763">
        <v>59225</v>
      </c>
    </row>
    <row r="7764" spans="1:2" x14ac:dyDescent="0.35">
      <c r="A7764">
        <v>174700</v>
      </c>
      <c r="B7764">
        <v>164407</v>
      </c>
    </row>
    <row r="7765" spans="1:2" x14ac:dyDescent="0.35">
      <c r="A7765">
        <v>77035</v>
      </c>
      <c r="B7765">
        <v>71894</v>
      </c>
    </row>
    <row r="7766" spans="1:2" x14ac:dyDescent="0.35">
      <c r="A7766">
        <v>25260</v>
      </c>
      <c r="B7766">
        <v>26738</v>
      </c>
    </row>
    <row r="7767" spans="1:2" x14ac:dyDescent="0.35">
      <c r="A7767">
        <v>189963</v>
      </c>
      <c r="B7767">
        <v>187328</v>
      </c>
    </row>
    <row r="7768" spans="1:2" x14ac:dyDescent="0.35">
      <c r="A7768">
        <v>28504</v>
      </c>
      <c r="B7768">
        <v>31359</v>
      </c>
    </row>
    <row r="7769" spans="1:2" x14ac:dyDescent="0.35">
      <c r="A7769">
        <v>147094</v>
      </c>
      <c r="B7769">
        <v>134966</v>
      </c>
    </row>
    <row r="7770" spans="1:2" x14ac:dyDescent="0.35">
      <c r="A7770">
        <v>12577</v>
      </c>
      <c r="B7770">
        <v>12813</v>
      </c>
    </row>
    <row r="7771" spans="1:2" x14ac:dyDescent="0.35">
      <c r="A7771">
        <v>59996</v>
      </c>
      <c r="B7771">
        <v>62667</v>
      </c>
    </row>
    <row r="7772" spans="1:2" x14ac:dyDescent="0.35">
      <c r="A7772">
        <v>156549</v>
      </c>
      <c r="B7772">
        <v>172365</v>
      </c>
    </row>
    <row r="7773" spans="1:2" x14ac:dyDescent="0.35">
      <c r="A7773">
        <v>48217</v>
      </c>
      <c r="B7773">
        <v>50510</v>
      </c>
    </row>
    <row r="7774" spans="1:2" x14ac:dyDescent="0.35">
      <c r="A7774">
        <v>121919</v>
      </c>
      <c r="B7774">
        <v>131854</v>
      </c>
    </row>
    <row r="7775" spans="1:2" x14ac:dyDescent="0.35">
      <c r="A7775">
        <v>85275</v>
      </c>
      <c r="B7775">
        <v>83252</v>
      </c>
    </row>
    <row r="7776" spans="1:2" x14ac:dyDescent="0.35">
      <c r="A7776">
        <v>104191</v>
      </c>
      <c r="B7776">
        <v>100919</v>
      </c>
    </row>
    <row r="7777" spans="1:2" x14ac:dyDescent="0.35">
      <c r="A7777">
        <v>106376</v>
      </c>
      <c r="B7777">
        <v>116453</v>
      </c>
    </row>
    <row r="7778" spans="1:2" x14ac:dyDescent="0.35">
      <c r="A7778">
        <v>179008</v>
      </c>
      <c r="B7778">
        <v>189408</v>
      </c>
    </row>
    <row r="7779" spans="1:2" x14ac:dyDescent="0.35">
      <c r="A7779">
        <v>130121</v>
      </c>
      <c r="B7779">
        <v>124192</v>
      </c>
    </row>
    <row r="7780" spans="1:2" x14ac:dyDescent="0.35">
      <c r="A7780">
        <v>34143</v>
      </c>
      <c r="B7780">
        <v>32973</v>
      </c>
    </row>
    <row r="7781" spans="1:2" x14ac:dyDescent="0.35">
      <c r="A7781">
        <v>3084</v>
      </c>
      <c r="B7781">
        <v>3339</v>
      </c>
    </row>
    <row r="7782" spans="1:2" x14ac:dyDescent="0.35">
      <c r="A7782">
        <v>33792</v>
      </c>
      <c r="B7782">
        <v>30855</v>
      </c>
    </row>
    <row r="7783" spans="1:2" x14ac:dyDescent="0.35">
      <c r="A7783">
        <v>168363</v>
      </c>
      <c r="B7783">
        <v>173083</v>
      </c>
    </row>
    <row r="7784" spans="1:2" x14ac:dyDescent="0.35">
      <c r="A7784">
        <v>191189</v>
      </c>
      <c r="B7784">
        <v>189401</v>
      </c>
    </row>
    <row r="7785" spans="1:2" x14ac:dyDescent="0.35">
      <c r="A7785">
        <v>161128</v>
      </c>
      <c r="B7785">
        <v>148444</v>
      </c>
    </row>
    <row r="7786" spans="1:2" x14ac:dyDescent="0.35">
      <c r="A7786">
        <v>62621</v>
      </c>
      <c r="B7786">
        <v>63716</v>
      </c>
    </row>
    <row r="7787" spans="1:2" x14ac:dyDescent="0.35">
      <c r="A7787">
        <v>16389</v>
      </c>
      <c r="B7787">
        <v>15453</v>
      </c>
    </row>
    <row r="7788" spans="1:2" x14ac:dyDescent="0.35">
      <c r="A7788">
        <v>91236</v>
      </c>
      <c r="B7788">
        <v>98272</v>
      </c>
    </row>
    <row r="7789" spans="1:2" x14ac:dyDescent="0.35">
      <c r="A7789">
        <v>191526</v>
      </c>
      <c r="B7789">
        <v>199804</v>
      </c>
    </row>
    <row r="7790" spans="1:2" x14ac:dyDescent="0.35">
      <c r="A7790">
        <v>212967</v>
      </c>
      <c r="B7790">
        <v>196079</v>
      </c>
    </row>
    <row r="7791" spans="1:2" x14ac:dyDescent="0.35">
      <c r="A7791">
        <v>73398</v>
      </c>
      <c r="B7791">
        <v>68169</v>
      </c>
    </row>
    <row r="7792" spans="1:2" x14ac:dyDescent="0.35">
      <c r="A7792">
        <v>179772</v>
      </c>
      <c r="B7792">
        <v>183519</v>
      </c>
    </row>
    <row r="7793" spans="1:2" x14ac:dyDescent="0.35">
      <c r="A7793">
        <v>18187</v>
      </c>
      <c r="B7793">
        <v>18586</v>
      </c>
    </row>
    <row r="7794" spans="1:2" x14ac:dyDescent="0.35">
      <c r="A7794">
        <v>217651</v>
      </c>
      <c r="B7794">
        <v>199549</v>
      </c>
    </row>
    <row r="7795" spans="1:2" x14ac:dyDescent="0.35">
      <c r="A7795">
        <v>20308</v>
      </c>
      <c r="B7795">
        <v>21803</v>
      </c>
    </row>
    <row r="7796" spans="1:2" x14ac:dyDescent="0.35">
      <c r="A7796">
        <v>41249</v>
      </c>
      <c r="B7796">
        <v>43536</v>
      </c>
    </row>
    <row r="7797" spans="1:2" x14ac:dyDescent="0.35">
      <c r="A7797">
        <v>5811</v>
      </c>
      <c r="B7797">
        <v>6063</v>
      </c>
    </row>
    <row r="7798" spans="1:2" x14ac:dyDescent="0.35">
      <c r="A7798">
        <v>111917</v>
      </c>
      <c r="B7798">
        <v>120825</v>
      </c>
    </row>
    <row r="7799" spans="1:2" x14ac:dyDescent="0.35">
      <c r="A7799">
        <v>52966</v>
      </c>
      <c r="B7799">
        <v>54519</v>
      </c>
    </row>
    <row r="7800" spans="1:2" x14ac:dyDescent="0.35">
      <c r="A7800">
        <v>120688</v>
      </c>
      <c r="B7800">
        <v>110565</v>
      </c>
    </row>
    <row r="7801" spans="1:2" x14ac:dyDescent="0.35">
      <c r="A7801">
        <v>177783</v>
      </c>
      <c r="B7801">
        <v>177918</v>
      </c>
    </row>
    <row r="7802" spans="1:2" x14ac:dyDescent="0.35">
      <c r="A7802">
        <v>152840</v>
      </c>
      <c r="B7802">
        <v>141228</v>
      </c>
    </row>
    <row r="7803" spans="1:2" x14ac:dyDescent="0.35">
      <c r="A7803">
        <v>81333</v>
      </c>
      <c r="B7803">
        <v>89935</v>
      </c>
    </row>
    <row r="7804" spans="1:2" x14ac:dyDescent="0.35">
      <c r="A7804">
        <v>142124</v>
      </c>
      <c r="B7804">
        <v>137033</v>
      </c>
    </row>
    <row r="7805" spans="1:2" x14ac:dyDescent="0.35">
      <c r="A7805">
        <v>61897</v>
      </c>
      <c r="B7805">
        <v>61075</v>
      </c>
    </row>
    <row r="7806" spans="1:2" x14ac:dyDescent="0.35">
      <c r="A7806">
        <v>85399</v>
      </c>
      <c r="B7806">
        <v>78390</v>
      </c>
    </row>
    <row r="7807" spans="1:2" x14ac:dyDescent="0.35">
      <c r="A7807">
        <v>8883</v>
      </c>
      <c r="B7807">
        <v>9083</v>
      </c>
    </row>
    <row r="7808" spans="1:2" x14ac:dyDescent="0.35">
      <c r="A7808">
        <v>103686</v>
      </c>
      <c r="B7808">
        <v>105188</v>
      </c>
    </row>
    <row r="7809" spans="1:2" x14ac:dyDescent="0.35">
      <c r="A7809">
        <v>96815</v>
      </c>
      <c r="B7809">
        <v>105350</v>
      </c>
    </row>
    <row r="7810" spans="1:2" x14ac:dyDescent="0.35">
      <c r="A7810">
        <v>154374</v>
      </c>
      <c r="B7810">
        <v>159252</v>
      </c>
    </row>
    <row r="7811" spans="1:2" x14ac:dyDescent="0.35">
      <c r="A7811">
        <v>147693</v>
      </c>
      <c r="B7811">
        <v>157551</v>
      </c>
    </row>
    <row r="7812" spans="1:2" x14ac:dyDescent="0.35">
      <c r="A7812">
        <v>30458</v>
      </c>
      <c r="B7812">
        <v>29205</v>
      </c>
    </row>
    <row r="7813" spans="1:2" x14ac:dyDescent="0.35">
      <c r="A7813">
        <v>93468</v>
      </c>
      <c r="B7813">
        <v>98359</v>
      </c>
    </row>
    <row r="7814" spans="1:2" x14ac:dyDescent="0.35">
      <c r="A7814">
        <v>44993</v>
      </c>
      <c r="B7814">
        <v>46234</v>
      </c>
    </row>
    <row r="7815" spans="1:2" x14ac:dyDescent="0.35">
      <c r="A7815">
        <v>188123</v>
      </c>
      <c r="B7815">
        <v>182794</v>
      </c>
    </row>
    <row r="7816" spans="1:2" x14ac:dyDescent="0.35">
      <c r="A7816">
        <v>156180</v>
      </c>
      <c r="B7816">
        <v>147127</v>
      </c>
    </row>
    <row r="7817" spans="1:2" x14ac:dyDescent="0.35">
      <c r="A7817">
        <v>39608</v>
      </c>
      <c r="B7817">
        <v>36048</v>
      </c>
    </row>
    <row r="7818" spans="1:2" x14ac:dyDescent="0.35">
      <c r="A7818">
        <v>123148</v>
      </c>
      <c r="B7818">
        <v>116344</v>
      </c>
    </row>
    <row r="7819" spans="1:2" x14ac:dyDescent="0.35">
      <c r="A7819">
        <v>23521</v>
      </c>
      <c r="B7819">
        <v>25043</v>
      </c>
    </row>
    <row r="7820" spans="1:2" x14ac:dyDescent="0.35">
      <c r="A7820">
        <v>14561</v>
      </c>
      <c r="B7820">
        <v>16158</v>
      </c>
    </row>
    <row r="7821" spans="1:2" x14ac:dyDescent="0.35">
      <c r="A7821">
        <v>84004</v>
      </c>
      <c r="B7821">
        <v>83784</v>
      </c>
    </row>
    <row r="7822" spans="1:2" x14ac:dyDescent="0.35">
      <c r="A7822">
        <v>132355</v>
      </c>
      <c r="B7822">
        <v>121783</v>
      </c>
    </row>
    <row r="7823" spans="1:2" x14ac:dyDescent="0.35">
      <c r="A7823">
        <v>75936</v>
      </c>
      <c r="B7823">
        <v>75068</v>
      </c>
    </row>
    <row r="7824" spans="1:2" x14ac:dyDescent="0.35">
      <c r="A7824">
        <v>114111</v>
      </c>
      <c r="B7824">
        <v>112089</v>
      </c>
    </row>
    <row r="7825" spans="1:2" x14ac:dyDescent="0.35">
      <c r="A7825">
        <v>3474</v>
      </c>
      <c r="B7825">
        <v>3228</v>
      </c>
    </row>
    <row r="7826" spans="1:2" x14ac:dyDescent="0.35">
      <c r="A7826">
        <v>67254</v>
      </c>
      <c r="B7826">
        <v>63354</v>
      </c>
    </row>
    <row r="7827" spans="1:2" x14ac:dyDescent="0.35">
      <c r="A7827">
        <v>74381</v>
      </c>
      <c r="B7827">
        <v>73057</v>
      </c>
    </row>
    <row r="7828" spans="1:2" x14ac:dyDescent="0.35">
      <c r="A7828">
        <v>150098</v>
      </c>
      <c r="B7828">
        <v>147887</v>
      </c>
    </row>
    <row r="7829" spans="1:2" x14ac:dyDescent="0.35">
      <c r="A7829">
        <v>24079</v>
      </c>
      <c r="B7829">
        <v>21974</v>
      </c>
    </row>
    <row r="7830" spans="1:2" x14ac:dyDescent="0.35">
      <c r="A7830">
        <v>142807</v>
      </c>
      <c r="B7830">
        <v>132992</v>
      </c>
    </row>
    <row r="7831" spans="1:2" x14ac:dyDescent="0.35">
      <c r="A7831">
        <v>41339</v>
      </c>
      <c r="B7831">
        <v>44423</v>
      </c>
    </row>
    <row r="7832" spans="1:2" x14ac:dyDescent="0.35">
      <c r="A7832">
        <v>33385</v>
      </c>
      <c r="B7832">
        <v>33188</v>
      </c>
    </row>
    <row r="7833" spans="1:2" x14ac:dyDescent="0.35">
      <c r="A7833">
        <v>157553</v>
      </c>
      <c r="B7833">
        <v>152136</v>
      </c>
    </row>
    <row r="7834" spans="1:2" x14ac:dyDescent="0.35">
      <c r="A7834">
        <v>8692</v>
      </c>
      <c r="B7834">
        <v>8926</v>
      </c>
    </row>
    <row r="7835" spans="1:2" x14ac:dyDescent="0.35">
      <c r="A7835">
        <v>156691</v>
      </c>
      <c r="B7835">
        <v>160479</v>
      </c>
    </row>
    <row r="7836" spans="1:2" x14ac:dyDescent="0.35">
      <c r="A7836">
        <v>33204</v>
      </c>
      <c r="B7836">
        <v>33907</v>
      </c>
    </row>
    <row r="7837" spans="1:2" x14ac:dyDescent="0.35">
      <c r="A7837">
        <v>174688</v>
      </c>
      <c r="B7837">
        <v>159823</v>
      </c>
    </row>
    <row r="7838" spans="1:2" x14ac:dyDescent="0.35">
      <c r="A7838">
        <v>126613</v>
      </c>
      <c r="B7838">
        <v>134022</v>
      </c>
    </row>
    <row r="7839" spans="1:2" x14ac:dyDescent="0.35">
      <c r="A7839">
        <v>79592</v>
      </c>
      <c r="B7839">
        <v>83394</v>
      </c>
    </row>
    <row r="7840" spans="1:2" x14ac:dyDescent="0.35">
      <c r="A7840">
        <v>45329</v>
      </c>
      <c r="B7840">
        <v>46290</v>
      </c>
    </row>
    <row r="7841" spans="1:2" x14ac:dyDescent="0.35">
      <c r="A7841">
        <v>97404</v>
      </c>
      <c r="B7841">
        <v>104978</v>
      </c>
    </row>
    <row r="7842" spans="1:2" x14ac:dyDescent="0.35">
      <c r="A7842">
        <v>26341</v>
      </c>
      <c r="B7842">
        <v>28676</v>
      </c>
    </row>
    <row r="7843" spans="1:2" x14ac:dyDescent="0.35">
      <c r="A7843">
        <v>151835</v>
      </c>
      <c r="B7843">
        <v>162996</v>
      </c>
    </row>
    <row r="7844" spans="1:2" x14ac:dyDescent="0.35">
      <c r="A7844">
        <v>164099</v>
      </c>
      <c r="B7844">
        <v>153523</v>
      </c>
    </row>
    <row r="7845" spans="1:2" x14ac:dyDescent="0.35">
      <c r="A7845">
        <v>48653</v>
      </c>
      <c r="B7845">
        <v>48833</v>
      </c>
    </row>
    <row r="7846" spans="1:2" x14ac:dyDescent="0.35">
      <c r="A7846">
        <v>56694</v>
      </c>
      <c r="B7846">
        <v>59901</v>
      </c>
    </row>
    <row r="7847" spans="1:2" x14ac:dyDescent="0.35">
      <c r="A7847">
        <v>101442</v>
      </c>
      <c r="B7847">
        <v>97058</v>
      </c>
    </row>
    <row r="7848" spans="1:2" x14ac:dyDescent="0.35">
      <c r="A7848">
        <v>201320</v>
      </c>
      <c r="B7848">
        <v>185535</v>
      </c>
    </row>
    <row r="7849" spans="1:2" x14ac:dyDescent="0.35">
      <c r="A7849">
        <v>113164</v>
      </c>
      <c r="B7849">
        <v>106328</v>
      </c>
    </row>
    <row r="7850" spans="1:2" x14ac:dyDescent="0.35">
      <c r="A7850">
        <v>19951</v>
      </c>
      <c r="B7850">
        <v>19760</v>
      </c>
    </row>
    <row r="7851" spans="1:2" x14ac:dyDescent="0.35">
      <c r="A7851">
        <v>126239</v>
      </c>
      <c r="B7851">
        <v>126694</v>
      </c>
    </row>
    <row r="7852" spans="1:2" x14ac:dyDescent="0.35">
      <c r="A7852">
        <v>151906</v>
      </c>
      <c r="B7852">
        <v>159578</v>
      </c>
    </row>
    <row r="7853" spans="1:2" x14ac:dyDescent="0.35">
      <c r="A7853">
        <v>1906</v>
      </c>
      <c r="B7853">
        <v>2011</v>
      </c>
    </row>
    <row r="7854" spans="1:2" x14ac:dyDescent="0.35">
      <c r="A7854">
        <v>35618</v>
      </c>
      <c r="B7854">
        <v>37751</v>
      </c>
    </row>
    <row r="7855" spans="1:2" x14ac:dyDescent="0.35">
      <c r="A7855">
        <v>65020</v>
      </c>
      <c r="B7855">
        <v>69631</v>
      </c>
    </row>
    <row r="7856" spans="1:2" x14ac:dyDescent="0.35">
      <c r="A7856">
        <v>14955</v>
      </c>
      <c r="B7856">
        <v>15268</v>
      </c>
    </row>
    <row r="7857" spans="1:2" x14ac:dyDescent="0.35">
      <c r="A7857">
        <v>4392</v>
      </c>
      <c r="B7857">
        <v>4186</v>
      </c>
    </row>
    <row r="7858" spans="1:2" x14ac:dyDescent="0.35">
      <c r="A7858">
        <v>143369</v>
      </c>
      <c r="B7858">
        <v>153668</v>
      </c>
    </row>
    <row r="7859" spans="1:2" x14ac:dyDescent="0.35">
      <c r="A7859">
        <v>111700</v>
      </c>
      <c r="B7859">
        <v>111644</v>
      </c>
    </row>
    <row r="7860" spans="1:2" x14ac:dyDescent="0.35">
      <c r="A7860">
        <v>83199</v>
      </c>
      <c r="B7860">
        <v>88244</v>
      </c>
    </row>
    <row r="7861" spans="1:2" x14ac:dyDescent="0.35">
      <c r="A7861">
        <v>26602</v>
      </c>
      <c r="B7861">
        <v>28716</v>
      </c>
    </row>
    <row r="7862" spans="1:2" x14ac:dyDescent="0.35">
      <c r="A7862">
        <v>146566</v>
      </c>
      <c r="B7862">
        <v>141350</v>
      </c>
    </row>
    <row r="7863" spans="1:2" x14ac:dyDescent="0.35">
      <c r="A7863">
        <v>284</v>
      </c>
      <c r="B7863">
        <v>272</v>
      </c>
    </row>
    <row r="7864" spans="1:2" x14ac:dyDescent="0.35">
      <c r="A7864">
        <v>171439</v>
      </c>
      <c r="B7864">
        <v>170012</v>
      </c>
    </row>
    <row r="7865" spans="1:2" x14ac:dyDescent="0.35">
      <c r="A7865">
        <v>170098</v>
      </c>
      <c r="B7865">
        <v>174517</v>
      </c>
    </row>
    <row r="7866" spans="1:2" x14ac:dyDescent="0.35">
      <c r="A7866">
        <v>111079</v>
      </c>
      <c r="B7866">
        <v>111427</v>
      </c>
    </row>
    <row r="7867" spans="1:2" x14ac:dyDescent="0.35">
      <c r="A7867">
        <v>127768</v>
      </c>
      <c r="B7867">
        <v>117852</v>
      </c>
    </row>
    <row r="7868" spans="1:2" x14ac:dyDescent="0.35">
      <c r="A7868">
        <v>139598</v>
      </c>
      <c r="B7868">
        <v>145770</v>
      </c>
    </row>
    <row r="7869" spans="1:2" x14ac:dyDescent="0.35">
      <c r="A7869">
        <v>107782</v>
      </c>
      <c r="B7869">
        <v>99873</v>
      </c>
    </row>
    <row r="7870" spans="1:2" x14ac:dyDescent="0.35">
      <c r="A7870">
        <v>107986</v>
      </c>
      <c r="B7870">
        <v>108317</v>
      </c>
    </row>
    <row r="7871" spans="1:2" x14ac:dyDescent="0.35">
      <c r="A7871">
        <v>3680</v>
      </c>
      <c r="B7871">
        <v>3561</v>
      </c>
    </row>
    <row r="7872" spans="1:2" x14ac:dyDescent="0.35">
      <c r="A7872">
        <v>33727</v>
      </c>
      <c r="B7872">
        <v>32418</v>
      </c>
    </row>
    <row r="7873" spans="1:2" x14ac:dyDescent="0.35">
      <c r="A7873">
        <v>152177</v>
      </c>
      <c r="B7873">
        <v>146024</v>
      </c>
    </row>
    <row r="7874" spans="1:2" x14ac:dyDescent="0.35">
      <c r="A7874">
        <v>47345</v>
      </c>
      <c r="B7874">
        <v>44943</v>
      </c>
    </row>
    <row r="7875" spans="1:2" x14ac:dyDescent="0.35">
      <c r="A7875">
        <v>119595</v>
      </c>
      <c r="B7875">
        <v>114125</v>
      </c>
    </row>
    <row r="7876" spans="1:2" x14ac:dyDescent="0.35">
      <c r="A7876">
        <v>103029</v>
      </c>
      <c r="B7876">
        <v>104582</v>
      </c>
    </row>
    <row r="7877" spans="1:2" x14ac:dyDescent="0.35">
      <c r="A7877">
        <v>29091</v>
      </c>
      <c r="B7877">
        <v>26634</v>
      </c>
    </row>
    <row r="7878" spans="1:2" x14ac:dyDescent="0.35">
      <c r="A7878">
        <v>155915</v>
      </c>
      <c r="B7878">
        <v>166735</v>
      </c>
    </row>
    <row r="7879" spans="1:2" x14ac:dyDescent="0.35">
      <c r="A7879">
        <v>113220</v>
      </c>
      <c r="B7879">
        <v>110211</v>
      </c>
    </row>
    <row r="7880" spans="1:2" x14ac:dyDescent="0.35">
      <c r="A7880">
        <v>60258</v>
      </c>
      <c r="B7880">
        <v>60752</v>
      </c>
    </row>
    <row r="7881" spans="1:2" x14ac:dyDescent="0.35">
      <c r="A7881">
        <v>117410</v>
      </c>
      <c r="B7881">
        <v>113170</v>
      </c>
    </row>
    <row r="7882" spans="1:2" x14ac:dyDescent="0.35">
      <c r="A7882">
        <v>85072</v>
      </c>
      <c r="B7882">
        <v>90475</v>
      </c>
    </row>
    <row r="7883" spans="1:2" x14ac:dyDescent="0.35">
      <c r="A7883">
        <v>171362</v>
      </c>
      <c r="B7883">
        <v>173237</v>
      </c>
    </row>
    <row r="7884" spans="1:2" x14ac:dyDescent="0.35">
      <c r="A7884">
        <v>21871</v>
      </c>
      <c r="B7884">
        <v>23348</v>
      </c>
    </row>
    <row r="7885" spans="1:2" x14ac:dyDescent="0.35">
      <c r="A7885">
        <v>20354</v>
      </c>
      <c r="B7885">
        <v>19669</v>
      </c>
    </row>
    <row r="7886" spans="1:2" x14ac:dyDescent="0.35">
      <c r="A7886">
        <v>86753</v>
      </c>
      <c r="B7886">
        <v>79502</v>
      </c>
    </row>
    <row r="7887" spans="1:2" x14ac:dyDescent="0.35">
      <c r="A7887">
        <v>55323</v>
      </c>
      <c r="B7887">
        <v>58099</v>
      </c>
    </row>
    <row r="7888" spans="1:2" x14ac:dyDescent="0.35">
      <c r="A7888">
        <v>19864</v>
      </c>
      <c r="B7888">
        <v>21345</v>
      </c>
    </row>
    <row r="7889" spans="1:2" x14ac:dyDescent="0.35">
      <c r="A7889">
        <v>157297</v>
      </c>
      <c r="B7889">
        <v>170609</v>
      </c>
    </row>
    <row r="7890" spans="1:2" x14ac:dyDescent="0.35">
      <c r="A7890">
        <v>34140</v>
      </c>
      <c r="B7890">
        <v>36153</v>
      </c>
    </row>
    <row r="7891" spans="1:2" x14ac:dyDescent="0.35">
      <c r="A7891">
        <v>182167</v>
      </c>
      <c r="B7891">
        <v>180795</v>
      </c>
    </row>
    <row r="7892" spans="1:2" x14ac:dyDescent="0.35">
      <c r="A7892">
        <v>78811</v>
      </c>
      <c r="B7892">
        <v>79678</v>
      </c>
    </row>
    <row r="7893" spans="1:2" x14ac:dyDescent="0.35">
      <c r="A7893">
        <v>97072</v>
      </c>
      <c r="B7893">
        <v>99280</v>
      </c>
    </row>
    <row r="7894" spans="1:2" x14ac:dyDescent="0.35">
      <c r="A7894">
        <v>174336</v>
      </c>
      <c r="B7894">
        <v>164236</v>
      </c>
    </row>
    <row r="7895" spans="1:2" x14ac:dyDescent="0.35">
      <c r="A7895">
        <v>123420</v>
      </c>
      <c r="B7895">
        <v>132785</v>
      </c>
    </row>
    <row r="7896" spans="1:2" x14ac:dyDescent="0.35">
      <c r="A7896">
        <v>180997</v>
      </c>
      <c r="B7896">
        <v>164911</v>
      </c>
    </row>
    <row r="7897" spans="1:2" x14ac:dyDescent="0.35">
      <c r="A7897">
        <v>60318</v>
      </c>
      <c r="B7897">
        <v>56740</v>
      </c>
    </row>
    <row r="7898" spans="1:2" x14ac:dyDescent="0.35">
      <c r="A7898">
        <v>198527</v>
      </c>
      <c r="B7898">
        <v>191228</v>
      </c>
    </row>
    <row r="7899" spans="1:2" x14ac:dyDescent="0.35">
      <c r="A7899">
        <v>97522</v>
      </c>
      <c r="B7899">
        <v>96357</v>
      </c>
    </row>
    <row r="7900" spans="1:2" x14ac:dyDescent="0.35">
      <c r="A7900">
        <v>90373</v>
      </c>
      <c r="B7900">
        <v>92046</v>
      </c>
    </row>
    <row r="7901" spans="1:2" x14ac:dyDescent="0.35">
      <c r="A7901">
        <v>123191</v>
      </c>
      <c r="B7901">
        <v>132650</v>
      </c>
    </row>
    <row r="7902" spans="1:2" x14ac:dyDescent="0.35">
      <c r="A7902">
        <v>91712</v>
      </c>
      <c r="B7902">
        <v>87900</v>
      </c>
    </row>
    <row r="7903" spans="1:2" x14ac:dyDescent="0.35">
      <c r="A7903">
        <v>174911</v>
      </c>
      <c r="B7903">
        <v>173074</v>
      </c>
    </row>
    <row r="7904" spans="1:2" x14ac:dyDescent="0.35">
      <c r="A7904">
        <v>92326</v>
      </c>
      <c r="B7904">
        <v>89268</v>
      </c>
    </row>
    <row r="7905" spans="1:2" x14ac:dyDescent="0.35">
      <c r="A7905">
        <v>62314</v>
      </c>
      <c r="B7905">
        <v>58089</v>
      </c>
    </row>
    <row r="7906" spans="1:2" x14ac:dyDescent="0.35">
      <c r="A7906">
        <v>100239</v>
      </c>
      <c r="B7906">
        <v>91990</v>
      </c>
    </row>
    <row r="7907" spans="1:2" x14ac:dyDescent="0.35">
      <c r="A7907">
        <v>116786</v>
      </c>
      <c r="B7907">
        <v>128218</v>
      </c>
    </row>
    <row r="7908" spans="1:2" x14ac:dyDescent="0.35">
      <c r="A7908">
        <v>117761</v>
      </c>
      <c r="B7908">
        <v>108591</v>
      </c>
    </row>
    <row r="7909" spans="1:2" x14ac:dyDescent="0.35">
      <c r="A7909">
        <v>15105</v>
      </c>
      <c r="B7909">
        <v>14002</v>
      </c>
    </row>
    <row r="7910" spans="1:2" x14ac:dyDescent="0.35">
      <c r="A7910">
        <v>64945</v>
      </c>
      <c r="B7910">
        <v>70385</v>
      </c>
    </row>
    <row r="7911" spans="1:2" x14ac:dyDescent="0.35">
      <c r="A7911">
        <v>167554</v>
      </c>
      <c r="B7911">
        <v>175309</v>
      </c>
    </row>
    <row r="7912" spans="1:2" x14ac:dyDescent="0.35">
      <c r="A7912">
        <v>76978</v>
      </c>
      <c r="B7912">
        <v>72971</v>
      </c>
    </row>
    <row r="7913" spans="1:2" x14ac:dyDescent="0.35">
      <c r="A7913">
        <v>90119</v>
      </c>
      <c r="B7913">
        <v>83935</v>
      </c>
    </row>
    <row r="7914" spans="1:2" x14ac:dyDescent="0.35">
      <c r="A7914">
        <v>156346</v>
      </c>
      <c r="B7914">
        <v>142666</v>
      </c>
    </row>
    <row r="7915" spans="1:2" x14ac:dyDescent="0.35">
      <c r="A7915">
        <v>120576</v>
      </c>
      <c r="B7915">
        <v>131553</v>
      </c>
    </row>
    <row r="7916" spans="1:2" x14ac:dyDescent="0.35">
      <c r="A7916">
        <v>78937</v>
      </c>
      <c r="B7916">
        <v>79308</v>
      </c>
    </row>
    <row r="7917" spans="1:2" x14ac:dyDescent="0.35">
      <c r="A7917">
        <v>135486</v>
      </c>
      <c r="B7917">
        <v>134741</v>
      </c>
    </row>
    <row r="7918" spans="1:2" x14ac:dyDescent="0.35">
      <c r="A7918">
        <v>197881</v>
      </c>
      <c r="B7918">
        <v>183324</v>
      </c>
    </row>
    <row r="7919" spans="1:2" x14ac:dyDescent="0.35">
      <c r="A7919">
        <v>174024</v>
      </c>
      <c r="B7919">
        <v>172024</v>
      </c>
    </row>
    <row r="7920" spans="1:2" x14ac:dyDescent="0.35">
      <c r="A7920">
        <v>28152</v>
      </c>
      <c r="B7920">
        <v>29615</v>
      </c>
    </row>
    <row r="7921" spans="1:2" x14ac:dyDescent="0.35">
      <c r="A7921">
        <v>68470</v>
      </c>
      <c r="B7921">
        <v>64452</v>
      </c>
    </row>
    <row r="7922" spans="1:2" x14ac:dyDescent="0.35">
      <c r="A7922">
        <v>65867</v>
      </c>
      <c r="B7922">
        <v>69946</v>
      </c>
    </row>
    <row r="7923" spans="1:2" x14ac:dyDescent="0.35">
      <c r="A7923">
        <v>2216</v>
      </c>
      <c r="B7923">
        <v>2335</v>
      </c>
    </row>
    <row r="7924" spans="1:2" x14ac:dyDescent="0.35">
      <c r="A7924">
        <v>118743</v>
      </c>
      <c r="B7924">
        <v>120430</v>
      </c>
    </row>
    <row r="7925" spans="1:2" x14ac:dyDescent="0.35">
      <c r="A7925">
        <v>17990</v>
      </c>
      <c r="B7925">
        <v>19427</v>
      </c>
    </row>
    <row r="7926" spans="1:2" x14ac:dyDescent="0.35">
      <c r="A7926">
        <v>181387</v>
      </c>
      <c r="B7926">
        <v>174929</v>
      </c>
    </row>
    <row r="7927" spans="1:2" x14ac:dyDescent="0.35">
      <c r="A7927">
        <v>44226</v>
      </c>
      <c r="B7927">
        <v>40331</v>
      </c>
    </row>
    <row r="7928" spans="1:2" x14ac:dyDescent="0.35">
      <c r="A7928">
        <v>203231</v>
      </c>
      <c r="B7928">
        <v>190906</v>
      </c>
    </row>
    <row r="7929" spans="1:2" x14ac:dyDescent="0.35">
      <c r="A7929">
        <v>109249</v>
      </c>
      <c r="B7929">
        <v>100342</v>
      </c>
    </row>
    <row r="7930" spans="1:2" x14ac:dyDescent="0.35">
      <c r="A7930">
        <v>2425</v>
      </c>
      <c r="B7930">
        <v>2345</v>
      </c>
    </row>
    <row r="7931" spans="1:2" x14ac:dyDescent="0.35">
      <c r="A7931">
        <v>170622</v>
      </c>
      <c r="B7931">
        <v>176411</v>
      </c>
    </row>
    <row r="7932" spans="1:2" x14ac:dyDescent="0.35">
      <c r="A7932">
        <v>22598</v>
      </c>
      <c r="B7932">
        <v>23681</v>
      </c>
    </row>
    <row r="7933" spans="1:2" x14ac:dyDescent="0.35">
      <c r="A7933">
        <v>60168</v>
      </c>
      <c r="B7933">
        <v>63626</v>
      </c>
    </row>
    <row r="7934" spans="1:2" x14ac:dyDescent="0.35">
      <c r="A7934">
        <v>137011</v>
      </c>
      <c r="B7934">
        <v>147042</v>
      </c>
    </row>
    <row r="7935" spans="1:2" x14ac:dyDescent="0.35">
      <c r="A7935">
        <v>45182</v>
      </c>
      <c r="B7935">
        <v>43035</v>
      </c>
    </row>
    <row r="7936" spans="1:2" x14ac:dyDescent="0.35">
      <c r="A7936">
        <v>181213</v>
      </c>
      <c r="B7936">
        <v>195623</v>
      </c>
    </row>
    <row r="7937" spans="1:2" x14ac:dyDescent="0.35">
      <c r="A7937">
        <v>142045</v>
      </c>
      <c r="B7937">
        <v>138933</v>
      </c>
    </row>
    <row r="7938" spans="1:2" x14ac:dyDescent="0.35">
      <c r="A7938">
        <v>1809</v>
      </c>
      <c r="B7938">
        <v>1785</v>
      </c>
    </row>
    <row r="7939" spans="1:2" x14ac:dyDescent="0.35">
      <c r="A7939">
        <v>158453</v>
      </c>
      <c r="B7939">
        <v>173756</v>
      </c>
    </row>
    <row r="7940" spans="1:2" x14ac:dyDescent="0.35">
      <c r="A7940">
        <v>67069</v>
      </c>
      <c r="B7940">
        <v>61006</v>
      </c>
    </row>
    <row r="7941" spans="1:2" x14ac:dyDescent="0.35">
      <c r="A7941">
        <v>14616</v>
      </c>
      <c r="B7941">
        <v>13336</v>
      </c>
    </row>
    <row r="7942" spans="1:2" x14ac:dyDescent="0.35">
      <c r="A7942">
        <v>6256</v>
      </c>
      <c r="B7942">
        <v>6082</v>
      </c>
    </row>
    <row r="7943" spans="1:2" x14ac:dyDescent="0.35">
      <c r="A7943">
        <v>158438</v>
      </c>
      <c r="B7943">
        <v>150623</v>
      </c>
    </row>
    <row r="7944" spans="1:2" x14ac:dyDescent="0.35">
      <c r="A7944">
        <v>179012</v>
      </c>
      <c r="B7944">
        <v>165200</v>
      </c>
    </row>
    <row r="7945" spans="1:2" x14ac:dyDescent="0.35">
      <c r="A7945">
        <v>98162</v>
      </c>
      <c r="B7945">
        <v>106270</v>
      </c>
    </row>
    <row r="7946" spans="1:2" x14ac:dyDescent="0.35">
      <c r="A7946">
        <v>159561</v>
      </c>
      <c r="B7946">
        <v>160813</v>
      </c>
    </row>
    <row r="7947" spans="1:2" x14ac:dyDescent="0.35">
      <c r="A7947">
        <v>150645</v>
      </c>
      <c r="B7947">
        <v>151689</v>
      </c>
    </row>
    <row r="7948" spans="1:2" x14ac:dyDescent="0.35">
      <c r="A7948">
        <v>196059</v>
      </c>
      <c r="B7948">
        <v>181185</v>
      </c>
    </row>
    <row r="7949" spans="1:2" x14ac:dyDescent="0.35">
      <c r="A7949">
        <v>42165</v>
      </c>
      <c r="B7949">
        <v>41852</v>
      </c>
    </row>
    <row r="7950" spans="1:2" x14ac:dyDescent="0.35">
      <c r="A7950">
        <v>166583</v>
      </c>
      <c r="B7950">
        <v>174146</v>
      </c>
    </row>
    <row r="7951" spans="1:2" x14ac:dyDescent="0.35">
      <c r="A7951">
        <v>51017</v>
      </c>
      <c r="B7951">
        <v>52461</v>
      </c>
    </row>
    <row r="7952" spans="1:2" x14ac:dyDescent="0.35">
      <c r="A7952">
        <v>88450</v>
      </c>
      <c r="B7952">
        <v>86767</v>
      </c>
    </row>
    <row r="7953" spans="1:2" x14ac:dyDescent="0.35">
      <c r="A7953">
        <v>5569</v>
      </c>
      <c r="B7953">
        <v>5105</v>
      </c>
    </row>
    <row r="7954" spans="1:2" x14ac:dyDescent="0.35">
      <c r="A7954">
        <v>64769</v>
      </c>
      <c r="B7954">
        <v>63591</v>
      </c>
    </row>
    <row r="7955" spans="1:2" x14ac:dyDescent="0.35">
      <c r="A7955">
        <v>176731</v>
      </c>
      <c r="B7955">
        <v>196071</v>
      </c>
    </row>
    <row r="7956" spans="1:2" x14ac:dyDescent="0.35">
      <c r="A7956">
        <v>26793</v>
      </c>
      <c r="B7956">
        <v>27236</v>
      </c>
    </row>
    <row r="7957" spans="1:2" x14ac:dyDescent="0.35">
      <c r="A7957">
        <v>144183</v>
      </c>
      <c r="B7957">
        <v>158405</v>
      </c>
    </row>
    <row r="7958" spans="1:2" x14ac:dyDescent="0.35">
      <c r="A7958">
        <v>70439</v>
      </c>
      <c r="B7958">
        <v>70935</v>
      </c>
    </row>
    <row r="7959" spans="1:2" x14ac:dyDescent="0.35">
      <c r="A7959">
        <v>157203</v>
      </c>
      <c r="B7959">
        <v>149053</v>
      </c>
    </row>
    <row r="7960" spans="1:2" x14ac:dyDescent="0.35">
      <c r="A7960">
        <v>44469</v>
      </c>
      <c r="B7960">
        <v>40672</v>
      </c>
    </row>
    <row r="7961" spans="1:2" x14ac:dyDescent="0.35">
      <c r="A7961">
        <v>25345</v>
      </c>
      <c r="B7961">
        <v>28107</v>
      </c>
    </row>
    <row r="7962" spans="1:2" x14ac:dyDescent="0.35">
      <c r="A7962">
        <v>178379</v>
      </c>
      <c r="B7962">
        <v>192937</v>
      </c>
    </row>
    <row r="7963" spans="1:2" x14ac:dyDescent="0.35">
      <c r="A7963">
        <v>140287</v>
      </c>
      <c r="B7963">
        <v>143518</v>
      </c>
    </row>
    <row r="7964" spans="1:2" x14ac:dyDescent="0.35">
      <c r="A7964">
        <v>72596</v>
      </c>
      <c r="B7964">
        <v>70689</v>
      </c>
    </row>
    <row r="7965" spans="1:2" x14ac:dyDescent="0.35">
      <c r="A7965">
        <v>116315</v>
      </c>
      <c r="B7965">
        <v>128032</v>
      </c>
    </row>
    <row r="7966" spans="1:2" x14ac:dyDescent="0.35">
      <c r="A7966">
        <v>30125</v>
      </c>
      <c r="B7966">
        <v>31056</v>
      </c>
    </row>
    <row r="7967" spans="1:2" x14ac:dyDescent="0.35">
      <c r="A7967">
        <v>123384</v>
      </c>
      <c r="B7967">
        <v>124580</v>
      </c>
    </row>
    <row r="7968" spans="1:2" x14ac:dyDescent="0.35">
      <c r="A7968">
        <v>132163</v>
      </c>
      <c r="B7968">
        <v>120668</v>
      </c>
    </row>
    <row r="7969" spans="1:2" x14ac:dyDescent="0.35">
      <c r="A7969">
        <v>173928</v>
      </c>
      <c r="B7969">
        <v>170731</v>
      </c>
    </row>
    <row r="7970" spans="1:2" x14ac:dyDescent="0.35">
      <c r="A7970">
        <v>112340</v>
      </c>
      <c r="B7970">
        <v>118359</v>
      </c>
    </row>
    <row r="7971" spans="1:2" x14ac:dyDescent="0.35">
      <c r="A7971">
        <v>191229</v>
      </c>
      <c r="B7971">
        <v>187219</v>
      </c>
    </row>
    <row r="7972" spans="1:2" x14ac:dyDescent="0.35">
      <c r="A7972">
        <v>184117</v>
      </c>
      <c r="B7972">
        <v>171842</v>
      </c>
    </row>
    <row r="7973" spans="1:2" x14ac:dyDescent="0.35">
      <c r="A7973">
        <v>57669</v>
      </c>
      <c r="B7973">
        <v>62493</v>
      </c>
    </row>
    <row r="7974" spans="1:2" x14ac:dyDescent="0.35">
      <c r="A7974">
        <v>161063</v>
      </c>
      <c r="B7974">
        <v>156387</v>
      </c>
    </row>
    <row r="7975" spans="1:2" x14ac:dyDescent="0.35">
      <c r="A7975">
        <v>90330</v>
      </c>
      <c r="B7975">
        <v>82457</v>
      </c>
    </row>
    <row r="7976" spans="1:2" x14ac:dyDescent="0.35">
      <c r="A7976">
        <v>78339</v>
      </c>
      <c r="B7976">
        <v>74686</v>
      </c>
    </row>
    <row r="7977" spans="1:2" x14ac:dyDescent="0.35">
      <c r="A7977">
        <v>85909</v>
      </c>
      <c r="B7977">
        <v>87728</v>
      </c>
    </row>
    <row r="7978" spans="1:2" x14ac:dyDescent="0.35">
      <c r="A7978">
        <v>162303</v>
      </c>
      <c r="B7978">
        <v>163379</v>
      </c>
    </row>
    <row r="7979" spans="1:2" x14ac:dyDescent="0.35">
      <c r="A7979">
        <v>36396</v>
      </c>
      <c r="B7979">
        <v>33934</v>
      </c>
    </row>
    <row r="7980" spans="1:2" x14ac:dyDescent="0.35">
      <c r="A7980">
        <v>38272</v>
      </c>
      <c r="B7980">
        <v>40372</v>
      </c>
    </row>
    <row r="7981" spans="1:2" x14ac:dyDescent="0.35">
      <c r="A7981">
        <v>174954</v>
      </c>
      <c r="B7981">
        <v>185258</v>
      </c>
    </row>
    <row r="7982" spans="1:2" x14ac:dyDescent="0.35">
      <c r="A7982">
        <v>69808</v>
      </c>
      <c r="B7982">
        <v>77152</v>
      </c>
    </row>
    <row r="7983" spans="1:2" x14ac:dyDescent="0.35">
      <c r="A7983">
        <v>98865</v>
      </c>
      <c r="B7983">
        <v>105075</v>
      </c>
    </row>
    <row r="7984" spans="1:2" x14ac:dyDescent="0.35">
      <c r="A7984">
        <v>18825</v>
      </c>
      <c r="B7984">
        <v>19713</v>
      </c>
    </row>
    <row r="7985" spans="1:2" x14ac:dyDescent="0.35">
      <c r="A7985">
        <v>137187</v>
      </c>
      <c r="B7985">
        <v>132121</v>
      </c>
    </row>
    <row r="7986" spans="1:2" x14ac:dyDescent="0.35">
      <c r="A7986">
        <v>115235</v>
      </c>
      <c r="B7986">
        <v>114463</v>
      </c>
    </row>
    <row r="7987" spans="1:2" x14ac:dyDescent="0.35">
      <c r="A7987">
        <v>164104</v>
      </c>
      <c r="B7987">
        <v>173876</v>
      </c>
    </row>
    <row r="7988" spans="1:2" x14ac:dyDescent="0.35">
      <c r="A7988">
        <v>164641</v>
      </c>
      <c r="B7988">
        <v>174271</v>
      </c>
    </row>
    <row r="7989" spans="1:2" x14ac:dyDescent="0.35">
      <c r="A7989">
        <v>175021</v>
      </c>
      <c r="B7989">
        <v>159637</v>
      </c>
    </row>
    <row r="7990" spans="1:2" x14ac:dyDescent="0.35">
      <c r="A7990">
        <v>172898</v>
      </c>
      <c r="B7990">
        <v>165115</v>
      </c>
    </row>
    <row r="7991" spans="1:2" x14ac:dyDescent="0.35">
      <c r="A7991">
        <v>146917</v>
      </c>
      <c r="B7991">
        <v>140264</v>
      </c>
    </row>
    <row r="7992" spans="1:2" x14ac:dyDescent="0.35">
      <c r="A7992">
        <v>173436</v>
      </c>
      <c r="B7992">
        <v>171583</v>
      </c>
    </row>
    <row r="7993" spans="1:2" x14ac:dyDescent="0.35">
      <c r="A7993">
        <v>83158</v>
      </c>
      <c r="B7993">
        <v>84482</v>
      </c>
    </row>
    <row r="7994" spans="1:2" x14ac:dyDescent="0.35">
      <c r="A7994">
        <v>154312</v>
      </c>
      <c r="B7994">
        <v>146269</v>
      </c>
    </row>
    <row r="7995" spans="1:2" x14ac:dyDescent="0.35">
      <c r="A7995">
        <v>128322</v>
      </c>
      <c r="B7995">
        <v>136397</v>
      </c>
    </row>
    <row r="7996" spans="1:2" x14ac:dyDescent="0.35">
      <c r="A7996">
        <v>28131</v>
      </c>
      <c r="B7996">
        <v>27918</v>
      </c>
    </row>
    <row r="7997" spans="1:2" x14ac:dyDescent="0.35">
      <c r="A7997">
        <v>124800</v>
      </c>
      <c r="B7997">
        <v>119245</v>
      </c>
    </row>
    <row r="7998" spans="1:2" x14ac:dyDescent="0.35">
      <c r="A7998">
        <v>109006</v>
      </c>
      <c r="B7998">
        <v>110598</v>
      </c>
    </row>
    <row r="7999" spans="1:2" x14ac:dyDescent="0.35">
      <c r="A7999">
        <v>123914</v>
      </c>
      <c r="B7999">
        <v>137614</v>
      </c>
    </row>
    <row r="8000" spans="1:2" x14ac:dyDescent="0.35">
      <c r="A8000">
        <v>200633</v>
      </c>
      <c r="B8000">
        <v>183154</v>
      </c>
    </row>
    <row r="8001" spans="1:2" x14ac:dyDescent="0.35">
      <c r="A8001">
        <v>141820</v>
      </c>
      <c r="B8001">
        <v>129260</v>
      </c>
    </row>
    <row r="8002" spans="1:2" x14ac:dyDescent="0.35">
      <c r="A8002">
        <v>161754</v>
      </c>
      <c r="B8002">
        <v>150993</v>
      </c>
    </row>
    <row r="8003" spans="1:2" x14ac:dyDescent="0.35">
      <c r="A8003">
        <v>201053</v>
      </c>
      <c r="B8003">
        <v>191615</v>
      </c>
    </row>
    <row r="8004" spans="1:2" x14ac:dyDescent="0.35">
      <c r="A8004">
        <v>212089</v>
      </c>
      <c r="B8004">
        <v>198252</v>
      </c>
    </row>
    <row r="8005" spans="1:2" x14ac:dyDescent="0.35">
      <c r="A8005">
        <v>162453</v>
      </c>
      <c r="B8005">
        <v>168161</v>
      </c>
    </row>
    <row r="8006" spans="1:2" x14ac:dyDescent="0.35">
      <c r="A8006">
        <v>186214</v>
      </c>
      <c r="B8006">
        <v>199476</v>
      </c>
    </row>
    <row r="8007" spans="1:2" x14ac:dyDescent="0.35">
      <c r="A8007">
        <v>110841</v>
      </c>
      <c r="B8007">
        <v>111709</v>
      </c>
    </row>
    <row r="8008" spans="1:2" x14ac:dyDescent="0.35">
      <c r="A8008">
        <v>68643</v>
      </c>
      <c r="B8008">
        <v>71606</v>
      </c>
    </row>
    <row r="8009" spans="1:2" x14ac:dyDescent="0.35">
      <c r="A8009">
        <v>70696</v>
      </c>
      <c r="B8009">
        <v>66165</v>
      </c>
    </row>
    <row r="8010" spans="1:2" x14ac:dyDescent="0.35">
      <c r="A8010">
        <v>125659</v>
      </c>
      <c r="B8010">
        <v>133629</v>
      </c>
    </row>
    <row r="8011" spans="1:2" x14ac:dyDescent="0.35">
      <c r="A8011">
        <v>19830</v>
      </c>
      <c r="B8011">
        <v>21520</v>
      </c>
    </row>
    <row r="8012" spans="1:2" x14ac:dyDescent="0.35">
      <c r="A8012">
        <v>68729</v>
      </c>
      <c r="B8012">
        <v>70724</v>
      </c>
    </row>
    <row r="8013" spans="1:2" x14ac:dyDescent="0.35">
      <c r="A8013">
        <v>179382</v>
      </c>
      <c r="B8013">
        <v>166398</v>
      </c>
    </row>
    <row r="8014" spans="1:2" x14ac:dyDescent="0.35">
      <c r="A8014">
        <v>136329</v>
      </c>
      <c r="B8014">
        <v>147478</v>
      </c>
    </row>
    <row r="8015" spans="1:2" x14ac:dyDescent="0.35">
      <c r="A8015">
        <v>46550</v>
      </c>
      <c r="B8015">
        <v>44394</v>
      </c>
    </row>
    <row r="8016" spans="1:2" x14ac:dyDescent="0.35">
      <c r="A8016">
        <v>172272</v>
      </c>
      <c r="B8016">
        <v>172036</v>
      </c>
    </row>
    <row r="8017" spans="1:2" x14ac:dyDescent="0.35">
      <c r="A8017">
        <v>69994</v>
      </c>
      <c r="B8017">
        <v>73435</v>
      </c>
    </row>
    <row r="8018" spans="1:2" x14ac:dyDescent="0.35">
      <c r="A8018">
        <v>125005</v>
      </c>
      <c r="B8018">
        <v>122882</v>
      </c>
    </row>
    <row r="8019" spans="1:2" x14ac:dyDescent="0.35">
      <c r="A8019">
        <v>52192</v>
      </c>
      <c r="B8019">
        <v>49958</v>
      </c>
    </row>
    <row r="8020" spans="1:2" x14ac:dyDescent="0.35">
      <c r="A8020">
        <v>56608</v>
      </c>
      <c r="B8020">
        <v>52063</v>
      </c>
    </row>
    <row r="8021" spans="1:2" x14ac:dyDescent="0.35">
      <c r="A8021">
        <v>76024</v>
      </c>
      <c r="B8021">
        <v>69620</v>
      </c>
    </row>
    <row r="8022" spans="1:2" x14ac:dyDescent="0.35">
      <c r="A8022">
        <v>78663</v>
      </c>
      <c r="B8022">
        <v>78560</v>
      </c>
    </row>
    <row r="8023" spans="1:2" x14ac:dyDescent="0.35">
      <c r="A8023">
        <v>16795</v>
      </c>
      <c r="B8023">
        <v>16044</v>
      </c>
    </row>
    <row r="8024" spans="1:2" x14ac:dyDescent="0.35">
      <c r="A8024">
        <v>89677</v>
      </c>
      <c r="B8024">
        <v>90872</v>
      </c>
    </row>
    <row r="8025" spans="1:2" x14ac:dyDescent="0.35">
      <c r="A8025">
        <v>136161</v>
      </c>
      <c r="B8025">
        <v>127036</v>
      </c>
    </row>
    <row r="8026" spans="1:2" x14ac:dyDescent="0.35">
      <c r="A8026">
        <v>5317</v>
      </c>
      <c r="B8026">
        <v>5157</v>
      </c>
    </row>
    <row r="8027" spans="1:2" x14ac:dyDescent="0.35">
      <c r="A8027">
        <v>166645</v>
      </c>
      <c r="B8027">
        <v>180489</v>
      </c>
    </row>
    <row r="8028" spans="1:2" x14ac:dyDescent="0.35">
      <c r="A8028">
        <v>113552</v>
      </c>
      <c r="B8028">
        <v>111721</v>
      </c>
    </row>
    <row r="8029" spans="1:2" x14ac:dyDescent="0.35">
      <c r="A8029">
        <v>6745</v>
      </c>
      <c r="B8029">
        <v>6321</v>
      </c>
    </row>
    <row r="8030" spans="1:2" x14ac:dyDescent="0.35">
      <c r="A8030">
        <v>195284</v>
      </c>
      <c r="B8030">
        <v>188644</v>
      </c>
    </row>
    <row r="8031" spans="1:2" x14ac:dyDescent="0.35">
      <c r="A8031">
        <v>17312</v>
      </c>
      <c r="B8031">
        <v>15993</v>
      </c>
    </row>
    <row r="8032" spans="1:2" x14ac:dyDescent="0.35">
      <c r="A8032">
        <v>141667</v>
      </c>
      <c r="B8032">
        <v>132427</v>
      </c>
    </row>
    <row r="8033" spans="1:2" x14ac:dyDescent="0.35">
      <c r="A8033">
        <v>184537</v>
      </c>
      <c r="B8033">
        <v>178456</v>
      </c>
    </row>
    <row r="8034" spans="1:2" x14ac:dyDescent="0.35">
      <c r="A8034">
        <v>28375</v>
      </c>
      <c r="B8034">
        <v>29127</v>
      </c>
    </row>
    <row r="8035" spans="1:2" x14ac:dyDescent="0.35">
      <c r="A8035">
        <v>113431</v>
      </c>
      <c r="B8035">
        <v>118623</v>
      </c>
    </row>
    <row r="8036" spans="1:2" x14ac:dyDescent="0.35">
      <c r="A8036">
        <v>61817</v>
      </c>
      <c r="B8036">
        <v>64364</v>
      </c>
    </row>
    <row r="8037" spans="1:2" x14ac:dyDescent="0.35">
      <c r="A8037">
        <v>69271</v>
      </c>
      <c r="B8037">
        <v>62979</v>
      </c>
    </row>
    <row r="8038" spans="1:2" x14ac:dyDescent="0.35">
      <c r="A8038">
        <v>182749</v>
      </c>
      <c r="B8038">
        <v>183060</v>
      </c>
    </row>
    <row r="8039" spans="1:2" x14ac:dyDescent="0.35">
      <c r="A8039">
        <v>97625</v>
      </c>
      <c r="B8039">
        <v>98505</v>
      </c>
    </row>
    <row r="8040" spans="1:2" x14ac:dyDescent="0.35">
      <c r="A8040">
        <v>183630</v>
      </c>
      <c r="B8040">
        <v>186904</v>
      </c>
    </row>
    <row r="8041" spans="1:2" x14ac:dyDescent="0.35">
      <c r="A8041">
        <v>41260</v>
      </c>
      <c r="B8041">
        <v>45772</v>
      </c>
    </row>
    <row r="8042" spans="1:2" x14ac:dyDescent="0.35">
      <c r="A8042">
        <v>160467</v>
      </c>
      <c r="B8042">
        <v>155946</v>
      </c>
    </row>
    <row r="8043" spans="1:2" x14ac:dyDescent="0.35">
      <c r="A8043">
        <v>105029</v>
      </c>
      <c r="B8043">
        <v>111406</v>
      </c>
    </row>
    <row r="8044" spans="1:2" x14ac:dyDescent="0.35">
      <c r="A8044">
        <v>6417</v>
      </c>
      <c r="B8044">
        <v>6162</v>
      </c>
    </row>
    <row r="8045" spans="1:2" x14ac:dyDescent="0.35">
      <c r="A8045">
        <v>39776</v>
      </c>
      <c r="B8045">
        <v>36825</v>
      </c>
    </row>
    <row r="8046" spans="1:2" x14ac:dyDescent="0.35">
      <c r="A8046">
        <v>21073</v>
      </c>
      <c r="B8046">
        <v>21763</v>
      </c>
    </row>
    <row r="8047" spans="1:2" x14ac:dyDescent="0.35">
      <c r="A8047">
        <v>62824</v>
      </c>
      <c r="B8047">
        <v>58033</v>
      </c>
    </row>
    <row r="8048" spans="1:2" x14ac:dyDescent="0.35">
      <c r="A8048">
        <v>12103</v>
      </c>
      <c r="B8048">
        <v>11353</v>
      </c>
    </row>
    <row r="8049" spans="1:2" x14ac:dyDescent="0.35">
      <c r="A8049">
        <v>95022</v>
      </c>
      <c r="B8049">
        <v>98968</v>
      </c>
    </row>
    <row r="8050" spans="1:2" x14ac:dyDescent="0.35">
      <c r="A8050">
        <v>163835</v>
      </c>
      <c r="B8050">
        <v>158898</v>
      </c>
    </row>
    <row r="8051" spans="1:2" x14ac:dyDescent="0.35">
      <c r="A8051">
        <v>160034</v>
      </c>
      <c r="B8051">
        <v>160413</v>
      </c>
    </row>
    <row r="8052" spans="1:2" x14ac:dyDescent="0.35">
      <c r="A8052">
        <v>215085</v>
      </c>
      <c r="B8052">
        <v>199206</v>
      </c>
    </row>
    <row r="8053" spans="1:2" x14ac:dyDescent="0.35">
      <c r="A8053">
        <v>21595</v>
      </c>
      <c r="B8053">
        <v>21378</v>
      </c>
    </row>
    <row r="8054" spans="1:2" x14ac:dyDescent="0.35">
      <c r="A8054">
        <v>88926</v>
      </c>
      <c r="B8054">
        <v>89892</v>
      </c>
    </row>
    <row r="8055" spans="1:2" x14ac:dyDescent="0.35">
      <c r="A8055">
        <v>68159</v>
      </c>
      <c r="B8055">
        <v>68456</v>
      </c>
    </row>
    <row r="8056" spans="1:2" x14ac:dyDescent="0.35">
      <c r="A8056">
        <v>44064</v>
      </c>
      <c r="B8056">
        <v>40618</v>
      </c>
    </row>
    <row r="8057" spans="1:2" x14ac:dyDescent="0.35">
      <c r="A8057">
        <v>155841</v>
      </c>
      <c r="B8057">
        <v>152345</v>
      </c>
    </row>
    <row r="8058" spans="1:2" x14ac:dyDescent="0.35">
      <c r="A8058">
        <v>104078</v>
      </c>
      <c r="B8058">
        <v>101920</v>
      </c>
    </row>
    <row r="8059" spans="1:2" x14ac:dyDescent="0.35">
      <c r="A8059">
        <v>115302</v>
      </c>
      <c r="B8059">
        <v>126962</v>
      </c>
    </row>
    <row r="8060" spans="1:2" x14ac:dyDescent="0.35">
      <c r="A8060">
        <v>153595</v>
      </c>
      <c r="B8060">
        <v>154834</v>
      </c>
    </row>
    <row r="8061" spans="1:2" x14ac:dyDescent="0.35">
      <c r="A8061">
        <v>195768</v>
      </c>
      <c r="B8061">
        <v>189739</v>
      </c>
    </row>
    <row r="8062" spans="1:2" x14ac:dyDescent="0.35">
      <c r="A8062">
        <v>140469</v>
      </c>
      <c r="B8062">
        <v>145673</v>
      </c>
    </row>
    <row r="8063" spans="1:2" x14ac:dyDescent="0.35">
      <c r="A8063">
        <v>28578</v>
      </c>
      <c r="B8063">
        <v>30788</v>
      </c>
    </row>
    <row r="8064" spans="1:2" x14ac:dyDescent="0.35">
      <c r="A8064">
        <v>31558</v>
      </c>
      <c r="B8064">
        <v>31172</v>
      </c>
    </row>
    <row r="8065" spans="1:2" x14ac:dyDescent="0.35">
      <c r="A8065">
        <v>173588</v>
      </c>
      <c r="B8065">
        <v>168590</v>
      </c>
    </row>
    <row r="8066" spans="1:2" x14ac:dyDescent="0.35">
      <c r="A8066">
        <v>50416</v>
      </c>
      <c r="B8066">
        <v>46424</v>
      </c>
    </row>
    <row r="8067" spans="1:2" x14ac:dyDescent="0.35">
      <c r="A8067">
        <v>55306</v>
      </c>
      <c r="B8067">
        <v>54484</v>
      </c>
    </row>
    <row r="8068" spans="1:2" x14ac:dyDescent="0.35">
      <c r="A8068">
        <v>122306</v>
      </c>
      <c r="B8068">
        <v>119329</v>
      </c>
    </row>
    <row r="8069" spans="1:2" x14ac:dyDescent="0.35">
      <c r="A8069">
        <v>108341</v>
      </c>
      <c r="B8069">
        <v>113444</v>
      </c>
    </row>
    <row r="8070" spans="1:2" x14ac:dyDescent="0.35">
      <c r="A8070">
        <v>47538</v>
      </c>
      <c r="B8070">
        <v>47204</v>
      </c>
    </row>
    <row r="8071" spans="1:2" x14ac:dyDescent="0.35">
      <c r="A8071">
        <v>49812</v>
      </c>
      <c r="B8071">
        <v>52349</v>
      </c>
    </row>
    <row r="8072" spans="1:2" x14ac:dyDescent="0.35">
      <c r="A8072">
        <v>147688</v>
      </c>
      <c r="B8072">
        <v>143747</v>
      </c>
    </row>
    <row r="8073" spans="1:2" x14ac:dyDescent="0.35">
      <c r="A8073">
        <v>79185</v>
      </c>
      <c r="B8073">
        <v>82006</v>
      </c>
    </row>
    <row r="8074" spans="1:2" x14ac:dyDescent="0.35">
      <c r="A8074">
        <v>147985</v>
      </c>
      <c r="B8074">
        <v>157659</v>
      </c>
    </row>
    <row r="8075" spans="1:2" x14ac:dyDescent="0.35">
      <c r="A8075">
        <v>113584</v>
      </c>
      <c r="B8075">
        <v>119625</v>
      </c>
    </row>
    <row r="8076" spans="1:2" x14ac:dyDescent="0.35">
      <c r="A8076">
        <v>169901</v>
      </c>
      <c r="B8076">
        <v>156478</v>
      </c>
    </row>
    <row r="8077" spans="1:2" x14ac:dyDescent="0.35">
      <c r="A8077">
        <v>74989</v>
      </c>
      <c r="B8077">
        <v>80283</v>
      </c>
    </row>
    <row r="8078" spans="1:2" x14ac:dyDescent="0.35">
      <c r="A8078">
        <v>39398</v>
      </c>
      <c r="B8078">
        <v>42504</v>
      </c>
    </row>
    <row r="8079" spans="1:2" x14ac:dyDescent="0.35">
      <c r="A8079">
        <v>8810</v>
      </c>
      <c r="B8079">
        <v>9128</v>
      </c>
    </row>
    <row r="8080" spans="1:2" x14ac:dyDescent="0.35">
      <c r="A8080">
        <v>22222</v>
      </c>
      <c r="B8080">
        <v>22048</v>
      </c>
    </row>
    <row r="8081" spans="1:2" x14ac:dyDescent="0.35">
      <c r="A8081">
        <v>63187</v>
      </c>
      <c r="B8081">
        <v>65263</v>
      </c>
    </row>
    <row r="8082" spans="1:2" x14ac:dyDescent="0.35">
      <c r="A8082">
        <v>46086</v>
      </c>
      <c r="B8082">
        <v>49037</v>
      </c>
    </row>
    <row r="8083" spans="1:2" x14ac:dyDescent="0.35">
      <c r="A8083">
        <v>200431</v>
      </c>
      <c r="B8083">
        <v>198968</v>
      </c>
    </row>
    <row r="8084" spans="1:2" x14ac:dyDescent="0.35">
      <c r="A8084">
        <v>76310</v>
      </c>
      <c r="B8084">
        <v>70386</v>
      </c>
    </row>
    <row r="8085" spans="1:2" x14ac:dyDescent="0.35">
      <c r="A8085">
        <v>85549</v>
      </c>
      <c r="B8085">
        <v>86942</v>
      </c>
    </row>
    <row r="8086" spans="1:2" x14ac:dyDescent="0.35">
      <c r="A8086">
        <v>183197</v>
      </c>
      <c r="B8086">
        <v>188199</v>
      </c>
    </row>
    <row r="8087" spans="1:2" x14ac:dyDescent="0.35">
      <c r="A8087">
        <v>59674</v>
      </c>
      <c r="B8087">
        <v>54269</v>
      </c>
    </row>
    <row r="8088" spans="1:2" x14ac:dyDescent="0.35">
      <c r="A8088">
        <v>78328</v>
      </c>
      <c r="B8088">
        <v>73782</v>
      </c>
    </row>
    <row r="8089" spans="1:2" x14ac:dyDescent="0.35">
      <c r="A8089">
        <v>25751</v>
      </c>
      <c r="B8089">
        <v>27384</v>
      </c>
    </row>
    <row r="8090" spans="1:2" x14ac:dyDescent="0.35">
      <c r="A8090">
        <v>40759</v>
      </c>
      <c r="B8090">
        <v>44783</v>
      </c>
    </row>
    <row r="8091" spans="1:2" x14ac:dyDescent="0.35">
      <c r="A8091">
        <v>62267</v>
      </c>
      <c r="B8091">
        <v>62631</v>
      </c>
    </row>
    <row r="8092" spans="1:2" x14ac:dyDescent="0.35">
      <c r="A8092">
        <v>178536</v>
      </c>
      <c r="B8092">
        <v>170280</v>
      </c>
    </row>
    <row r="8093" spans="1:2" x14ac:dyDescent="0.35">
      <c r="A8093">
        <v>172141</v>
      </c>
      <c r="B8093">
        <v>158876</v>
      </c>
    </row>
    <row r="8094" spans="1:2" x14ac:dyDescent="0.35">
      <c r="A8094">
        <v>41988</v>
      </c>
      <c r="B8094">
        <v>41301</v>
      </c>
    </row>
    <row r="8095" spans="1:2" x14ac:dyDescent="0.35">
      <c r="A8095">
        <v>140475</v>
      </c>
      <c r="B8095">
        <v>137296</v>
      </c>
    </row>
    <row r="8096" spans="1:2" x14ac:dyDescent="0.35">
      <c r="A8096">
        <v>84631</v>
      </c>
      <c r="B8096">
        <v>78272</v>
      </c>
    </row>
    <row r="8097" spans="1:2" x14ac:dyDescent="0.35">
      <c r="A8097">
        <v>111642</v>
      </c>
      <c r="B8097">
        <v>107247</v>
      </c>
    </row>
    <row r="8098" spans="1:2" x14ac:dyDescent="0.35">
      <c r="A8098">
        <v>87850</v>
      </c>
      <c r="B8098">
        <v>93989</v>
      </c>
    </row>
    <row r="8099" spans="1:2" x14ac:dyDescent="0.35">
      <c r="A8099">
        <v>70881</v>
      </c>
      <c r="B8099">
        <v>69373</v>
      </c>
    </row>
    <row r="8100" spans="1:2" x14ac:dyDescent="0.35">
      <c r="A8100">
        <v>15794</v>
      </c>
      <c r="B8100">
        <v>15340</v>
      </c>
    </row>
    <row r="8101" spans="1:2" x14ac:dyDescent="0.35">
      <c r="A8101">
        <v>196911</v>
      </c>
      <c r="B8101">
        <v>186147</v>
      </c>
    </row>
    <row r="8102" spans="1:2" x14ac:dyDescent="0.35">
      <c r="A8102">
        <v>186997</v>
      </c>
      <c r="B8102">
        <v>189123</v>
      </c>
    </row>
    <row r="8103" spans="1:2" x14ac:dyDescent="0.35">
      <c r="A8103">
        <v>35210</v>
      </c>
      <c r="B8103">
        <v>33178</v>
      </c>
    </row>
    <row r="8104" spans="1:2" x14ac:dyDescent="0.35">
      <c r="A8104">
        <v>87331</v>
      </c>
      <c r="B8104">
        <v>90712</v>
      </c>
    </row>
    <row r="8105" spans="1:2" x14ac:dyDescent="0.35">
      <c r="A8105">
        <v>133775</v>
      </c>
      <c r="B8105">
        <v>124851</v>
      </c>
    </row>
    <row r="8106" spans="1:2" x14ac:dyDescent="0.35">
      <c r="A8106">
        <v>189117</v>
      </c>
      <c r="B8106">
        <v>187184</v>
      </c>
    </row>
    <row r="8107" spans="1:2" x14ac:dyDescent="0.35">
      <c r="A8107">
        <v>85718</v>
      </c>
      <c r="B8107">
        <v>86720</v>
      </c>
    </row>
    <row r="8108" spans="1:2" x14ac:dyDescent="0.35">
      <c r="A8108">
        <v>137523</v>
      </c>
      <c r="B8108">
        <v>130279</v>
      </c>
    </row>
    <row r="8109" spans="1:2" x14ac:dyDescent="0.35">
      <c r="A8109">
        <v>71384</v>
      </c>
      <c r="B8109">
        <v>65699</v>
      </c>
    </row>
    <row r="8110" spans="1:2" x14ac:dyDescent="0.35">
      <c r="A8110">
        <v>122124</v>
      </c>
      <c r="B8110">
        <v>114948</v>
      </c>
    </row>
    <row r="8111" spans="1:2" x14ac:dyDescent="0.35">
      <c r="A8111">
        <v>170037</v>
      </c>
      <c r="B8111">
        <v>156849</v>
      </c>
    </row>
    <row r="8112" spans="1:2" x14ac:dyDescent="0.35">
      <c r="A8112">
        <v>7103</v>
      </c>
      <c r="B8112">
        <v>7288</v>
      </c>
    </row>
    <row r="8113" spans="1:2" x14ac:dyDescent="0.35">
      <c r="A8113">
        <v>200088</v>
      </c>
      <c r="B8113">
        <v>194562</v>
      </c>
    </row>
    <row r="8114" spans="1:2" x14ac:dyDescent="0.35">
      <c r="A8114">
        <v>174771</v>
      </c>
      <c r="B8114">
        <v>168563</v>
      </c>
    </row>
    <row r="8115" spans="1:2" x14ac:dyDescent="0.35">
      <c r="A8115">
        <v>116249</v>
      </c>
      <c r="B8115">
        <v>125527</v>
      </c>
    </row>
    <row r="8116" spans="1:2" x14ac:dyDescent="0.35">
      <c r="A8116">
        <v>77165</v>
      </c>
      <c r="B8116">
        <v>73443</v>
      </c>
    </row>
    <row r="8117" spans="1:2" x14ac:dyDescent="0.35">
      <c r="A8117">
        <v>156371</v>
      </c>
      <c r="B8117">
        <v>168040</v>
      </c>
    </row>
    <row r="8118" spans="1:2" x14ac:dyDescent="0.35">
      <c r="A8118">
        <v>123658</v>
      </c>
      <c r="B8118">
        <v>113227</v>
      </c>
    </row>
    <row r="8119" spans="1:2" x14ac:dyDescent="0.35">
      <c r="A8119">
        <v>166250</v>
      </c>
      <c r="B8119">
        <v>171402</v>
      </c>
    </row>
    <row r="8120" spans="1:2" x14ac:dyDescent="0.35">
      <c r="A8120">
        <v>152869</v>
      </c>
      <c r="B8120">
        <v>150204</v>
      </c>
    </row>
    <row r="8121" spans="1:2" x14ac:dyDescent="0.35">
      <c r="A8121">
        <v>7704</v>
      </c>
      <c r="B8121">
        <v>8186</v>
      </c>
    </row>
    <row r="8122" spans="1:2" x14ac:dyDescent="0.35">
      <c r="A8122">
        <v>64436</v>
      </c>
      <c r="B8122">
        <v>71410</v>
      </c>
    </row>
    <row r="8123" spans="1:2" x14ac:dyDescent="0.35">
      <c r="A8123">
        <v>199283</v>
      </c>
      <c r="B8123">
        <v>190793</v>
      </c>
    </row>
    <row r="8124" spans="1:2" x14ac:dyDescent="0.35">
      <c r="A8124">
        <v>40159</v>
      </c>
      <c r="B8124">
        <v>37133</v>
      </c>
    </row>
    <row r="8125" spans="1:2" x14ac:dyDescent="0.35">
      <c r="A8125">
        <v>39525</v>
      </c>
      <c r="B8125">
        <v>38627</v>
      </c>
    </row>
    <row r="8126" spans="1:2" x14ac:dyDescent="0.35">
      <c r="A8126">
        <v>162419</v>
      </c>
      <c r="B8126">
        <v>148457</v>
      </c>
    </row>
    <row r="8127" spans="1:2" x14ac:dyDescent="0.35">
      <c r="A8127">
        <v>111613</v>
      </c>
      <c r="B8127">
        <v>123773</v>
      </c>
    </row>
    <row r="8128" spans="1:2" x14ac:dyDescent="0.35">
      <c r="A8128">
        <v>161404</v>
      </c>
      <c r="B8128">
        <v>167965</v>
      </c>
    </row>
    <row r="8129" spans="1:2" x14ac:dyDescent="0.35">
      <c r="A8129">
        <v>62469</v>
      </c>
      <c r="B8129">
        <v>64731</v>
      </c>
    </row>
    <row r="8130" spans="1:2" x14ac:dyDescent="0.35">
      <c r="A8130">
        <v>27799</v>
      </c>
      <c r="B8130">
        <v>26125</v>
      </c>
    </row>
    <row r="8131" spans="1:2" x14ac:dyDescent="0.35">
      <c r="A8131">
        <v>36165</v>
      </c>
      <c r="B8131">
        <v>37819</v>
      </c>
    </row>
    <row r="8132" spans="1:2" x14ac:dyDescent="0.35">
      <c r="A8132">
        <v>132375</v>
      </c>
      <c r="B8132">
        <v>140204</v>
      </c>
    </row>
    <row r="8133" spans="1:2" x14ac:dyDescent="0.35">
      <c r="A8133">
        <v>99436</v>
      </c>
      <c r="B8133">
        <v>97505</v>
      </c>
    </row>
    <row r="8134" spans="1:2" x14ac:dyDescent="0.35">
      <c r="A8134">
        <v>47489</v>
      </c>
      <c r="B8134">
        <v>47954</v>
      </c>
    </row>
    <row r="8135" spans="1:2" x14ac:dyDescent="0.35">
      <c r="A8135">
        <v>39806</v>
      </c>
      <c r="B8135">
        <v>39680</v>
      </c>
    </row>
    <row r="8136" spans="1:2" x14ac:dyDescent="0.35">
      <c r="A8136">
        <v>66373</v>
      </c>
      <c r="B8136">
        <v>60598</v>
      </c>
    </row>
    <row r="8137" spans="1:2" x14ac:dyDescent="0.35">
      <c r="A8137">
        <v>91491</v>
      </c>
      <c r="B8137">
        <v>96514</v>
      </c>
    </row>
    <row r="8138" spans="1:2" x14ac:dyDescent="0.35">
      <c r="A8138">
        <v>65787</v>
      </c>
      <c r="B8138">
        <v>61192</v>
      </c>
    </row>
    <row r="8139" spans="1:2" x14ac:dyDescent="0.35">
      <c r="A8139">
        <v>15946</v>
      </c>
      <c r="B8139">
        <v>15732</v>
      </c>
    </row>
    <row r="8140" spans="1:2" x14ac:dyDescent="0.35">
      <c r="A8140">
        <v>191009</v>
      </c>
      <c r="B8140">
        <v>199918</v>
      </c>
    </row>
    <row r="8141" spans="1:2" x14ac:dyDescent="0.35">
      <c r="A8141">
        <v>91767</v>
      </c>
      <c r="B8141">
        <v>87441</v>
      </c>
    </row>
    <row r="8142" spans="1:2" x14ac:dyDescent="0.35">
      <c r="A8142">
        <v>153702</v>
      </c>
      <c r="B8142">
        <v>140568</v>
      </c>
    </row>
    <row r="8143" spans="1:2" x14ac:dyDescent="0.35">
      <c r="A8143">
        <v>37770</v>
      </c>
      <c r="B8143">
        <v>35242</v>
      </c>
    </row>
    <row r="8144" spans="1:2" x14ac:dyDescent="0.35">
      <c r="A8144">
        <v>104401</v>
      </c>
      <c r="B8144">
        <v>105346</v>
      </c>
    </row>
    <row r="8145" spans="1:2" x14ac:dyDescent="0.35">
      <c r="A8145">
        <v>165519</v>
      </c>
      <c r="B8145">
        <v>175726</v>
      </c>
    </row>
    <row r="8146" spans="1:2" x14ac:dyDescent="0.35">
      <c r="A8146">
        <v>51436</v>
      </c>
      <c r="B8146">
        <v>53702</v>
      </c>
    </row>
    <row r="8147" spans="1:2" x14ac:dyDescent="0.35">
      <c r="A8147">
        <v>153975</v>
      </c>
      <c r="B8147">
        <v>163868</v>
      </c>
    </row>
    <row r="8148" spans="1:2" x14ac:dyDescent="0.35">
      <c r="A8148">
        <v>174825</v>
      </c>
      <c r="B8148">
        <v>164763</v>
      </c>
    </row>
    <row r="8149" spans="1:2" x14ac:dyDescent="0.35">
      <c r="A8149">
        <v>138292</v>
      </c>
      <c r="B8149">
        <v>143234</v>
      </c>
    </row>
    <row r="8150" spans="1:2" x14ac:dyDescent="0.35">
      <c r="A8150">
        <v>139349</v>
      </c>
      <c r="B8150">
        <v>131886</v>
      </c>
    </row>
    <row r="8151" spans="1:2" x14ac:dyDescent="0.35">
      <c r="A8151">
        <v>126486</v>
      </c>
      <c r="B8151">
        <v>124528</v>
      </c>
    </row>
    <row r="8152" spans="1:2" x14ac:dyDescent="0.35">
      <c r="A8152">
        <v>57706</v>
      </c>
      <c r="B8152">
        <v>52571</v>
      </c>
    </row>
    <row r="8153" spans="1:2" x14ac:dyDescent="0.35">
      <c r="A8153">
        <v>12762</v>
      </c>
      <c r="B8153">
        <v>13055</v>
      </c>
    </row>
    <row r="8154" spans="1:2" x14ac:dyDescent="0.35">
      <c r="A8154">
        <v>57417</v>
      </c>
      <c r="B8154">
        <v>58888</v>
      </c>
    </row>
    <row r="8155" spans="1:2" x14ac:dyDescent="0.35">
      <c r="A8155">
        <v>162265</v>
      </c>
      <c r="B8155">
        <v>164727</v>
      </c>
    </row>
    <row r="8156" spans="1:2" x14ac:dyDescent="0.35">
      <c r="A8156">
        <v>110801</v>
      </c>
      <c r="B8156">
        <v>108126</v>
      </c>
    </row>
    <row r="8157" spans="1:2" x14ac:dyDescent="0.35">
      <c r="A8157">
        <v>163242</v>
      </c>
      <c r="B8157">
        <v>174241</v>
      </c>
    </row>
    <row r="8158" spans="1:2" x14ac:dyDescent="0.35">
      <c r="A8158">
        <v>120625</v>
      </c>
      <c r="B8158">
        <v>113189</v>
      </c>
    </row>
    <row r="8159" spans="1:2" x14ac:dyDescent="0.35">
      <c r="A8159">
        <v>120723</v>
      </c>
      <c r="B8159">
        <v>114730</v>
      </c>
    </row>
    <row r="8160" spans="1:2" x14ac:dyDescent="0.35">
      <c r="A8160">
        <v>74181</v>
      </c>
      <c r="B8160">
        <v>68987</v>
      </c>
    </row>
    <row r="8161" spans="1:2" x14ac:dyDescent="0.35">
      <c r="A8161">
        <v>165227</v>
      </c>
      <c r="B8161">
        <v>154161</v>
      </c>
    </row>
    <row r="8162" spans="1:2" x14ac:dyDescent="0.35">
      <c r="A8162">
        <v>86276</v>
      </c>
      <c r="B8162">
        <v>86321</v>
      </c>
    </row>
    <row r="8163" spans="1:2" x14ac:dyDescent="0.35">
      <c r="A8163">
        <v>30792</v>
      </c>
      <c r="B8163">
        <v>28142</v>
      </c>
    </row>
    <row r="8164" spans="1:2" x14ac:dyDescent="0.35">
      <c r="A8164">
        <v>50490</v>
      </c>
      <c r="B8164">
        <v>55427</v>
      </c>
    </row>
    <row r="8165" spans="1:2" x14ac:dyDescent="0.35">
      <c r="A8165">
        <v>85200</v>
      </c>
      <c r="B8165">
        <v>87230</v>
      </c>
    </row>
    <row r="8166" spans="1:2" x14ac:dyDescent="0.35">
      <c r="A8166">
        <v>172159</v>
      </c>
      <c r="B8166">
        <v>156657</v>
      </c>
    </row>
    <row r="8167" spans="1:2" x14ac:dyDescent="0.35">
      <c r="A8167">
        <v>146243</v>
      </c>
      <c r="B8167">
        <v>150287</v>
      </c>
    </row>
    <row r="8168" spans="1:2" x14ac:dyDescent="0.35">
      <c r="A8168">
        <v>85546</v>
      </c>
      <c r="B8168">
        <v>78142</v>
      </c>
    </row>
    <row r="8169" spans="1:2" x14ac:dyDescent="0.35">
      <c r="A8169">
        <v>118824</v>
      </c>
      <c r="B8169">
        <v>109220</v>
      </c>
    </row>
    <row r="8170" spans="1:2" x14ac:dyDescent="0.35">
      <c r="A8170">
        <v>128114</v>
      </c>
      <c r="B8170">
        <v>137412</v>
      </c>
    </row>
    <row r="8171" spans="1:2" x14ac:dyDescent="0.35">
      <c r="A8171">
        <v>188664</v>
      </c>
      <c r="B8171">
        <v>186757</v>
      </c>
    </row>
    <row r="8172" spans="1:2" x14ac:dyDescent="0.35">
      <c r="A8172">
        <v>170631</v>
      </c>
      <c r="B8172">
        <v>184498</v>
      </c>
    </row>
    <row r="8173" spans="1:2" x14ac:dyDescent="0.35">
      <c r="A8173">
        <v>149234</v>
      </c>
      <c r="B8173">
        <v>141895</v>
      </c>
    </row>
    <row r="8174" spans="1:2" x14ac:dyDescent="0.35">
      <c r="A8174">
        <v>109389</v>
      </c>
      <c r="B8174">
        <v>117668</v>
      </c>
    </row>
    <row r="8175" spans="1:2" x14ac:dyDescent="0.35">
      <c r="A8175">
        <v>138592</v>
      </c>
      <c r="B8175">
        <v>133811</v>
      </c>
    </row>
    <row r="8176" spans="1:2" x14ac:dyDescent="0.35">
      <c r="A8176">
        <v>15130</v>
      </c>
      <c r="B8176">
        <v>15197</v>
      </c>
    </row>
    <row r="8177" spans="1:2" x14ac:dyDescent="0.35">
      <c r="A8177">
        <v>94914</v>
      </c>
      <c r="B8177">
        <v>103382</v>
      </c>
    </row>
    <row r="8178" spans="1:2" x14ac:dyDescent="0.35">
      <c r="A8178">
        <v>145445</v>
      </c>
      <c r="B8178">
        <v>135716</v>
      </c>
    </row>
    <row r="8179" spans="1:2" x14ac:dyDescent="0.35">
      <c r="A8179">
        <v>30505</v>
      </c>
      <c r="B8179">
        <v>33765</v>
      </c>
    </row>
    <row r="8180" spans="1:2" x14ac:dyDescent="0.35">
      <c r="A8180">
        <v>103173</v>
      </c>
      <c r="B8180">
        <v>111800</v>
      </c>
    </row>
    <row r="8181" spans="1:2" x14ac:dyDescent="0.35">
      <c r="A8181">
        <v>52800</v>
      </c>
      <c r="B8181">
        <v>49482</v>
      </c>
    </row>
    <row r="8182" spans="1:2" x14ac:dyDescent="0.35">
      <c r="A8182">
        <v>38434</v>
      </c>
      <c r="B8182">
        <v>38512</v>
      </c>
    </row>
    <row r="8183" spans="1:2" x14ac:dyDescent="0.35">
      <c r="A8183">
        <v>157757</v>
      </c>
      <c r="B8183">
        <v>145231</v>
      </c>
    </row>
    <row r="8184" spans="1:2" x14ac:dyDescent="0.35">
      <c r="A8184">
        <v>6244</v>
      </c>
      <c r="B8184">
        <v>6004</v>
      </c>
    </row>
    <row r="8185" spans="1:2" x14ac:dyDescent="0.35">
      <c r="A8185">
        <v>75320</v>
      </c>
      <c r="B8185">
        <v>83046</v>
      </c>
    </row>
    <row r="8186" spans="1:2" x14ac:dyDescent="0.35">
      <c r="A8186">
        <v>4541</v>
      </c>
      <c r="B8186">
        <v>4626</v>
      </c>
    </row>
    <row r="8187" spans="1:2" x14ac:dyDescent="0.35">
      <c r="A8187">
        <v>25461</v>
      </c>
      <c r="B8187">
        <v>26706</v>
      </c>
    </row>
    <row r="8188" spans="1:2" x14ac:dyDescent="0.35">
      <c r="A8188">
        <v>98186</v>
      </c>
      <c r="B8188">
        <v>102654</v>
      </c>
    </row>
    <row r="8189" spans="1:2" x14ac:dyDescent="0.35">
      <c r="A8189">
        <v>161371</v>
      </c>
      <c r="B8189">
        <v>150582</v>
      </c>
    </row>
    <row r="8190" spans="1:2" x14ac:dyDescent="0.35">
      <c r="A8190">
        <v>185434</v>
      </c>
      <c r="B8190">
        <v>199849</v>
      </c>
    </row>
    <row r="8191" spans="1:2" x14ac:dyDescent="0.35">
      <c r="A8191">
        <v>13918</v>
      </c>
      <c r="B8191">
        <v>14328</v>
      </c>
    </row>
    <row r="8192" spans="1:2" x14ac:dyDescent="0.35">
      <c r="A8192">
        <v>97517</v>
      </c>
      <c r="B8192">
        <v>92860</v>
      </c>
    </row>
    <row r="8193" spans="1:2" x14ac:dyDescent="0.35">
      <c r="A8193">
        <v>194244</v>
      </c>
      <c r="B8193">
        <v>178706</v>
      </c>
    </row>
    <row r="8194" spans="1:2" x14ac:dyDescent="0.35">
      <c r="A8194">
        <v>193725</v>
      </c>
      <c r="B8194">
        <v>182129</v>
      </c>
    </row>
    <row r="8195" spans="1:2" x14ac:dyDescent="0.35">
      <c r="A8195">
        <v>76578</v>
      </c>
      <c r="B8195">
        <v>79157</v>
      </c>
    </row>
    <row r="8196" spans="1:2" x14ac:dyDescent="0.35">
      <c r="A8196">
        <v>90484</v>
      </c>
      <c r="B8196">
        <v>85070</v>
      </c>
    </row>
    <row r="8197" spans="1:2" x14ac:dyDescent="0.35">
      <c r="A8197">
        <v>65564</v>
      </c>
      <c r="B8197">
        <v>60825</v>
      </c>
    </row>
    <row r="8198" spans="1:2" x14ac:dyDescent="0.35">
      <c r="A8198">
        <v>155856</v>
      </c>
      <c r="B8198">
        <v>170495</v>
      </c>
    </row>
    <row r="8199" spans="1:2" x14ac:dyDescent="0.35">
      <c r="A8199">
        <v>52273</v>
      </c>
      <c r="B8199">
        <v>55206</v>
      </c>
    </row>
    <row r="8200" spans="1:2" x14ac:dyDescent="0.35">
      <c r="A8200">
        <v>106276</v>
      </c>
      <c r="B8200">
        <v>109712</v>
      </c>
    </row>
    <row r="8201" spans="1:2" x14ac:dyDescent="0.35">
      <c r="A8201">
        <v>107473</v>
      </c>
      <c r="B8201">
        <v>102968</v>
      </c>
    </row>
    <row r="8202" spans="1:2" x14ac:dyDescent="0.35">
      <c r="A8202">
        <v>146969</v>
      </c>
      <c r="B8202">
        <v>136324</v>
      </c>
    </row>
    <row r="8203" spans="1:2" x14ac:dyDescent="0.35">
      <c r="A8203">
        <v>148170</v>
      </c>
      <c r="B8203">
        <v>153107</v>
      </c>
    </row>
    <row r="8204" spans="1:2" x14ac:dyDescent="0.35">
      <c r="A8204">
        <v>35400</v>
      </c>
      <c r="B8204">
        <v>36500</v>
      </c>
    </row>
    <row r="8205" spans="1:2" x14ac:dyDescent="0.35">
      <c r="A8205">
        <v>181748</v>
      </c>
      <c r="B8205">
        <v>193187</v>
      </c>
    </row>
    <row r="8206" spans="1:2" x14ac:dyDescent="0.35">
      <c r="A8206">
        <v>84717</v>
      </c>
      <c r="B8206">
        <v>80199</v>
      </c>
    </row>
    <row r="8207" spans="1:2" x14ac:dyDescent="0.35">
      <c r="A8207">
        <v>84847</v>
      </c>
      <c r="B8207">
        <v>81709</v>
      </c>
    </row>
    <row r="8208" spans="1:2" x14ac:dyDescent="0.35">
      <c r="A8208">
        <v>147281</v>
      </c>
      <c r="B8208">
        <v>158442</v>
      </c>
    </row>
    <row r="8209" spans="1:2" x14ac:dyDescent="0.35">
      <c r="A8209">
        <v>166011</v>
      </c>
      <c r="B8209">
        <v>153368</v>
      </c>
    </row>
    <row r="8210" spans="1:2" x14ac:dyDescent="0.35">
      <c r="A8210">
        <v>10421</v>
      </c>
      <c r="B8210">
        <v>11309</v>
      </c>
    </row>
    <row r="8211" spans="1:2" x14ac:dyDescent="0.35">
      <c r="A8211">
        <v>175206</v>
      </c>
      <c r="B8211">
        <v>188626</v>
      </c>
    </row>
    <row r="8212" spans="1:2" x14ac:dyDescent="0.35">
      <c r="A8212">
        <v>130103</v>
      </c>
      <c r="B8212">
        <v>128410</v>
      </c>
    </row>
    <row r="8213" spans="1:2" x14ac:dyDescent="0.35">
      <c r="A8213">
        <v>183793</v>
      </c>
      <c r="B8213">
        <v>185569</v>
      </c>
    </row>
    <row r="8214" spans="1:2" x14ac:dyDescent="0.35">
      <c r="A8214">
        <v>70609</v>
      </c>
      <c r="B8214">
        <v>73202</v>
      </c>
    </row>
    <row r="8215" spans="1:2" x14ac:dyDescent="0.35">
      <c r="A8215">
        <v>30958</v>
      </c>
      <c r="B8215">
        <v>32134</v>
      </c>
    </row>
    <row r="8216" spans="1:2" x14ac:dyDescent="0.35">
      <c r="A8216">
        <v>86699</v>
      </c>
      <c r="B8216">
        <v>88678</v>
      </c>
    </row>
    <row r="8217" spans="1:2" x14ac:dyDescent="0.35">
      <c r="A8217">
        <v>63225</v>
      </c>
      <c r="B8217">
        <v>62415</v>
      </c>
    </row>
    <row r="8218" spans="1:2" x14ac:dyDescent="0.35">
      <c r="A8218">
        <v>76708</v>
      </c>
      <c r="B8218">
        <v>76271</v>
      </c>
    </row>
    <row r="8219" spans="1:2" x14ac:dyDescent="0.35">
      <c r="A8219">
        <v>203216</v>
      </c>
      <c r="B8219">
        <v>185210</v>
      </c>
    </row>
    <row r="8220" spans="1:2" x14ac:dyDescent="0.35">
      <c r="A8220">
        <v>93877</v>
      </c>
      <c r="B8220">
        <v>88906</v>
      </c>
    </row>
    <row r="8221" spans="1:2" x14ac:dyDescent="0.35">
      <c r="A8221">
        <v>163485</v>
      </c>
      <c r="B8221">
        <v>169729</v>
      </c>
    </row>
    <row r="8222" spans="1:2" x14ac:dyDescent="0.35">
      <c r="A8222">
        <v>125205</v>
      </c>
      <c r="B8222">
        <v>123540</v>
      </c>
    </row>
    <row r="8223" spans="1:2" x14ac:dyDescent="0.35">
      <c r="A8223">
        <v>53062</v>
      </c>
      <c r="B8223">
        <v>49607</v>
      </c>
    </row>
    <row r="8224" spans="1:2" x14ac:dyDescent="0.35">
      <c r="A8224">
        <v>101051</v>
      </c>
      <c r="B8224">
        <v>98493</v>
      </c>
    </row>
    <row r="8225" spans="1:2" x14ac:dyDescent="0.35">
      <c r="A8225">
        <v>172288</v>
      </c>
      <c r="B8225">
        <v>186205</v>
      </c>
    </row>
    <row r="8226" spans="1:2" x14ac:dyDescent="0.35">
      <c r="A8226">
        <v>70307</v>
      </c>
      <c r="B8226">
        <v>67436</v>
      </c>
    </row>
    <row r="8227" spans="1:2" x14ac:dyDescent="0.35">
      <c r="A8227">
        <v>96336</v>
      </c>
      <c r="B8227">
        <v>98737</v>
      </c>
    </row>
    <row r="8228" spans="1:2" x14ac:dyDescent="0.35">
      <c r="A8228">
        <v>178678</v>
      </c>
      <c r="B8228">
        <v>179312</v>
      </c>
    </row>
    <row r="8229" spans="1:2" x14ac:dyDescent="0.35">
      <c r="A8229">
        <v>38544</v>
      </c>
      <c r="B8229">
        <v>37587</v>
      </c>
    </row>
    <row r="8230" spans="1:2" x14ac:dyDescent="0.35">
      <c r="A8230">
        <v>119490</v>
      </c>
      <c r="B8230">
        <v>111709</v>
      </c>
    </row>
    <row r="8231" spans="1:2" x14ac:dyDescent="0.35">
      <c r="A8231">
        <v>55479</v>
      </c>
      <c r="B8231">
        <v>55589</v>
      </c>
    </row>
    <row r="8232" spans="1:2" x14ac:dyDescent="0.35">
      <c r="A8232">
        <v>142598</v>
      </c>
      <c r="B8232">
        <v>131083</v>
      </c>
    </row>
    <row r="8233" spans="1:2" x14ac:dyDescent="0.35">
      <c r="A8233">
        <v>50893</v>
      </c>
      <c r="B8233">
        <v>52319</v>
      </c>
    </row>
    <row r="8234" spans="1:2" x14ac:dyDescent="0.35">
      <c r="A8234">
        <v>76105</v>
      </c>
      <c r="B8234">
        <v>70247</v>
      </c>
    </row>
    <row r="8235" spans="1:2" x14ac:dyDescent="0.35">
      <c r="A8235">
        <v>178751</v>
      </c>
      <c r="B8235">
        <v>197693</v>
      </c>
    </row>
    <row r="8236" spans="1:2" x14ac:dyDescent="0.35">
      <c r="A8236">
        <v>18365</v>
      </c>
      <c r="B8236">
        <v>19444</v>
      </c>
    </row>
    <row r="8237" spans="1:2" x14ac:dyDescent="0.35">
      <c r="A8237">
        <v>55034</v>
      </c>
      <c r="B8237">
        <v>58885</v>
      </c>
    </row>
    <row r="8238" spans="1:2" x14ac:dyDescent="0.35">
      <c r="A8238">
        <v>72462</v>
      </c>
      <c r="B8238">
        <v>74786</v>
      </c>
    </row>
    <row r="8239" spans="1:2" x14ac:dyDescent="0.35">
      <c r="A8239">
        <v>124327</v>
      </c>
      <c r="B8239">
        <v>121080</v>
      </c>
    </row>
    <row r="8240" spans="1:2" x14ac:dyDescent="0.35">
      <c r="A8240">
        <v>171006</v>
      </c>
      <c r="B8240">
        <v>159305</v>
      </c>
    </row>
    <row r="8241" spans="1:2" x14ac:dyDescent="0.35">
      <c r="A8241">
        <v>99742</v>
      </c>
      <c r="B8241">
        <v>96405</v>
      </c>
    </row>
    <row r="8242" spans="1:2" x14ac:dyDescent="0.35">
      <c r="A8242">
        <v>168313</v>
      </c>
      <c r="B8242">
        <v>183938</v>
      </c>
    </row>
    <row r="8243" spans="1:2" x14ac:dyDescent="0.35">
      <c r="A8243">
        <v>178319</v>
      </c>
      <c r="B8243">
        <v>174980</v>
      </c>
    </row>
    <row r="8244" spans="1:2" x14ac:dyDescent="0.35">
      <c r="A8244">
        <v>126625</v>
      </c>
      <c r="B8244">
        <v>130146</v>
      </c>
    </row>
    <row r="8245" spans="1:2" x14ac:dyDescent="0.35">
      <c r="A8245">
        <v>89203</v>
      </c>
      <c r="B8245">
        <v>86438</v>
      </c>
    </row>
    <row r="8246" spans="1:2" x14ac:dyDescent="0.35">
      <c r="A8246">
        <v>83741</v>
      </c>
      <c r="B8246">
        <v>78356</v>
      </c>
    </row>
    <row r="8247" spans="1:2" x14ac:dyDescent="0.35">
      <c r="A8247">
        <v>161202</v>
      </c>
      <c r="B8247">
        <v>178294</v>
      </c>
    </row>
    <row r="8248" spans="1:2" x14ac:dyDescent="0.35">
      <c r="A8248">
        <v>63804</v>
      </c>
      <c r="B8248">
        <v>58642</v>
      </c>
    </row>
    <row r="8249" spans="1:2" x14ac:dyDescent="0.35">
      <c r="A8249">
        <v>901</v>
      </c>
      <c r="B8249">
        <v>924</v>
      </c>
    </row>
    <row r="8250" spans="1:2" x14ac:dyDescent="0.35">
      <c r="A8250">
        <v>113697</v>
      </c>
      <c r="B8250">
        <v>118080</v>
      </c>
    </row>
    <row r="8251" spans="1:2" x14ac:dyDescent="0.35">
      <c r="A8251">
        <v>198332</v>
      </c>
      <c r="B8251">
        <v>193870</v>
      </c>
    </row>
    <row r="8252" spans="1:2" x14ac:dyDescent="0.35">
      <c r="A8252">
        <v>86823</v>
      </c>
      <c r="B8252">
        <v>85989</v>
      </c>
    </row>
    <row r="8253" spans="1:2" x14ac:dyDescent="0.35">
      <c r="A8253">
        <v>181565</v>
      </c>
      <c r="B8253">
        <v>179363</v>
      </c>
    </row>
    <row r="8254" spans="1:2" x14ac:dyDescent="0.35">
      <c r="A8254">
        <v>73435</v>
      </c>
      <c r="B8254">
        <v>69830</v>
      </c>
    </row>
    <row r="8255" spans="1:2" x14ac:dyDescent="0.35">
      <c r="A8255">
        <v>193247</v>
      </c>
      <c r="B8255">
        <v>188406</v>
      </c>
    </row>
    <row r="8256" spans="1:2" x14ac:dyDescent="0.35">
      <c r="A8256">
        <v>137794</v>
      </c>
      <c r="B8256">
        <v>135009</v>
      </c>
    </row>
    <row r="8257" spans="1:2" x14ac:dyDescent="0.35">
      <c r="A8257">
        <v>187388</v>
      </c>
      <c r="B8257">
        <v>174579</v>
      </c>
    </row>
    <row r="8258" spans="1:2" x14ac:dyDescent="0.35">
      <c r="A8258">
        <v>176326</v>
      </c>
      <c r="B8258">
        <v>195651</v>
      </c>
    </row>
    <row r="8259" spans="1:2" x14ac:dyDescent="0.35">
      <c r="A8259">
        <v>122465</v>
      </c>
      <c r="B8259">
        <v>116929</v>
      </c>
    </row>
    <row r="8260" spans="1:2" x14ac:dyDescent="0.35">
      <c r="A8260">
        <v>194608</v>
      </c>
      <c r="B8260">
        <v>179718</v>
      </c>
    </row>
    <row r="8261" spans="1:2" x14ac:dyDescent="0.35">
      <c r="A8261">
        <v>143507</v>
      </c>
      <c r="B8261">
        <v>134924</v>
      </c>
    </row>
    <row r="8262" spans="1:2" x14ac:dyDescent="0.35">
      <c r="A8262">
        <v>122272</v>
      </c>
      <c r="B8262">
        <v>121579</v>
      </c>
    </row>
    <row r="8263" spans="1:2" x14ac:dyDescent="0.35">
      <c r="A8263">
        <v>2979</v>
      </c>
      <c r="B8263">
        <v>2798</v>
      </c>
    </row>
    <row r="8264" spans="1:2" x14ac:dyDescent="0.35">
      <c r="A8264">
        <v>193670</v>
      </c>
      <c r="B8264">
        <v>182480</v>
      </c>
    </row>
    <row r="8265" spans="1:2" x14ac:dyDescent="0.35">
      <c r="A8265">
        <v>30595</v>
      </c>
      <c r="B8265">
        <v>29625</v>
      </c>
    </row>
    <row r="8266" spans="1:2" x14ac:dyDescent="0.35">
      <c r="A8266">
        <v>196743</v>
      </c>
      <c r="B8266">
        <v>192398</v>
      </c>
    </row>
    <row r="8267" spans="1:2" x14ac:dyDescent="0.35">
      <c r="A8267">
        <v>145265</v>
      </c>
      <c r="B8267">
        <v>154659</v>
      </c>
    </row>
    <row r="8268" spans="1:2" x14ac:dyDescent="0.35">
      <c r="A8268">
        <v>182083</v>
      </c>
      <c r="B8268">
        <v>185393</v>
      </c>
    </row>
    <row r="8269" spans="1:2" x14ac:dyDescent="0.35">
      <c r="A8269">
        <v>51428</v>
      </c>
      <c r="B8269">
        <v>50255</v>
      </c>
    </row>
    <row r="8270" spans="1:2" x14ac:dyDescent="0.35">
      <c r="A8270">
        <v>9159</v>
      </c>
      <c r="B8270">
        <v>8661</v>
      </c>
    </row>
    <row r="8271" spans="1:2" x14ac:dyDescent="0.35">
      <c r="A8271">
        <v>376</v>
      </c>
      <c r="B8271">
        <v>372</v>
      </c>
    </row>
    <row r="8272" spans="1:2" x14ac:dyDescent="0.35">
      <c r="A8272">
        <v>33161</v>
      </c>
      <c r="B8272">
        <v>32025</v>
      </c>
    </row>
    <row r="8273" spans="1:2" x14ac:dyDescent="0.35">
      <c r="A8273">
        <v>87339</v>
      </c>
      <c r="B8273">
        <v>82668</v>
      </c>
    </row>
    <row r="8274" spans="1:2" x14ac:dyDescent="0.35">
      <c r="A8274">
        <v>65633</v>
      </c>
      <c r="B8274">
        <v>61571</v>
      </c>
    </row>
    <row r="8275" spans="1:2" x14ac:dyDescent="0.35">
      <c r="A8275">
        <v>42648</v>
      </c>
      <c r="B8275">
        <v>44635</v>
      </c>
    </row>
    <row r="8276" spans="1:2" x14ac:dyDescent="0.35">
      <c r="A8276">
        <v>10000</v>
      </c>
      <c r="B8276">
        <v>9520</v>
      </c>
    </row>
    <row r="8277" spans="1:2" x14ac:dyDescent="0.35">
      <c r="A8277">
        <v>194816</v>
      </c>
      <c r="B8277">
        <v>186682</v>
      </c>
    </row>
    <row r="8278" spans="1:2" x14ac:dyDescent="0.35">
      <c r="A8278">
        <v>65825</v>
      </c>
      <c r="B8278">
        <v>60726</v>
      </c>
    </row>
    <row r="8279" spans="1:2" x14ac:dyDescent="0.35">
      <c r="A8279">
        <v>71771</v>
      </c>
      <c r="B8279">
        <v>69503</v>
      </c>
    </row>
    <row r="8280" spans="1:2" x14ac:dyDescent="0.35">
      <c r="A8280">
        <v>96226</v>
      </c>
      <c r="B8280">
        <v>88024</v>
      </c>
    </row>
    <row r="8281" spans="1:2" x14ac:dyDescent="0.35">
      <c r="A8281">
        <v>29535</v>
      </c>
      <c r="B8281">
        <v>27051</v>
      </c>
    </row>
    <row r="8282" spans="1:2" x14ac:dyDescent="0.35">
      <c r="A8282">
        <v>133315</v>
      </c>
      <c r="B8282">
        <v>126309</v>
      </c>
    </row>
    <row r="8283" spans="1:2" x14ac:dyDescent="0.35">
      <c r="A8283">
        <v>168761</v>
      </c>
      <c r="B8283">
        <v>154159</v>
      </c>
    </row>
    <row r="8284" spans="1:2" x14ac:dyDescent="0.35">
      <c r="A8284">
        <v>76421</v>
      </c>
      <c r="B8284">
        <v>71533</v>
      </c>
    </row>
    <row r="8285" spans="1:2" x14ac:dyDescent="0.35">
      <c r="A8285">
        <v>82295</v>
      </c>
      <c r="B8285">
        <v>90300</v>
      </c>
    </row>
    <row r="8286" spans="1:2" x14ac:dyDescent="0.35">
      <c r="A8286">
        <v>148875</v>
      </c>
      <c r="B8286">
        <v>138209</v>
      </c>
    </row>
    <row r="8287" spans="1:2" x14ac:dyDescent="0.35">
      <c r="A8287">
        <v>42301</v>
      </c>
      <c r="B8287">
        <v>42662</v>
      </c>
    </row>
    <row r="8288" spans="1:2" x14ac:dyDescent="0.35">
      <c r="A8288">
        <v>67650</v>
      </c>
      <c r="B8288">
        <v>71814</v>
      </c>
    </row>
    <row r="8289" spans="1:2" x14ac:dyDescent="0.35">
      <c r="A8289">
        <v>73567</v>
      </c>
      <c r="B8289">
        <v>71924</v>
      </c>
    </row>
    <row r="8290" spans="1:2" x14ac:dyDescent="0.35">
      <c r="A8290">
        <v>117418</v>
      </c>
      <c r="B8290">
        <v>123670</v>
      </c>
    </row>
    <row r="8291" spans="1:2" x14ac:dyDescent="0.35">
      <c r="A8291">
        <v>133868</v>
      </c>
      <c r="B8291">
        <v>140806</v>
      </c>
    </row>
    <row r="8292" spans="1:2" x14ac:dyDescent="0.35">
      <c r="A8292">
        <v>162372</v>
      </c>
      <c r="B8292">
        <v>155443</v>
      </c>
    </row>
    <row r="8293" spans="1:2" x14ac:dyDescent="0.35">
      <c r="A8293">
        <v>142436</v>
      </c>
      <c r="B8293">
        <v>139939</v>
      </c>
    </row>
    <row r="8294" spans="1:2" x14ac:dyDescent="0.35">
      <c r="A8294">
        <v>161793</v>
      </c>
      <c r="B8294">
        <v>163272</v>
      </c>
    </row>
    <row r="8295" spans="1:2" x14ac:dyDescent="0.35">
      <c r="A8295">
        <v>38144</v>
      </c>
      <c r="B8295">
        <v>39391</v>
      </c>
    </row>
    <row r="8296" spans="1:2" x14ac:dyDescent="0.35">
      <c r="A8296">
        <v>15559</v>
      </c>
      <c r="B8296">
        <v>14654</v>
      </c>
    </row>
    <row r="8297" spans="1:2" x14ac:dyDescent="0.35">
      <c r="A8297">
        <v>143016</v>
      </c>
      <c r="B8297">
        <v>139173</v>
      </c>
    </row>
    <row r="8298" spans="1:2" x14ac:dyDescent="0.35">
      <c r="A8298">
        <v>16040</v>
      </c>
      <c r="B8298">
        <v>16856</v>
      </c>
    </row>
    <row r="8299" spans="1:2" x14ac:dyDescent="0.35">
      <c r="A8299">
        <v>107630</v>
      </c>
      <c r="B8299">
        <v>105702</v>
      </c>
    </row>
    <row r="8300" spans="1:2" x14ac:dyDescent="0.35">
      <c r="A8300">
        <v>156177</v>
      </c>
      <c r="B8300">
        <v>159852</v>
      </c>
    </row>
    <row r="8301" spans="1:2" x14ac:dyDescent="0.35">
      <c r="A8301">
        <v>203981</v>
      </c>
      <c r="B8301">
        <v>199774</v>
      </c>
    </row>
    <row r="8302" spans="1:2" x14ac:dyDescent="0.35">
      <c r="A8302">
        <v>141525</v>
      </c>
      <c r="B8302">
        <v>150271</v>
      </c>
    </row>
    <row r="8303" spans="1:2" x14ac:dyDescent="0.35">
      <c r="A8303">
        <v>49526</v>
      </c>
      <c r="B8303">
        <v>54912</v>
      </c>
    </row>
    <row r="8304" spans="1:2" x14ac:dyDescent="0.35">
      <c r="A8304">
        <v>153804</v>
      </c>
      <c r="B8304">
        <v>155515</v>
      </c>
    </row>
    <row r="8305" spans="1:2" x14ac:dyDescent="0.35">
      <c r="A8305">
        <v>76677</v>
      </c>
      <c r="B8305">
        <v>79038</v>
      </c>
    </row>
    <row r="8306" spans="1:2" x14ac:dyDescent="0.35">
      <c r="A8306">
        <v>167967</v>
      </c>
      <c r="B8306">
        <v>170639</v>
      </c>
    </row>
    <row r="8307" spans="1:2" x14ac:dyDescent="0.35">
      <c r="A8307">
        <v>5216</v>
      </c>
      <c r="B8307">
        <v>5047</v>
      </c>
    </row>
    <row r="8308" spans="1:2" x14ac:dyDescent="0.35">
      <c r="A8308">
        <v>203750</v>
      </c>
      <c r="B8308">
        <v>185955</v>
      </c>
    </row>
    <row r="8309" spans="1:2" x14ac:dyDescent="0.35">
      <c r="A8309">
        <v>74043</v>
      </c>
      <c r="B8309">
        <v>67516</v>
      </c>
    </row>
    <row r="8310" spans="1:2" x14ac:dyDescent="0.35">
      <c r="A8310">
        <v>133768</v>
      </c>
      <c r="B8310">
        <v>122487</v>
      </c>
    </row>
    <row r="8311" spans="1:2" x14ac:dyDescent="0.35">
      <c r="A8311">
        <v>70521</v>
      </c>
      <c r="B8311">
        <v>71744</v>
      </c>
    </row>
    <row r="8312" spans="1:2" x14ac:dyDescent="0.35">
      <c r="A8312">
        <v>151427</v>
      </c>
      <c r="B8312">
        <v>149911</v>
      </c>
    </row>
    <row r="8313" spans="1:2" x14ac:dyDescent="0.35">
      <c r="A8313">
        <v>87170</v>
      </c>
      <c r="B8313">
        <v>92124</v>
      </c>
    </row>
    <row r="8314" spans="1:2" x14ac:dyDescent="0.35">
      <c r="A8314">
        <v>14792</v>
      </c>
      <c r="B8314">
        <v>13757</v>
      </c>
    </row>
    <row r="8315" spans="1:2" x14ac:dyDescent="0.35">
      <c r="A8315">
        <v>85562</v>
      </c>
      <c r="B8315">
        <v>87101</v>
      </c>
    </row>
    <row r="8316" spans="1:2" x14ac:dyDescent="0.35">
      <c r="A8316">
        <v>22621</v>
      </c>
      <c r="B8316">
        <v>23747</v>
      </c>
    </row>
    <row r="8317" spans="1:2" x14ac:dyDescent="0.35">
      <c r="A8317">
        <v>89982</v>
      </c>
      <c r="B8317">
        <v>97643</v>
      </c>
    </row>
    <row r="8318" spans="1:2" x14ac:dyDescent="0.35">
      <c r="A8318">
        <v>84554</v>
      </c>
      <c r="B8318">
        <v>85379</v>
      </c>
    </row>
    <row r="8319" spans="1:2" x14ac:dyDescent="0.35">
      <c r="A8319">
        <v>132247</v>
      </c>
      <c r="B8319">
        <v>126262</v>
      </c>
    </row>
    <row r="8320" spans="1:2" x14ac:dyDescent="0.35">
      <c r="A8320">
        <v>104656</v>
      </c>
      <c r="B8320">
        <v>99597</v>
      </c>
    </row>
    <row r="8321" spans="1:2" x14ac:dyDescent="0.35">
      <c r="A8321">
        <v>175146</v>
      </c>
      <c r="B8321">
        <v>183743</v>
      </c>
    </row>
    <row r="8322" spans="1:2" x14ac:dyDescent="0.35">
      <c r="A8322">
        <v>78465</v>
      </c>
      <c r="B8322">
        <v>74180</v>
      </c>
    </row>
    <row r="8323" spans="1:2" x14ac:dyDescent="0.35">
      <c r="A8323">
        <v>157652</v>
      </c>
      <c r="B8323">
        <v>149408</v>
      </c>
    </row>
    <row r="8324" spans="1:2" x14ac:dyDescent="0.35">
      <c r="A8324">
        <v>190111</v>
      </c>
      <c r="B8324">
        <v>195861</v>
      </c>
    </row>
    <row r="8325" spans="1:2" x14ac:dyDescent="0.35">
      <c r="A8325">
        <v>185445</v>
      </c>
      <c r="B8325">
        <v>188409</v>
      </c>
    </row>
    <row r="8326" spans="1:2" x14ac:dyDescent="0.35">
      <c r="A8326">
        <v>198302</v>
      </c>
      <c r="B8326">
        <v>199381</v>
      </c>
    </row>
    <row r="8327" spans="1:2" x14ac:dyDescent="0.35">
      <c r="A8327">
        <v>51248</v>
      </c>
      <c r="B8327">
        <v>47512</v>
      </c>
    </row>
    <row r="8328" spans="1:2" x14ac:dyDescent="0.35">
      <c r="A8328">
        <v>183961</v>
      </c>
      <c r="B8328">
        <v>183863</v>
      </c>
    </row>
    <row r="8329" spans="1:2" x14ac:dyDescent="0.35">
      <c r="A8329">
        <v>77412</v>
      </c>
      <c r="B8329">
        <v>85764</v>
      </c>
    </row>
    <row r="8330" spans="1:2" x14ac:dyDescent="0.35">
      <c r="A8330">
        <v>43683</v>
      </c>
      <c r="B8330">
        <v>42150</v>
      </c>
    </row>
    <row r="8331" spans="1:2" x14ac:dyDescent="0.35">
      <c r="A8331">
        <v>104600</v>
      </c>
      <c r="B8331">
        <v>96358</v>
      </c>
    </row>
    <row r="8332" spans="1:2" x14ac:dyDescent="0.35">
      <c r="A8332">
        <v>117552</v>
      </c>
      <c r="B8332">
        <v>128389</v>
      </c>
    </row>
    <row r="8333" spans="1:2" x14ac:dyDescent="0.35">
      <c r="A8333">
        <v>205269</v>
      </c>
      <c r="B8333">
        <v>192277</v>
      </c>
    </row>
    <row r="8334" spans="1:2" x14ac:dyDescent="0.35">
      <c r="A8334">
        <v>2836</v>
      </c>
      <c r="B8334">
        <v>2689</v>
      </c>
    </row>
    <row r="8335" spans="1:2" x14ac:dyDescent="0.35">
      <c r="A8335">
        <v>90684</v>
      </c>
      <c r="B8335">
        <v>92989</v>
      </c>
    </row>
    <row r="8336" spans="1:2" x14ac:dyDescent="0.35">
      <c r="A8336">
        <v>47761</v>
      </c>
      <c r="B8336">
        <v>49743</v>
      </c>
    </row>
    <row r="8337" spans="1:2" x14ac:dyDescent="0.35">
      <c r="A8337">
        <v>14366</v>
      </c>
      <c r="B8337">
        <v>13738</v>
      </c>
    </row>
    <row r="8338" spans="1:2" x14ac:dyDescent="0.35">
      <c r="A8338">
        <v>57732</v>
      </c>
      <c r="B8338">
        <v>62919</v>
      </c>
    </row>
    <row r="8339" spans="1:2" x14ac:dyDescent="0.35">
      <c r="A8339">
        <v>94087</v>
      </c>
      <c r="B8339">
        <v>89655</v>
      </c>
    </row>
    <row r="8340" spans="1:2" x14ac:dyDescent="0.35">
      <c r="A8340">
        <v>4654</v>
      </c>
      <c r="B8340">
        <v>4636</v>
      </c>
    </row>
    <row r="8341" spans="1:2" x14ac:dyDescent="0.35">
      <c r="A8341">
        <v>29295</v>
      </c>
      <c r="B8341">
        <v>29389</v>
      </c>
    </row>
    <row r="8342" spans="1:2" x14ac:dyDescent="0.35">
      <c r="A8342">
        <v>111916</v>
      </c>
      <c r="B8342">
        <v>114167</v>
      </c>
    </row>
    <row r="8343" spans="1:2" x14ac:dyDescent="0.35">
      <c r="A8343">
        <v>20199</v>
      </c>
      <c r="B8343">
        <v>20378</v>
      </c>
    </row>
    <row r="8344" spans="1:2" x14ac:dyDescent="0.35">
      <c r="A8344">
        <v>120846</v>
      </c>
      <c r="B8344">
        <v>127088</v>
      </c>
    </row>
    <row r="8345" spans="1:2" x14ac:dyDescent="0.35">
      <c r="A8345">
        <v>186089</v>
      </c>
      <c r="B8345">
        <v>199825</v>
      </c>
    </row>
    <row r="8346" spans="1:2" x14ac:dyDescent="0.35">
      <c r="A8346">
        <v>57114</v>
      </c>
      <c r="B8346">
        <v>59689</v>
      </c>
    </row>
    <row r="8347" spans="1:2" x14ac:dyDescent="0.35">
      <c r="A8347">
        <v>43804</v>
      </c>
      <c r="B8347">
        <v>41303</v>
      </c>
    </row>
    <row r="8348" spans="1:2" x14ac:dyDescent="0.35">
      <c r="A8348">
        <v>123023</v>
      </c>
      <c r="B8348">
        <v>121798</v>
      </c>
    </row>
    <row r="8349" spans="1:2" x14ac:dyDescent="0.35">
      <c r="A8349">
        <v>72797</v>
      </c>
      <c r="B8349">
        <v>72849</v>
      </c>
    </row>
    <row r="8350" spans="1:2" x14ac:dyDescent="0.35">
      <c r="A8350">
        <v>120784</v>
      </c>
      <c r="B8350">
        <v>125004</v>
      </c>
    </row>
    <row r="8351" spans="1:2" x14ac:dyDescent="0.35">
      <c r="A8351">
        <v>166626</v>
      </c>
      <c r="B8351">
        <v>183815</v>
      </c>
    </row>
    <row r="8352" spans="1:2" x14ac:dyDescent="0.35">
      <c r="A8352">
        <v>90127</v>
      </c>
      <c r="B8352">
        <v>83989</v>
      </c>
    </row>
    <row r="8353" spans="1:2" x14ac:dyDescent="0.35">
      <c r="A8353">
        <v>191979</v>
      </c>
      <c r="B8353">
        <v>180277</v>
      </c>
    </row>
    <row r="8354" spans="1:2" x14ac:dyDescent="0.35">
      <c r="A8354">
        <v>139070</v>
      </c>
      <c r="B8354">
        <v>150638</v>
      </c>
    </row>
    <row r="8355" spans="1:2" x14ac:dyDescent="0.35">
      <c r="A8355">
        <v>181191</v>
      </c>
      <c r="B8355">
        <v>192302</v>
      </c>
    </row>
    <row r="8356" spans="1:2" x14ac:dyDescent="0.35">
      <c r="A8356">
        <v>151875</v>
      </c>
      <c r="B8356">
        <v>153997</v>
      </c>
    </row>
    <row r="8357" spans="1:2" x14ac:dyDescent="0.35">
      <c r="A8357">
        <v>188433</v>
      </c>
      <c r="B8357">
        <v>176301</v>
      </c>
    </row>
    <row r="8358" spans="1:2" x14ac:dyDescent="0.35">
      <c r="A8358">
        <v>36904</v>
      </c>
      <c r="B8358">
        <v>36594</v>
      </c>
    </row>
    <row r="8359" spans="1:2" x14ac:dyDescent="0.35">
      <c r="A8359">
        <v>49659</v>
      </c>
      <c r="B8359">
        <v>48058</v>
      </c>
    </row>
    <row r="8360" spans="1:2" x14ac:dyDescent="0.35">
      <c r="A8360">
        <v>69063</v>
      </c>
      <c r="B8360">
        <v>72472</v>
      </c>
    </row>
    <row r="8361" spans="1:2" x14ac:dyDescent="0.35">
      <c r="A8361">
        <v>166316</v>
      </c>
      <c r="B8361">
        <v>152566</v>
      </c>
    </row>
    <row r="8362" spans="1:2" x14ac:dyDescent="0.35">
      <c r="A8362">
        <v>183136</v>
      </c>
      <c r="B8362">
        <v>196696</v>
      </c>
    </row>
    <row r="8363" spans="1:2" x14ac:dyDescent="0.35">
      <c r="A8363">
        <v>49065</v>
      </c>
      <c r="B8363">
        <v>54019</v>
      </c>
    </row>
    <row r="8364" spans="1:2" x14ac:dyDescent="0.35">
      <c r="A8364">
        <v>138245</v>
      </c>
      <c r="B8364">
        <v>130651</v>
      </c>
    </row>
    <row r="8365" spans="1:2" x14ac:dyDescent="0.35">
      <c r="A8365">
        <v>181555</v>
      </c>
      <c r="B8365">
        <v>185234</v>
      </c>
    </row>
    <row r="8366" spans="1:2" x14ac:dyDescent="0.35">
      <c r="A8366">
        <v>32025</v>
      </c>
      <c r="B8366">
        <v>29690</v>
      </c>
    </row>
    <row r="8367" spans="1:2" x14ac:dyDescent="0.35">
      <c r="A8367">
        <v>85096</v>
      </c>
      <c r="B8367">
        <v>83658</v>
      </c>
    </row>
    <row r="8368" spans="1:2" x14ac:dyDescent="0.35">
      <c r="A8368">
        <v>89047</v>
      </c>
      <c r="B8368">
        <v>92212</v>
      </c>
    </row>
    <row r="8369" spans="1:2" x14ac:dyDescent="0.35">
      <c r="A8369">
        <v>149153</v>
      </c>
      <c r="B8369">
        <v>155410</v>
      </c>
    </row>
    <row r="8370" spans="1:2" x14ac:dyDescent="0.35">
      <c r="A8370">
        <v>40194</v>
      </c>
      <c r="B8370">
        <v>38603</v>
      </c>
    </row>
    <row r="8371" spans="1:2" x14ac:dyDescent="0.35">
      <c r="A8371">
        <v>79190</v>
      </c>
      <c r="B8371">
        <v>84667</v>
      </c>
    </row>
    <row r="8372" spans="1:2" x14ac:dyDescent="0.35">
      <c r="A8372">
        <v>127647</v>
      </c>
      <c r="B8372">
        <v>126395</v>
      </c>
    </row>
    <row r="8373" spans="1:2" x14ac:dyDescent="0.35">
      <c r="A8373">
        <v>50368</v>
      </c>
      <c r="B8373">
        <v>48077</v>
      </c>
    </row>
    <row r="8374" spans="1:2" x14ac:dyDescent="0.35">
      <c r="A8374">
        <v>73944</v>
      </c>
      <c r="B8374">
        <v>74840</v>
      </c>
    </row>
    <row r="8375" spans="1:2" x14ac:dyDescent="0.35">
      <c r="A8375">
        <v>189071</v>
      </c>
      <c r="B8375">
        <v>182125</v>
      </c>
    </row>
    <row r="8376" spans="1:2" x14ac:dyDescent="0.35">
      <c r="A8376">
        <v>87359</v>
      </c>
      <c r="B8376">
        <v>89795</v>
      </c>
    </row>
    <row r="8377" spans="1:2" x14ac:dyDescent="0.35">
      <c r="A8377">
        <v>27207</v>
      </c>
      <c r="B8377">
        <v>26727</v>
      </c>
    </row>
    <row r="8378" spans="1:2" x14ac:dyDescent="0.35">
      <c r="A8378">
        <v>130043</v>
      </c>
      <c r="B8378">
        <v>132552</v>
      </c>
    </row>
    <row r="8379" spans="1:2" x14ac:dyDescent="0.35">
      <c r="A8379">
        <v>80025</v>
      </c>
      <c r="B8379">
        <v>75678</v>
      </c>
    </row>
    <row r="8380" spans="1:2" x14ac:dyDescent="0.35">
      <c r="A8380">
        <v>99066</v>
      </c>
      <c r="B8380">
        <v>96983</v>
      </c>
    </row>
    <row r="8381" spans="1:2" x14ac:dyDescent="0.35">
      <c r="A8381">
        <v>188781</v>
      </c>
      <c r="B8381">
        <v>193997</v>
      </c>
    </row>
    <row r="8382" spans="1:2" x14ac:dyDescent="0.35">
      <c r="A8382">
        <v>45093</v>
      </c>
      <c r="B8382">
        <v>49310</v>
      </c>
    </row>
    <row r="8383" spans="1:2" x14ac:dyDescent="0.35">
      <c r="A8383">
        <v>133661</v>
      </c>
      <c r="B8383">
        <v>124921</v>
      </c>
    </row>
    <row r="8384" spans="1:2" x14ac:dyDescent="0.35">
      <c r="A8384">
        <v>74706</v>
      </c>
      <c r="B8384">
        <v>77567</v>
      </c>
    </row>
    <row r="8385" spans="1:2" x14ac:dyDescent="0.35">
      <c r="A8385">
        <v>131364</v>
      </c>
      <c r="B8385">
        <v>136501</v>
      </c>
    </row>
    <row r="8386" spans="1:2" x14ac:dyDescent="0.35">
      <c r="A8386">
        <v>69276</v>
      </c>
      <c r="B8386">
        <v>70323</v>
      </c>
    </row>
    <row r="8387" spans="1:2" x14ac:dyDescent="0.35">
      <c r="A8387">
        <v>185091</v>
      </c>
      <c r="B8387">
        <v>173521</v>
      </c>
    </row>
    <row r="8388" spans="1:2" x14ac:dyDescent="0.35">
      <c r="A8388">
        <v>45077</v>
      </c>
      <c r="B8388">
        <v>46395</v>
      </c>
    </row>
    <row r="8389" spans="1:2" x14ac:dyDescent="0.35">
      <c r="A8389">
        <v>158525</v>
      </c>
      <c r="B8389">
        <v>162337</v>
      </c>
    </row>
    <row r="8390" spans="1:2" x14ac:dyDescent="0.35">
      <c r="A8390">
        <v>45915</v>
      </c>
      <c r="B8390">
        <v>45054</v>
      </c>
    </row>
    <row r="8391" spans="1:2" x14ac:dyDescent="0.35">
      <c r="A8391">
        <v>126551</v>
      </c>
      <c r="B8391">
        <v>139941</v>
      </c>
    </row>
    <row r="8392" spans="1:2" x14ac:dyDescent="0.35">
      <c r="A8392">
        <v>62377</v>
      </c>
      <c r="B8392">
        <v>60356</v>
      </c>
    </row>
    <row r="8393" spans="1:2" x14ac:dyDescent="0.35">
      <c r="A8393">
        <v>25218</v>
      </c>
      <c r="B8393">
        <v>27866</v>
      </c>
    </row>
    <row r="8394" spans="1:2" x14ac:dyDescent="0.35">
      <c r="A8394">
        <v>20688</v>
      </c>
      <c r="B8394">
        <v>20557</v>
      </c>
    </row>
    <row r="8395" spans="1:2" x14ac:dyDescent="0.35">
      <c r="A8395">
        <v>140549</v>
      </c>
      <c r="B8395">
        <v>147932</v>
      </c>
    </row>
    <row r="8396" spans="1:2" x14ac:dyDescent="0.35">
      <c r="A8396">
        <v>165456</v>
      </c>
      <c r="B8396">
        <v>170575</v>
      </c>
    </row>
    <row r="8397" spans="1:2" x14ac:dyDescent="0.35">
      <c r="A8397">
        <v>120743</v>
      </c>
      <c r="B8397">
        <v>114422</v>
      </c>
    </row>
    <row r="8398" spans="1:2" x14ac:dyDescent="0.35">
      <c r="A8398">
        <v>20602</v>
      </c>
      <c r="B8398">
        <v>20043</v>
      </c>
    </row>
    <row r="8399" spans="1:2" x14ac:dyDescent="0.35">
      <c r="A8399">
        <v>74898</v>
      </c>
      <c r="B8399">
        <v>68296</v>
      </c>
    </row>
    <row r="8400" spans="1:2" x14ac:dyDescent="0.35">
      <c r="A8400">
        <v>87161</v>
      </c>
      <c r="B8400">
        <v>87115</v>
      </c>
    </row>
    <row r="8401" spans="1:2" x14ac:dyDescent="0.35">
      <c r="A8401">
        <v>14074</v>
      </c>
      <c r="B8401">
        <v>14035</v>
      </c>
    </row>
    <row r="8402" spans="1:2" x14ac:dyDescent="0.35">
      <c r="A8402">
        <v>60402</v>
      </c>
      <c r="B8402">
        <v>60410</v>
      </c>
    </row>
    <row r="8403" spans="1:2" x14ac:dyDescent="0.35">
      <c r="A8403">
        <v>6935</v>
      </c>
      <c r="B8403">
        <v>6629</v>
      </c>
    </row>
    <row r="8404" spans="1:2" x14ac:dyDescent="0.35">
      <c r="A8404">
        <v>55630</v>
      </c>
      <c r="B8404">
        <v>53919</v>
      </c>
    </row>
    <row r="8405" spans="1:2" x14ac:dyDescent="0.35">
      <c r="A8405">
        <v>75513</v>
      </c>
      <c r="B8405">
        <v>70876</v>
      </c>
    </row>
    <row r="8406" spans="1:2" x14ac:dyDescent="0.35">
      <c r="A8406">
        <v>53878</v>
      </c>
      <c r="B8406">
        <v>59576</v>
      </c>
    </row>
    <row r="8407" spans="1:2" x14ac:dyDescent="0.35">
      <c r="A8407">
        <v>106649</v>
      </c>
      <c r="B8407">
        <v>102424</v>
      </c>
    </row>
    <row r="8408" spans="1:2" x14ac:dyDescent="0.35">
      <c r="A8408">
        <v>111186</v>
      </c>
      <c r="B8408">
        <v>113583</v>
      </c>
    </row>
    <row r="8409" spans="1:2" x14ac:dyDescent="0.35">
      <c r="A8409">
        <v>173109</v>
      </c>
      <c r="B8409">
        <v>177281</v>
      </c>
    </row>
    <row r="8410" spans="1:2" x14ac:dyDescent="0.35">
      <c r="A8410">
        <v>136406</v>
      </c>
      <c r="B8410">
        <v>132667</v>
      </c>
    </row>
    <row r="8411" spans="1:2" x14ac:dyDescent="0.35">
      <c r="A8411">
        <v>183871</v>
      </c>
      <c r="B8411">
        <v>192945</v>
      </c>
    </row>
    <row r="8412" spans="1:2" x14ac:dyDescent="0.35">
      <c r="A8412">
        <v>77228</v>
      </c>
      <c r="B8412">
        <v>73046</v>
      </c>
    </row>
    <row r="8413" spans="1:2" x14ac:dyDescent="0.35">
      <c r="A8413">
        <v>27885</v>
      </c>
      <c r="B8413">
        <v>28736</v>
      </c>
    </row>
    <row r="8414" spans="1:2" x14ac:dyDescent="0.35">
      <c r="A8414">
        <v>35646</v>
      </c>
      <c r="B8414">
        <v>36054</v>
      </c>
    </row>
    <row r="8415" spans="1:2" x14ac:dyDescent="0.35">
      <c r="A8415">
        <v>199008</v>
      </c>
      <c r="B8415">
        <v>192875</v>
      </c>
    </row>
    <row r="8416" spans="1:2" x14ac:dyDescent="0.35">
      <c r="A8416">
        <v>133879</v>
      </c>
      <c r="B8416">
        <v>146155</v>
      </c>
    </row>
    <row r="8417" spans="1:2" x14ac:dyDescent="0.35">
      <c r="A8417">
        <v>193080</v>
      </c>
      <c r="B8417">
        <v>177632</v>
      </c>
    </row>
    <row r="8418" spans="1:2" x14ac:dyDescent="0.35">
      <c r="A8418">
        <v>156194</v>
      </c>
      <c r="B8418">
        <v>157620</v>
      </c>
    </row>
    <row r="8419" spans="1:2" x14ac:dyDescent="0.35">
      <c r="A8419">
        <v>28336</v>
      </c>
      <c r="B8419">
        <v>26537</v>
      </c>
    </row>
    <row r="8420" spans="1:2" x14ac:dyDescent="0.35">
      <c r="A8420">
        <v>7030</v>
      </c>
      <c r="B8420">
        <v>7550</v>
      </c>
    </row>
    <row r="8421" spans="1:2" x14ac:dyDescent="0.35">
      <c r="A8421">
        <v>112292</v>
      </c>
      <c r="B8421">
        <v>106866</v>
      </c>
    </row>
    <row r="8422" spans="1:2" x14ac:dyDescent="0.35">
      <c r="A8422">
        <v>96709</v>
      </c>
      <c r="B8422">
        <v>93914</v>
      </c>
    </row>
    <row r="8423" spans="1:2" x14ac:dyDescent="0.35">
      <c r="A8423">
        <v>93445</v>
      </c>
      <c r="B8423">
        <v>92025</v>
      </c>
    </row>
    <row r="8424" spans="1:2" x14ac:dyDescent="0.35">
      <c r="A8424">
        <v>33499</v>
      </c>
      <c r="B8424">
        <v>36377</v>
      </c>
    </row>
    <row r="8425" spans="1:2" x14ac:dyDescent="0.35">
      <c r="A8425">
        <v>55018</v>
      </c>
      <c r="B8425">
        <v>55569</v>
      </c>
    </row>
    <row r="8426" spans="1:2" x14ac:dyDescent="0.35">
      <c r="A8426">
        <v>54188</v>
      </c>
      <c r="B8426">
        <v>52710</v>
      </c>
    </row>
    <row r="8427" spans="1:2" x14ac:dyDescent="0.35">
      <c r="A8427">
        <v>53677</v>
      </c>
      <c r="B8427">
        <v>49042</v>
      </c>
    </row>
    <row r="8428" spans="1:2" x14ac:dyDescent="0.35">
      <c r="A8428">
        <v>52392</v>
      </c>
      <c r="B8428">
        <v>52225</v>
      </c>
    </row>
    <row r="8429" spans="1:2" x14ac:dyDescent="0.35">
      <c r="A8429">
        <v>81671</v>
      </c>
      <c r="B8429">
        <v>88736</v>
      </c>
    </row>
    <row r="8430" spans="1:2" x14ac:dyDescent="0.35">
      <c r="A8430">
        <v>120872</v>
      </c>
      <c r="B8430">
        <v>122708</v>
      </c>
    </row>
    <row r="8431" spans="1:2" x14ac:dyDescent="0.35">
      <c r="A8431">
        <v>156976</v>
      </c>
      <c r="B8431">
        <v>157526</v>
      </c>
    </row>
    <row r="8432" spans="1:2" x14ac:dyDescent="0.35">
      <c r="A8432">
        <v>113364</v>
      </c>
      <c r="B8432">
        <v>105395</v>
      </c>
    </row>
    <row r="8433" spans="1:2" x14ac:dyDescent="0.35">
      <c r="A8433">
        <v>27324</v>
      </c>
      <c r="B8433">
        <v>29136</v>
      </c>
    </row>
    <row r="8434" spans="1:2" x14ac:dyDescent="0.35">
      <c r="A8434">
        <v>203960</v>
      </c>
      <c r="B8434">
        <v>185781</v>
      </c>
    </row>
    <row r="8435" spans="1:2" x14ac:dyDescent="0.35">
      <c r="A8435">
        <v>4088</v>
      </c>
      <c r="B8435">
        <v>3730</v>
      </c>
    </row>
    <row r="8436" spans="1:2" x14ac:dyDescent="0.35">
      <c r="A8436">
        <v>13332</v>
      </c>
      <c r="B8436">
        <v>12521</v>
      </c>
    </row>
    <row r="8437" spans="1:2" x14ac:dyDescent="0.35">
      <c r="A8437">
        <v>51225</v>
      </c>
      <c r="B8437">
        <v>49113</v>
      </c>
    </row>
    <row r="8438" spans="1:2" x14ac:dyDescent="0.35">
      <c r="A8438">
        <v>4675</v>
      </c>
      <c r="B8438">
        <v>5111</v>
      </c>
    </row>
    <row r="8439" spans="1:2" x14ac:dyDescent="0.35">
      <c r="A8439">
        <v>83996</v>
      </c>
      <c r="B8439">
        <v>76539</v>
      </c>
    </row>
    <row r="8440" spans="1:2" x14ac:dyDescent="0.35">
      <c r="A8440">
        <v>159956</v>
      </c>
      <c r="B8440">
        <v>149845</v>
      </c>
    </row>
    <row r="8441" spans="1:2" x14ac:dyDescent="0.35">
      <c r="A8441">
        <v>99637</v>
      </c>
      <c r="B8441">
        <v>95229</v>
      </c>
    </row>
    <row r="8442" spans="1:2" x14ac:dyDescent="0.35">
      <c r="A8442">
        <v>114429</v>
      </c>
      <c r="B8442">
        <v>105826</v>
      </c>
    </row>
    <row r="8443" spans="1:2" x14ac:dyDescent="0.35">
      <c r="A8443">
        <v>103299</v>
      </c>
      <c r="B8443">
        <v>111345</v>
      </c>
    </row>
    <row r="8444" spans="1:2" x14ac:dyDescent="0.35">
      <c r="A8444">
        <v>108336</v>
      </c>
      <c r="B8444">
        <v>110114</v>
      </c>
    </row>
    <row r="8445" spans="1:2" x14ac:dyDescent="0.35">
      <c r="A8445">
        <v>152181</v>
      </c>
      <c r="B8445">
        <v>139082</v>
      </c>
    </row>
    <row r="8446" spans="1:2" x14ac:dyDescent="0.35">
      <c r="A8446">
        <v>136878</v>
      </c>
      <c r="B8446">
        <v>144663</v>
      </c>
    </row>
    <row r="8447" spans="1:2" x14ac:dyDescent="0.35">
      <c r="A8447">
        <v>146694</v>
      </c>
      <c r="B8447">
        <v>157118</v>
      </c>
    </row>
    <row r="8448" spans="1:2" x14ac:dyDescent="0.35">
      <c r="A8448">
        <v>75827</v>
      </c>
      <c r="B8448">
        <v>73592</v>
      </c>
    </row>
    <row r="8449" spans="1:2" x14ac:dyDescent="0.35">
      <c r="A8449">
        <v>144606</v>
      </c>
      <c r="B8449">
        <v>144598</v>
      </c>
    </row>
    <row r="8450" spans="1:2" x14ac:dyDescent="0.35">
      <c r="A8450">
        <v>85330</v>
      </c>
      <c r="B8450">
        <v>84305</v>
      </c>
    </row>
    <row r="8451" spans="1:2" x14ac:dyDescent="0.35">
      <c r="A8451">
        <v>84640</v>
      </c>
      <c r="B8451">
        <v>90965</v>
      </c>
    </row>
    <row r="8452" spans="1:2" x14ac:dyDescent="0.35">
      <c r="A8452">
        <v>79738</v>
      </c>
      <c r="B8452">
        <v>78774</v>
      </c>
    </row>
    <row r="8453" spans="1:2" x14ac:dyDescent="0.35">
      <c r="A8453">
        <v>159131</v>
      </c>
      <c r="B8453">
        <v>165315</v>
      </c>
    </row>
    <row r="8454" spans="1:2" x14ac:dyDescent="0.35">
      <c r="A8454">
        <v>89675</v>
      </c>
      <c r="B8454">
        <v>96165</v>
      </c>
    </row>
    <row r="8455" spans="1:2" x14ac:dyDescent="0.35">
      <c r="A8455">
        <v>6030</v>
      </c>
      <c r="B8455">
        <v>5973</v>
      </c>
    </row>
    <row r="8456" spans="1:2" x14ac:dyDescent="0.35">
      <c r="A8456">
        <v>115340</v>
      </c>
      <c r="B8456">
        <v>111607</v>
      </c>
    </row>
    <row r="8457" spans="1:2" x14ac:dyDescent="0.35">
      <c r="A8457">
        <v>7635</v>
      </c>
      <c r="B8457">
        <v>7546</v>
      </c>
    </row>
    <row r="8458" spans="1:2" x14ac:dyDescent="0.35">
      <c r="A8458">
        <v>77002</v>
      </c>
      <c r="B8458">
        <v>70979</v>
      </c>
    </row>
    <row r="8459" spans="1:2" x14ac:dyDescent="0.35">
      <c r="A8459">
        <v>47147</v>
      </c>
      <c r="B8459">
        <v>46276</v>
      </c>
    </row>
    <row r="8460" spans="1:2" x14ac:dyDescent="0.35">
      <c r="A8460">
        <v>137436</v>
      </c>
      <c r="B8460">
        <v>133712</v>
      </c>
    </row>
    <row r="8461" spans="1:2" x14ac:dyDescent="0.35">
      <c r="A8461">
        <v>178430</v>
      </c>
      <c r="B8461">
        <v>172273</v>
      </c>
    </row>
    <row r="8462" spans="1:2" x14ac:dyDescent="0.35">
      <c r="A8462">
        <v>201351</v>
      </c>
      <c r="B8462">
        <v>185652</v>
      </c>
    </row>
    <row r="8463" spans="1:2" x14ac:dyDescent="0.35">
      <c r="A8463">
        <v>217655</v>
      </c>
      <c r="B8463">
        <v>199062</v>
      </c>
    </row>
    <row r="8464" spans="1:2" x14ac:dyDescent="0.35">
      <c r="A8464">
        <v>164121</v>
      </c>
      <c r="B8464">
        <v>181261</v>
      </c>
    </row>
    <row r="8465" spans="1:2" x14ac:dyDescent="0.35">
      <c r="A8465">
        <v>133553</v>
      </c>
      <c r="B8465">
        <v>147111</v>
      </c>
    </row>
    <row r="8466" spans="1:2" x14ac:dyDescent="0.35">
      <c r="A8466">
        <v>130834</v>
      </c>
      <c r="B8466">
        <v>139163</v>
      </c>
    </row>
    <row r="8467" spans="1:2" x14ac:dyDescent="0.35">
      <c r="A8467">
        <v>72738</v>
      </c>
      <c r="B8467">
        <v>77093</v>
      </c>
    </row>
    <row r="8468" spans="1:2" x14ac:dyDescent="0.35">
      <c r="A8468">
        <v>18634</v>
      </c>
      <c r="B8468">
        <v>18169</v>
      </c>
    </row>
    <row r="8469" spans="1:2" x14ac:dyDescent="0.35">
      <c r="A8469">
        <v>79053</v>
      </c>
      <c r="B8469">
        <v>74276</v>
      </c>
    </row>
    <row r="8470" spans="1:2" x14ac:dyDescent="0.35">
      <c r="A8470">
        <v>108896</v>
      </c>
      <c r="B8470">
        <v>99126</v>
      </c>
    </row>
    <row r="8471" spans="1:2" x14ac:dyDescent="0.35">
      <c r="A8471">
        <v>53730</v>
      </c>
      <c r="B8471">
        <v>55096</v>
      </c>
    </row>
    <row r="8472" spans="1:2" x14ac:dyDescent="0.35">
      <c r="A8472">
        <v>108512</v>
      </c>
      <c r="B8472">
        <v>116308</v>
      </c>
    </row>
    <row r="8473" spans="1:2" x14ac:dyDescent="0.35">
      <c r="A8473">
        <v>186856</v>
      </c>
      <c r="B8473">
        <v>176764</v>
      </c>
    </row>
    <row r="8474" spans="1:2" x14ac:dyDescent="0.35">
      <c r="A8474">
        <v>27238</v>
      </c>
      <c r="B8474">
        <v>27805</v>
      </c>
    </row>
    <row r="8475" spans="1:2" x14ac:dyDescent="0.35">
      <c r="A8475">
        <v>40246</v>
      </c>
      <c r="B8475">
        <v>41854</v>
      </c>
    </row>
    <row r="8476" spans="1:2" x14ac:dyDescent="0.35">
      <c r="A8476">
        <v>190639</v>
      </c>
      <c r="B8476">
        <v>186844</v>
      </c>
    </row>
    <row r="8477" spans="1:2" x14ac:dyDescent="0.35">
      <c r="A8477">
        <v>118178</v>
      </c>
      <c r="B8477">
        <v>124426</v>
      </c>
    </row>
    <row r="8478" spans="1:2" x14ac:dyDescent="0.35">
      <c r="A8478">
        <v>13478</v>
      </c>
      <c r="B8478">
        <v>14079</v>
      </c>
    </row>
    <row r="8479" spans="1:2" x14ac:dyDescent="0.35">
      <c r="A8479">
        <v>169402</v>
      </c>
      <c r="B8479">
        <v>158354</v>
      </c>
    </row>
    <row r="8480" spans="1:2" x14ac:dyDescent="0.35">
      <c r="A8480">
        <v>99207</v>
      </c>
      <c r="B8480">
        <v>97159</v>
      </c>
    </row>
    <row r="8481" spans="1:2" x14ac:dyDescent="0.35">
      <c r="A8481">
        <v>102755</v>
      </c>
      <c r="B8481">
        <v>112183</v>
      </c>
    </row>
    <row r="8482" spans="1:2" x14ac:dyDescent="0.35">
      <c r="A8482">
        <v>93507</v>
      </c>
      <c r="B8482">
        <v>102761</v>
      </c>
    </row>
    <row r="8483" spans="1:2" x14ac:dyDescent="0.35">
      <c r="A8483">
        <v>159569</v>
      </c>
      <c r="B8483">
        <v>160182</v>
      </c>
    </row>
    <row r="8484" spans="1:2" x14ac:dyDescent="0.35">
      <c r="A8484">
        <v>38037</v>
      </c>
      <c r="B8484">
        <v>39045</v>
      </c>
    </row>
    <row r="8485" spans="1:2" x14ac:dyDescent="0.35">
      <c r="A8485">
        <v>89481</v>
      </c>
      <c r="B8485">
        <v>85234</v>
      </c>
    </row>
    <row r="8486" spans="1:2" x14ac:dyDescent="0.35">
      <c r="A8486">
        <v>174816</v>
      </c>
      <c r="B8486">
        <v>169664</v>
      </c>
    </row>
    <row r="8487" spans="1:2" x14ac:dyDescent="0.35">
      <c r="A8487">
        <v>178462</v>
      </c>
      <c r="B8487">
        <v>184601</v>
      </c>
    </row>
    <row r="8488" spans="1:2" x14ac:dyDescent="0.35">
      <c r="A8488">
        <v>100517</v>
      </c>
      <c r="B8488">
        <v>105344</v>
      </c>
    </row>
    <row r="8489" spans="1:2" x14ac:dyDescent="0.35">
      <c r="A8489">
        <v>72600</v>
      </c>
      <c r="B8489">
        <v>72182</v>
      </c>
    </row>
    <row r="8490" spans="1:2" x14ac:dyDescent="0.35">
      <c r="A8490">
        <v>20432</v>
      </c>
      <c r="B8490">
        <v>21123</v>
      </c>
    </row>
    <row r="8491" spans="1:2" x14ac:dyDescent="0.35">
      <c r="A8491">
        <v>119461</v>
      </c>
      <c r="B8491">
        <v>117395</v>
      </c>
    </row>
    <row r="8492" spans="1:2" x14ac:dyDescent="0.35">
      <c r="A8492">
        <v>154080</v>
      </c>
      <c r="B8492">
        <v>152028</v>
      </c>
    </row>
    <row r="8493" spans="1:2" x14ac:dyDescent="0.35">
      <c r="A8493">
        <v>19959</v>
      </c>
      <c r="B8493">
        <v>19081</v>
      </c>
    </row>
    <row r="8494" spans="1:2" x14ac:dyDescent="0.35">
      <c r="A8494">
        <v>125935</v>
      </c>
      <c r="B8494">
        <v>132876</v>
      </c>
    </row>
    <row r="8495" spans="1:2" x14ac:dyDescent="0.35">
      <c r="A8495">
        <v>110948</v>
      </c>
      <c r="B8495">
        <v>101990</v>
      </c>
    </row>
    <row r="8496" spans="1:2" x14ac:dyDescent="0.35">
      <c r="A8496">
        <v>147722</v>
      </c>
      <c r="B8496">
        <v>141241</v>
      </c>
    </row>
    <row r="8497" spans="1:2" x14ac:dyDescent="0.35">
      <c r="A8497">
        <v>148503</v>
      </c>
      <c r="B8497">
        <v>149369</v>
      </c>
    </row>
    <row r="8498" spans="1:2" x14ac:dyDescent="0.35">
      <c r="A8498">
        <v>109609</v>
      </c>
      <c r="B8498">
        <v>118733</v>
      </c>
    </row>
    <row r="8499" spans="1:2" x14ac:dyDescent="0.35">
      <c r="A8499">
        <v>56255</v>
      </c>
      <c r="B8499">
        <v>54716</v>
      </c>
    </row>
    <row r="8500" spans="1:2" x14ac:dyDescent="0.35">
      <c r="A8500">
        <v>51400</v>
      </c>
      <c r="B8500">
        <v>49134</v>
      </c>
    </row>
    <row r="8501" spans="1:2" x14ac:dyDescent="0.35">
      <c r="A8501">
        <v>147331</v>
      </c>
      <c r="B8501">
        <v>137886</v>
      </c>
    </row>
    <row r="8502" spans="1:2" x14ac:dyDescent="0.35">
      <c r="A8502">
        <v>165326</v>
      </c>
      <c r="B8502">
        <v>169493</v>
      </c>
    </row>
    <row r="8503" spans="1:2" x14ac:dyDescent="0.35">
      <c r="A8503">
        <v>183264</v>
      </c>
      <c r="B8503">
        <v>173357</v>
      </c>
    </row>
    <row r="8504" spans="1:2" x14ac:dyDescent="0.35">
      <c r="A8504">
        <v>176790</v>
      </c>
      <c r="B8504">
        <v>193037</v>
      </c>
    </row>
    <row r="8505" spans="1:2" x14ac:dyDescent="0.35">
      <c r="A8505">
        <v>107319</v>
      </c>
      <c r="B8505">
        <v>107421</v>
      </c>
    </row>
    <row r="8506" spans="1:2" x14ac:dyDescent="0.35">
      <c r="A8506">
        <v>94515</v>
      </c>
      <c r="B8506">
        <v>92491</v>
      </c>
    </row>
    <row r="8507" spans="1:2" x14ac:dyDescent="0.35">
      <c r="A8507">
        <v>37253</v>
      </c>
      <c r="B8507">
        <v>34423</v>
      </c>
    </row>
    <row r="8508" spans="1:2" x14ac:dyDescent="0.35">
      <c r="A8508">
        <v>143194</v>
      </c>
      <c r="B8508">
        <v>151588</v>
      </c>
    </row>
    <row r="8509" spans="1:2" x14ac:dyDescent="0.35">
      <c r="A8509">
        <v>153177</v>
      </c>
      <c r="B8509">
        <v>149921</v>
      </c>
    </row>
    <row r="8510" spans="1:2" x14ac:dyDescent="0.35">
      <c r="A8510">
        <v>126751</v>
      </c>
      <c r="B8510">
        <v>118959</v>
      </c>
    </row>
    <row r="8511" spans="1:2" x14ac:dyDescent="0.35">
      <c r="A8511">
        <v>165834</v>
      </c>
      <c r="B8511">
        <v>159174</v>
      </c>
    </row>
    <row r="8512" spans="1:2" x14ac:dyDescent="0.35">
      <c r="A8512">
        <v>115557</v>
      </c>
      <c r="B8512">
        <v>117687</v>
      </c>
    </row>
    <row r="8513" spans="1:2" x14ac:dyDescent="0.35">
      <c r="A8513">
        <v>71074</v>
      </c>
      <c r="B8513">
        <v>65506</v>
      </c>
    </row>
    <row r="8514" spans="1:2" x14ac:dyDescent="0.35">
      <c r="A8514">
        <v>16310</v>
      </c>
      <c r="B8514">
        <v>15517</v>
      </c>
    </row>
    <row r="8515" spans="1:2" x14ac:dyDescent="0.35">
      <c r="A8515">
        <v>171207</v>
      </c>
      <c r="B8515">
        <v>167147</v>
      </c>
    </row>
    <row r="8516" spans="1:2" x14ac:dyDescent="0.35">
      <c r="A8516">
        <v>17544</v>
      </c>
      <c r="B8516">
        <v>19337</v>
      </c>
    </row>
    <row r="8517" spans="1:2" x14ac:dyDescent="0.35">
      <c r="A8517">
        <v>172800</v>
      </c>
      <c r="B8517">
        <v>190623</v>
      </c>
    </row>
    <row r="8518" spans="1:2" x14ac:dyDescent="0.35">
      <c r="A8518">
        <v>190946</v>
      </c>
      <c r="B8518">
        <v>189194</v>
      </c>
    </row>
    <row r="8519" spans="1:2" x14ac:dyDescent="0.35">
      <c r="A8519">
        <v>51325</v>
      </c>
      <c r="B8519">
        <v>52903</v>
      </c>
    </row>
    <row r="8520" spans="1:2" x14ac:dyDescent="0.35">
      <c r="A8520">
        <v>75917</v>
      </c>
      <c r="B8520">
        <v>83794</v>
      </c>
    </row>
    <row r="8521" spans="1:2" x14ac:dyDescent="0.35">
      <c r="A8521">
        <v>68456</v>
      </c>
      <c r="B8521">
        <v>70437</v>
      </c>
    </row>
    <row r="8522" spans="1:2" x14ac:dyDescent="0.35">
      <c r="A8522">
        <v>147010</v>
      </c>
      <c r="B8522">
        <v>147655</v>
      </c>
    </row>
    <row r="8523" spans="1:2" x14ac:dyDescent="0.35">
      <c r="A8523">
        <v>1686</v>
      </c>
      <c r="B8523">
        <v>1567</v>
      </c>
    </row>
    <row r="8524" spans="1:2" x14ac:dyDescent="0.35">
      <c r="A8524">
        <v>2586</v>
      </c>
      <c r="B8524">
        <v>2439</v>
      </c>
    </row>
    <row r="8525" spans="1:2" x14ac:dyDescent="0.35">
      <c r="A8525">
        <v>79278</v>
      </c>
      <c r="B8525">
        <v>80711</v>
      </c>
    </row>
    <row r="8526" spans="1:2" x14ac:dyDescent="0.35">
      <c r="A8526">
        <v>43574</v>
      </c>
      <c r="B8526">
        <v>45051</v>
      </c>
    </row>
    <row r="8527" spans="1:2" x14ac:dyDescent="0.35">
      <c r="A8527">
        <v>27745</v>
      </c>
      <c r="B8527">
        <v>28198</v>
      </c>
    </row>
    <row r="8528" spans="1:2" x14ac:dyDescent="0.35">
      <c r="A8528">
        <v>101109</v>
      </c>
      <c r="B8528">
        <v>93462</v>
      </c>
    </row>
    <row r="8529" spans="1:2" x14ac:dyDescent="0.35">
      <c r="A8529">
        <v>22986</v>
      </c>
      <c r="B8529">
        <v>22437</v>
      </c>
    </row>
    <row r="8530" spans="1:2" x14ac:dyDescent="0.35">
      <c r="A8530">
        <v>26202</v>
      </c>
      <c r="B8530">
        <v>26859</v>
      </c>
    </row>
    <row r="8531" spans="1:2" x14ac:dyDescent="0.35">
      <c r="A8531">
        <v>23123</v>
      </c>
      <c r="B8531">
        <v>21880</v>
      </c>
    </row>
    <row r="8532" spans="1:2" x14ac:dyDescent="0.35">
      <c r="A8532">
        <v>23541</v>
      </c>
      <c r="B8532">
        <v>23145</v>
      </c>
    </row>
    <row r="8533" spans="1:2" x14ac:dyDescent="0.35">
      <c r="A8533">
        <v>25447</v>
      </c>
      <c r="B8533">
        <v>23911</v>
      </c>
    </row>
    <row r="8534" spans="1:2" x14ac:dyDescent="0.35">
      <c r="A8534">
        <v>117361</v>
      </c>
      <c r="B8534">
        <v>129972</v>
      </c>
    </row>
    <row r="8535" spans="1:2" x14ac:dyDescent="0.35">
      <c r="A8535">
        <v>107153</v>
      </c>
      <c r="B8535">
        <v>114938</v>
      </c>
    </row>
    <row r="8536" spans="1:2" x14ac:dyDescent="0.35">
      <c r="A8536">
        <v>65894</v>
      </c>
      <c r="B8536">
        <v>72992</v>
      </c>
    </row>
    <row r="8537" spans="1:2" x14ac:dyDescent="0.35">
      <c r="A8537">
        <v>122138</v>
      </c>
      <c r="B8537">
        <v>117057</v>
      </c>
    </row>
    <row r="8538" spans="1:2" x14ac:dyDescent="0.35">
      <c r="A8538">
        <v>5623</v>
      </c>
      <c r="B8538">
        <v>5516</v>
      </c>
    </row>
    <row r="8539" spans="1:2" x14ac:dyDescent="0.35">
      <c r="A8539">
        <v>49017</v>
      </c>
      <c r="B8539">
        <v>46077</v>
      </c>
    </row>
    <row r="8540" spans="1:2" x14ac:dyDescent="0.35">
      <c r="A8540">
        <v>92460</v>
      </c>
      <c r="B8540">
        <v>97305</v>
      </c>
    </row>
    <row r="8541" spans="1:2" x14ac:dyDescent="0.35">
      <c r="A8541">
        <v>13468</v>
      </c>
      <c r="B8541">
        <v>14959</v>
      </c>
    </row>
    <row r="8542" spans="1:2" x14ac:dyDescent="0.35">
      <c r="A8542">
        <v>46096</v>
      </c>
      <c r="B8542">
        <v>42054</v>
      </c>
    </row>
    <row r="8543" spans="1:2" x14ac:dyDescent="0.35">
      <c r="A8543">
        <v>28063</v>
      </c>
      <c r="B8543">
        <v>29114</v>
      </c>
    </row>
    <row r="8544" spans="1:2" x14ac:dyDescent="0.35">
      <c r="A8544">
        <v>180269</v>
      </c>
      <c r="B8544">
        <v>180586</v>
      </c>
    </row>
    <row r="8545" spans="1:2" x14ac:dyDescent="0.35">
      <c r="A8545">
        <v>78367</v>
      </c>
      <c r="B8545">
        <v>76343</v>
      </c>
    </row>
    <row r="8546" spans="1:2" x14ac:dyDescent="0.35">
      <c r="A8546">
        <v>192454</v>
      </c>
      <c r="B8546">
        <v>179212</v>
      </c>
    </row>
    <row r="8547" spans="1:2" x14ac:dyDescent="0.35">
      <c r="A8547">
        <v>127474</v>
      </c>
      <c r="B8547">
        <v>141142</v>
      </c>
    </row>
    <row r="8548" spans="1:2" x14ac:dyDescent="0.35">
      <c r="A8548">
        <v>6123</v>
      </c>
      <c r="B8548">
        <v>6114</v>
      </c>
    </row>
    <row r="8549" spans="1:2" x14ac:dyDescent="0.35">
      <c r="A8549">
        <v>23198</v>
      </c>
      <c r="B8549">
        <v>22699</v>
      </c>
    </row>
    <row r="8550" spans="1:2" x14ac:dyDescent="0.35">
      <c r="A8550">
        <v>22957</v>
      </c>
      <c r="B8550">
        <v>23909</v>
      </c>
    </row>
    <row r="8551" spans="1:2" x14ac:dyDescent="0.35">
      <c r="A8551">
        <v>108482</v>
      </c>
      <c r="B8551">
        <v>117277</v>
      </c>
    </row>
    <row r="8552" spans="1:2" x14ac:dyDescent="0.35">
      <c r="A8552">
        <v>77071</v>
      </c>
      <c r="B8552">
        <v>71565</v>
      </c>
    </row>
    <row r="8553" spans="1:2" x14ac:dyDescent="0.35">
      <c r="A8553">
        <v>94381</v>
      </c>
      <c r="B8553">
        <v>102566</v>
      </c>
    </row>
    <row r="8554" spans="1:2" x14ac:dyDescent="0.35">
      <c r="A8554">
        <v>91150</v>
      </c>
      <c r="B8554">
        <v>82990</v>
      </c>
    </row>
    <row r="8555" spans="1:2" x14ac:dyDescent="0.35">
      <c r="A8555">
        <v>178440</v>
      </c>
      <c r="B8555">
        <v>179335</v>
      </c>
    </row>
    <row r="8556" spans="1:2" x14ac:dyDescent="0.35">
      <c r="A8556">
        <v>133529</v>
      </c>
      <c r="B8556">
        <v>123375</v>
      </c>
    </row>
    <row r="8557" spans="1:2" x14ac:dyDescent="0.35">
      <c r="A8557">
        <v>30816</v>
      </c>
      <c r="B8557">
        <v>33740</v>
      </c>
    </row>
    <row r="8558" spans="1:2" x14ac:dyDescent="0.35">
      <c r="A8558">
        <v>28559</v>
      </c>
      <c r="B8558">
        <v>27426</v>
      </c>
    </row>
    <row r="8559" spans="1:2" x14ac:dyDescent="0.35">
      <c r="A8559">
        <v>160748</v>
      </c>
      <c r="B8559">
        <v>174839</v>
      </c>
    </row>
    <row r="8560" spans="1:2" x14ac:dyDescent="0.35">
      <c r="A8560">
        <v>176585</v>
      </c>
      <c r="B8560">
        <v>165829</v>
      </c>
    </row>
    <row r="8561" spans="1:2" x14ac:dyDescent="0.35">
      <c r="A8561">
        <v>148661</v>
      </c>
      <c r="B8561">
        <v>144268</v>
      </c>
    </row>
    <row r="8562" spans="1:2" x14ac:dyDescent="0.35">
      <c r="A8562">
        <v>35005</v>
      </c>
      <c r="B8562">
        <v>36885</v>
      </c>
    </row>
    <row r="8563" spans="1:2" x14ac:dyDescent="0.35">
      <c r="A8563">
        <v>51833</v>
      </c>
      <c r="B8563">
        <v>55160</v>
      </c>
    </row>
    <row r="8564" spans="1:2" x14ac:dyDescent="0.35">
      <c r="A8564">
        <v>191133</v>
      </c>
      <c r="B8564">
        <v>194505</v>
      </c>
    </row>
    <row r="8565" spans="1:2" x14ac:dyDescent="0.35">
      <c r="A8565">
        <v>93541</v>
      </c>
      <c r="B8565">
        <v>94111</v>
      </c>
    </row>
    <row r="8566" spans="1:2" x14ac:dyDescent="0.35">
      <c r="A8566">
        <v>180046</v>
      </c>
      <c r="B8566">
        <v>194930</v>
      </c>
    </row>
    <row r="8567" spans="1:2" x14ac:dyDescent="0.35">
      <c r="A8567">
        <v>103078</v>
      </c>
      <c r="B8567">
        <v>99265</v>
      </c>
    </row>
    <row r="8568" spans="1:2" x14ac:dyDescent="0.35">
      <c r="A8568">
        <v>160359</v>
      </c>
      <c r="B8568">
        <v>148909</v>
      </c>
    </row>
    <row r="8569" spans="1:2" x14ac:dyDescent="0.35">
      <c r="A8569">
        <v>92454</v>
      </c>
      <c r="B8569">
        <v>91272</v>
      </c>
    </row>
    <row r="8570" spans="1:2" x14ac:dyDescent="0.35">
      <c r="A8570">
        <v>46918</v>
      </c>
      <c r="B8570">
        <v>46913</v>
      </c>
    </row>
    <row r="8571" spans="1:2" x14ac:dyDescent="0.35">
      <c r="A8571">
        <v>77977</v>
      </c>
      <c r="B8571">
        <v>79920</v>
      </c>
    </row>
    <row r="8572" spans="1:2" x14ac:dyDescent="0.35">
      <c r="A8572">
        <v>51957</v>
      </c>
      <c r="B8572">
        <v>54556</v>
      </c>
    </row>
    <row r="8573" spans="1:2" x14ac:dyDescent="0.35">
      <c r="A8573">
        <v>53768</v>
      </c>
      <c r="B8573">
        <v>56083</v>
      </c>
    </row>
    <row r="8574" spans="1:2" x14ac:dyDescent="0.35">
      <c r="A8574">
        <v>21640</v>
      </c>
      <c r="B8574">
        <v>21285</v>
      </c>
    </row>
    <row r="8575" spans="1:2" x14ac:dyDescent="0.35">
      <c r="A8575">
        <v>35765</v>
      </c>
      <c r="B8575">
        <v>38992</v>
      </c>
    </row>
    <row r="8576" spans="1:2" x14ac:dyDescent="0.35">
      <c r="A8576">
        <v>75677</v>
      </c>
      <c r="B8576">
        <v>74941</v>
      </c>
    </row>
    <row r="8577" spans="1:2" x14ac:dyDescent="0.35">
      <c r="A8577">
        <v>52862</v>
      </c>
      <c r="B8577">
        <v>52247</v>
      </c>
    </row>
    <row r="8578" spans="1:2" x14ac:dyDescent="0.35">
      <c r="A8578">
        <v>136060</v>
      </c>
      <c r="B8578">
        <v>150552</v>
      </c>
    </row>
    <row r="8579" spans="1:2" x14ac:dyDescent="0.35">
      <c r="A8579">
        <v>35809</v>
      </c>
      <c r="B8579">
        <v>35412</v>
      </c>
    </row>
    <row r="8580" spans="1:2" x14ac:dyDescent="0.35">
      <c r="A8580">
        <v>113603</v>
      </c>
      <c r="B8580">
        <v>117617</v>
      </c>
    </row>
    <row r="8581" spans="1:2" x14ac:dyDescent="0.35">
      <c r="A8581">
        <v>175697</v>
      </c>
      <c r="B8581">
        <v>164150</v>
      </c>
    </row>
    <row r="8582" spans="1:2" x14ac:dyDescent="0.35">
      <c r="A8582">
        <v>48020</v>
      </c>
      <c r="B8582">
        <v>45679</v>
      </c>
    </row>
    <row r="8583" spans="1:2" x14ac:dyDescent="0.35">
      <c r="A8583">
        <v>148348</v>
      </c>
      <c r="B8583">
        <v>144731</v>
      </c>
    </row>
    <row r="8584" spans="1:2" x14ac:dyDescent="0.35">
      <c r="A8584">
        <v>164110</v>
      </c>
      <c r="B8584">
        <v>164882</v>
      </c>
    </row>
    <row r="8585" spans="1:2" x14ac:dyDescent="0.35">
      <c r="A8585">
        <v>165658</v>
      </c>
      <c r="B8585">
        <v>171418</v>
      </c>
    </row>
    <row r="8586" spans="1:2" x14ac:dyDescent="0.35">
      <c r="A8586">
        <v>95777</v>
      </c>
      <c r="B8586">
        <v>101849</v>
      </c>
    </row>
    <row r="8587" spans="1:2" x14ac:dyDescent="0.35">
      <c r="A8587">
        <v>164175</v>
      </c>
      <c r="B8587">
        <v>170668</v>
      </c>
    </row>
    <row r="8588" spans="1:2" x14ac:dyDescent="0.35">
      <c r="A8588">
        <v>186483</v>
      </c>
      <c r="B8588">
        <v>199412</v>
      </c>
    </row>
    <row r="8589" spans="1:2" x14ac:dyDescent="0.35">
      <c r="A8589">
        <v>81959</v>
      </c>
      <c r="B8589">
        <v>78199</v>
      </c>
    </row>
    <row r="8590" spans="1:2" x14ac:dyDescent="0.35">
      <c r="A8590">
        <v>111184</v>
      </c>
      <c r="B8590">
        <v>115937</v>
      </c>
    </row>
    <row r="8591" spans="1:2" x14ac:dyDescent="0.35">
      <c r="A8591">
        <v>131514</v>
      </c>
      <c r="B8591">
        <v>125817</v>
      </c>
    </row>
    <row r="8592" spans="1:2" x14ac:dyDescent="0.35">
      <c r="A8592">
        <v>35273</v>
      </c>
      <c r="B8592">
        <v>35238</v>
      </c>
    </row>
    <row r="8593" spans="1:2" x14ac:dyDescent="0.35">
      <c r="A8593">
        <v>90159</v>
      </c>
      <c r="B8593">
        <v>94286</v>
      </c>
    </row>
    <row r="8594" spans="1:2" x14ac:dyDescent="0.35">
      <c r="A8594">
        <v>190552</v>
      </c>
      <c r="B8594">
        <v>179881</v>
      </c>
    </row>
    <row r="8595" spans="1:2" x14ac:dyDescent="0.35">
      <c r="A8595">
        <v>154424</v>
      </c>
      <c r="B8595">
        <v>158173</v>
      </c>
    </row>
    <row r="8596" spans="1:2" x14ac:dyDescent="0.35">
      <c r="A8596">
        <v>168395</v>
      </c>
      <c r="B8596">
        <v>171183</v>
      </c>
    </row>
    <row r="8597" spans="1:2" x14ac:dyDescent="0.35">
      <c r="A8597">
        <v>59603</v>
      </c>
      <c r="B8597">
        <v>56869</v>
      </c>
    </row>
    <row r="8598" spans="1:2" x14ac:dyDescent="0.35">
      <c r="A8598">
        <v>86347</v>
      </c>
      <c r="B8598">
        <v>81327</v>
      </c>
    </row>
    <row r="8599" spans="1:2" x14ac:dyDescent="0.35">
      <c r="A8599">
        <v>147389</v>
      </c>
      <c r="B8599">
        <v>154400</v>
      </c>
    </row>
    <row r="8600" spans="1:2" x14ac:dyDescent="0.35">
      <c r="A8600">
        <v>80277</v>
      </c>
      <c r="B8600">
        <v>87443</v>
      </c>
    </row>
    <row r="8601" spans="1:2" x14ac:dyDescent="0.35">
      <c r="A8601">
        <v>76321</v>
      </c>
      <c r="B8601">
        <v>84561</v>
      </c>
    </row>
    <row r="8602" spans="1:2" x14ac:dyDescent="0.35">
      <c r="A8602">
        <v>182730</v>
      </c>
      <c r="B8602">
        <v>190218</v>
      </c>
    </row>
    <row r="8603" spans="1:2" x14ac:dyDescent="0.35">
      <c r="A8603">
        <v>191338</v>
      </c>
      <c r="B8603">
        <v>195055</v>
      </c>
    </row>
    <row r="8604" spans="1:2" x14ac:dyDescent="0.35">
      <c r="A8604">
        <v>5997</v>
      </c>
      <c r="B8604">
        <v>6348</v>
      </c>
    </row>
    <row r="8605" spans="1:2" x14ac:dyDescent="0.35">
      <c r="A8605">
        <v>169758</v>
      </c>
      <c r="B8605">
        <v>157294</v>
      </c>
    </row>
    <row r="8606" spans="1:2" x14ac:dyDescent="0.35">
      <c r="A8606">
        <v>45030</v>
      </c>
      <c r="B8606">
        <v>47596</v>
      </c>
    </row>
    <row r="8607" spans="1:2" x14ac:dyDescent="0.35">
      <c r="A8607">
        <v>38871</v>
      </c>
      <c r="B8607">
        <v>36838</v>
      </c>
    </row>
    <row r="8608" spans="1:2" x14ac:dyDescent="0.35">
      <c r="A8608">
        <v>36952</v>
      </c>
      <c r="B8608">
        <v>40019</v>
      </c>
    </row>
    <row r="8609" spans="1:2" x14ac:dyDescent="0.35">
      <c r="A8609">
        <v>156131</v>
      </c>
      <c r="B8609">
        <v>156578</v>
      </c>
    </row>
    <row r="8610" spans="1:2" x14ac:dyDescent="0.35">
      <c r="A8610">
        <v>51300</v>
      </c>
      <c r="B8610">
        <v>50334</v>
      </c>
    </row>
    <row r="8611" spans="1:2" x14ac:dyDescent="0.35">
      <c r="A8611">
        <v>7707</v>
      </c>
      <c r="B8611">
        <v>7496</v>
      </c>
    </row>
    <row r="8612" spans="1:2" x14ac:dyDescent="0.35">
      <c r="A8612">
        <v>49796</v>
      </c>
      <c r="B8612">
        <v>45398</v>
      </c>
    </row>
    <row r="8613" spans="1:2" x14ac:dyDescent="0.35">
      <c r="A8613">
        <v>144912</v>
      </c>
      <c r="B8613">
        <v>138080</v>
      </c>
    </row>
    <row r="8614" spans="1:2" x14ac:dyDescent="0.35">
      <c r="A8614">
        <v>10757</v>
      </c>
      <c r="B8614">
        <v>10248</v>
      </c>
    </row>
    <row r="8615" spans="1:2" x14ac:dyDescent="0.35">
      <c r="A8615">
        <v>122925</v>
      </c>
      <c r="B8615">
        <v>114882</v>
      </c>
    </row>
    <row r="8616" spans="1:2" x14ac:dyDescent="0.35">
      <c r="A8616">
        <v>159152</v>
      </c>
      <c r="B8616">
        <v>166657</v>
      </c>
    </row>
    <row r="8617" spans="1:2" x14ac:dyDescent="0.35">
      <c r="A8617">
        <v>113718</v>
      </c>
      <c r="B8617">
        <v>105568</v>
      </c>
    </row>
    <row r="8618" spans="1:2" x14ac:dyDescent="0.35">
      <c r="A8618">
        <v>166735</v>
      </c>
      <c r="B8618">
        <v>184936</v>
      </c>
    </row>
    <row r="8619" spans="1:2" x14ac:dyDescent="0.35">
      <c r="A8619">
        <v>5672</v>
      </c>
      <c r="B8619">
        <v>5805</v>
      </c>
    </row>
    <row r="8620" spans="1:2" x14ac:dyDescent="0.35">
      <c r="A8620">
        <v>171864</v>
      </c>
      <c r="B8620">
        <v>171640</v>
      </c>
    </row>
    <row r="8621" spans="1:2" x14ac:dyDescent="0.35">
      <c r="A8621">
        <v>151736</v>
      </c>
      <c r="B8621">
        <v>139626</v>
      </c>
    </row>
    <row r="8622" spans="1:2" x14ac:dyDescent="0.35">
      <c r="A8622">
        <v>56080</v>
      </c>
      <c r="B8622">
        <v>54232</v>
      </c>
    </row>
    <row r="8623" spans="1:2" x14ac:dyDescent="0.35">
      <c r="A8623">
        <v>24544</v>
      </c>
      <c r="B8623">
        <v>23243</v>
      </c>
    </row>
    <row r="8624" spans="1:2" x14ac:dyDescent="0.35">
      <c r="A8624">
        <v>190869</v>
      </c>
      <c r="B8624">
        <v>193112</v>
      </c>
    </row>
    <row r="8625" spans="1:2" x14ac:dyDescent="0.35">
      <c r="A8625">
        <v>18284</v>
      </c>
      <c r="B8625">
        <v>17994</v>
      </c>
    </row>
    <row r="8626" spans="1:2" x14ac:dyDescent="0.35">
      <c r="A8626">
        <v>133717</v>
      </c>
      <c r="B8626">
        <v>136906</v>
      </c>
    </row>
    <row r="8627" spans="1:2" x14ac:dyDescent="0.35">
      <c r="A8627">
        <v>42907</v>
      </c>
      <c r="B8627">
        <v>39303</v>
      </c>
    </row>
    <row r="8628" spans="1:2" x14ac:dyDescent="0.35">
      <c r="A8628">
        <v>148211</v>
      </c>
      <c r="B8628">
        <v>155643</v>
      </c>
    </row>
    <row r="8629" spans="1:2" x14ac:dyDescent="0.35">
      <c r="A8629">
        <v>25917</v>
      </c>
      <c r="B8629">
        <v>25178</v>
      </c>
    </row>
    <row r="8630" spans="1:2" x14ac:dyDescent="0.35">
      <c r="A8630">
        <v>17347</v>
      </c>
      <c r="B8630">
        <v>16205</v>
      </c>
    </row>
    <row r="8631" spans="1:2" x14ac:dyDescent="0.35">
      <c r="A8631">
        <v>184328</v>
      </c>
      <c r="B8631">
        <v>195383</v>
      </c>
    </row>
    <row r="8632" spans="1:2" x14ac:dyDescent="0.35">
      <c r="A8632">
        <v>97355</v>
      </c>
      <c r="B8632">
        <v>92466</v>
      </c>
    </row>
    <row r="8633" spans="1:2" x14ac:dyDescent="0.35">
      <c r="A8633">
        <v>182186</v>
      </c>
      <c r="B8633">
        <v>173565</v>
      </c>
    </row>
    <row r="8634" spans="1:2" x14ac:dyDescent="0.35">
      <c r="A8634">
        <v>24952</v>
      </c>
      <c r="B8634">
        <v>23303</v>
      </c>
    </row>
    <row r="8635" spans="1:2" x14ac:dyDescent="0.35">
      <c r="A8635">
        <v>166652</v>
      </c>
      <c r="B8635">
        <v>169179</v>
      </c>
    </row>
    <row r="8636" spans="1:2" x14ac:dyDescent="0.35">
      <c r="A8636">
        <v>141982</v>
      </c>
      <c r="B8636">
        <v>141194</v>
      </c>
    </row>
    <row r="8637" spans="1:2" x14ac:dyDescent="0.35">
      <c r="A8637">
        <v>13420</v>
      </c>
      <c r="B8637">
        <v>13023</v>
      </c>
    </row>
    <row r="8638" spans="1:2" x14ac:dyDescent="0.35">
      <c r="A8638">
        <v>38036</v>
      </c>
      <c r="B8638">
        <v>37498</v>
      </c>
    </row>
    <row r="8639" spans="1:2" x14ac:dyDescent="0.35">
      <c r="A8639">
        <v>143217</v>
      </c>
      <c r="B8639">
        <v>149469</v>
      </c>
    </row>
    <row r="8640" spans="1:2" x14ac:dyDescent="0.35">
      <c r="A8640">
        <v>153256</v>
      </c>
      <c r="B8640">
        <v>157130</v>
      </c>
    </row>
    <row r="8641" spans="1:2" x14ac:dyDescent="0.35">
      <c r="A8641">
        <v>184368</v>
      </c>
      <c r="B8641">
        <v>183096</v>
      </c>
    </row>
    <row r="8642" spans="1:2" x14ac:dyDescent="0.35">
      <c r="A8642">
        <v>111038</v>
      </c>
      <c r="B8642">
        <v>114753</v>
      </c>
    </row>
    <row r="8643" spans="1:2" x14ac:dyDescent="0.35">
      <c r="A8643">
        <v>72048</v>
      </c>
      <c r="B8643">
        <v>72336</v>
      </c>
    </row>
    <row r="8644" spans="1:2" x14ac:dyDescent="0.35">
      <c r="A8644">
        <v>173951</v>
      </c>
      <c r="B8644">
        <v>174321</v>
      </c>
    </row>
    <row r="8645" spans="1:2" x14ac:dyDescent="0.35">
      <c r="A8645">
        <v>205887</v>
      </c>
      <c r="B8645">
        <v>192328</v>
      </c>
    </row>
    <row r="8646" spans="1:2" x14ac:dyDescent="0.35">
      <c r="A8646">
        <v>153298</v>
      </c>
      <c r="B8646">
        <v>140113</v>
      </c>
    </row>
    <row r="8647" spans="1:2" x14ac:dyDescent="0.35">
      <c r="A8647">
        <v>179502</v>
      </c>
      <c r="B8647">
        <v>173682</v>
      </c>
    </row>
    <row r="8648" spans="1:2" x14ac:dyDescent="0.35">
      <c r="A8648">
        <v>29513</v>
      </c>
      <c r="B8648">
        <v>27066</v>
      </c>
    </row>
    <row r="8649" spans="1:2" x14ac:dyDescent="0.35">
      <c r="A8649">
        <v>113202</v>
      </c>
      <c r="B8649">
        <v>106202</v>
      </c>
    </row>
    <row r="8650" spans="1:2" x14ac:dyDescent="0.35">
      <c r="A8650">
        <v>105917</v>
      </c>
      <c r="B8650">
        <v>117050</v>
      </c>
    </row>
    <row r="8651" spans="1:2" x14ac:dyDescent="0.35">
      <c r="A8651">
        <v>60336</v>
      </c>
      <c r="B8651">
        <v>65132</v>
      </c>
    </row>
    <row r="8652" spans="1:2" x14ac:dyDescent="0.35">
      <c r="A8652">
        <v>117408</v>
      </c>
      <c r="B8652">
        <v>115160</v>
      </c>
    </row>
    <row r="8653" spans="1:2" x14ac:dyDescent="0.35">
      <c r="A8653">
        <v>111813</v>
      </c>
      <c r="B8653">
        <v>109314</v>
      </c>
    </row>
    <row r="8654" spans="1:2" x14ac:dyDescent="0.35">
      <c r="A8654">
        <v>172573</v>
      </c>
      <c r="B8654">
        <v>174310</v>
      </c>
    </row>
    <row r="8655" spans="1:2" x14ac:dyDescent="0.35">
      <c r="A8655">
        <v>76544</v>
      </c>
      <c r="B8655">
        <v>78990</v>
      </c>
    </row>
    <row r="8656" spans="1:2" x14ac:dyDescent="0.35">
      <c r="A8656">
        <v>147984</v>
      </c>
      <c r="B8656">
        <v>147260</v>
      </c>
    </row>
    <row r="8657" spans="1:2" x14ac:dyDescent="0.35">
      <c r="A8657">
        <v>128525</v>
      </c>
      <c r="B8657">
        <v>142369</v>
      </c>
    </row>
    <row r="8658" spans="1:2" x14ac:dyDescent="0.35">
      <c r="A8658">
        <v>17908</v>
      </c>
      <c r="B8658">
        <v>18518</v>
      </c>
    </row>
    <row r="8659" spans="1:2" x14ac:dyDescent="0.35">
      <c r="A8659">
        <v>20275</v>
      </c>
      <c r="B8659">
        <v>21973</v>
      </c>
    </row>
    <row r="8660" spans="1:2" x14ac:dyDescent="0.35">
      <c r="A8660">
        <v>124738</v>
      </c>
      <c r="B8660">
        <v>118220</v>
      </c>
    </row>
    <row r="8661" spans="1:2" x14ac:dyDescent="0.35">
      <c r="A8661">
        <v>156560</v>
      </c>
      <c r="B8661">
        <v>161885</v>
      </c>
    </row>
    <row r="8662" spans="1:2" x14ac:dyDescent="0.35">
      <c r="A8662">
        <v>15522</v>
      </c>
      <c r="B8662">
        <v>15082</v>
      </c>
    </row>
    <row r="8663" spans="1:2" x14ac:dyDescent="0.35">
      <c r="A8663">
        <v>36689</v>
      </c>
      <c r="B8663">
        <v>38887</v>
      </c>
    </row>
    <row r="8664" spans="1:2" x14ac:dyDescent="0.35">
      <c r="A8664">
        <v>20089</v>
      </c>
      <c r="B8664">
        <v>21035</v>
      </c>
    </row>
    <row r="8665" spans="1:2" x14ac:dyDescent="0.35">
      <c r="A8665">
        <v>155626</v>
      </c>
      <c r="B8665">
        <v>162987</v>
      </c>
    </row>
    <row r="8666" spans="1:2" x14ac:dyDescent="0.35">
      <c r="A8666">
        <v>99503</v>
      </c>
      <c r="B8666">
        <v>107415</v>
      </c>
    </row>
    <row r="8667" spans="1:2" x14ac:dyDescent="0.35">
      <c r="A8667">
        <v>94638</v>
      </c>
      <c r="B8667">
        <v>101267</v>
      </c>
    </row>
    <row r="8668" spans="1:2" x14ac:dyDescent="0.35">
      <c r="A8668">
        <v>120405</v>
      </c>
      <c r="B8668">
        <v>126134</v>
      </c>
    </row>
    <row r="8669" spans="1:2" x14ac:dyDescent="0.35">
      <c r="A8669">
        <v>139402</v>
      </c>
      <c r="B8669">
        <v>127431</v>
      </c>
    </row>
    <row r="8670" spans="1:2" x14ac:dyDescent="0.35">
      <c r="A8670">
        <v>148110</v>
      </c>
      <c r="B8670">
        <v>138160</v>
      </c>
    </row>
    <row r="8671" spans="1:2" x14ac:dyDescent="0.35">
      <c r="A8671">
        <v>175929</v>
      </c>
      <c r="B8671">
        <v>169428</v>
      </c>
    </row>
    <row r="8672" spans="1:2" x14ac:dyDescent="0.35">
      <c r="A8672">
        <v>169750</v>
      </c>
      <c r="B8672">
        <v>179714</v>
      </c>
    </row>
    <row r="8673" spans="1:2" x14ac:dyDescent="0.35">
      <c r="A8673">
        <v>47006</v>
      </c>
      <c r="B8673">
        <v>48632</v>
      </c>
    </row>
    <row r="8674" spans="1:2" x14ac:dyDescent="0.35">
      <c r="A8674">
        <v>96036</v>
      </c>
      <c r="B8674">
        <v>103135</v>
      </c>
    </row>
    <row r="8675" spans="1:2" x14ac:dyDescent="0.35">
      <c r="A8675">
        <v>180687</v>
      </c>
      <c r="B8675">
        <v>175372</v>
      </c>
    </row>
    <row r="8676" spans="1:2" x14ac:dyDescent="0.35">
      <c r="A8676">
        <v>157257</v>
      </c>
      <c r="B8676">
        <v>165921</v>
      </c>
    </row>
    <row r="8677" spans="1:2" x14ac:dyDescent="0.35">
      <c r="A8677">
        <v>38231</v>
      </c>
      <c r="B8677">
        <v>38350</v>
      </c>
    </row>
    <row r="8678" spans="1:2" x14ac:dyDescent="0.35">
      <c r="A8678">
        <v>88467</v>
      </c>
      <c r="B8678">
        <v>96554</v>
      </c>
    </row>
    <row r="8679" spans="1:2" x14ac:dyDescent="0.35">
      <c r="A8679">
        <v>82387</v>
      </c>
      <c r="B8679">
        <v>76299</v>
      </c>
    </row>
    <row r="8680" spans="1:2" x14ac:dyDescent="0.35">
      <c r="A8680">
        <v>123398</v>
      </c>
      <c r="B8680">
        <v>136796</v>
      </c>
    </row>
    <row r="8681" spans="1:2" x14ac:dyDescent="0.35">
      <c r="A8681">
        <v>65403</v>
      </c>
      <c r="B8681">
        <v>63013</v>
      </c>
    </row>
    <row r="8682" spans="1:2" x14ac:dyDescent="0.35">
      <c r="A8682">
        <v>208767</v>
      </c>
      <c r="B8682">
        <v>190704</v>
      </c>
    </row>
    <row r="8683" spans="1:2" x14ac:dyDescent="0.35">
      <c r="A8683">
        <v>7411</v>
      </c>
      <c r="B8683">
        <v>8198</v>
      </c>
    </row>
    <row r="8684" spans="1:2" x14ac:dyDescent="0.35">
      <c r="A8684">
        <v>104063</v>
      </c>
      <c r="B8684">
        <v>107639</v>
      </c>
    </row>
    <row r="8685" spans="1:2" x14ac:dyDescent="0.35">
      <c r="A8685">
        <v>122183</v>
      </c>
      <c r="B8685">
        <v>122786</v>
      </c>
    </row>
    <row r="8686" spans="1:2" x14ac:dyDescent="0.35">
      <c r="A8686">
        <v>197854</v>
      </c>
      <c r="B8686">
        <v>180779</v>
      </c>
    </row>
    <row r="8687" spans="1:2" x14ac:dyDescent="0.35">
      <c r="A8687">
        <v>132678</v>
      </c>
      <c r="B8687">
        <v>138914</v>
      </c>
    </row>
    <row r="8688" spans="1:2" x14ac:dyDescent="0.35">
      <c r="A8688">
        <v>75850</v>
      </c>
      <c r="B8688">
        <v>80177</v>
      </c>
    </row>
    <row r="8689" spans="1:2" x14ac:dyDescent="0.35">
      <c r="A8689">
        <v>17641</v>
      </c>
      <c r="B8689">
        <v>16882</v>
      </c>
    </row>
    <row r="8690" spans="1:2" x14ac:dyDescent="0.35">
      <c r="A8690">
        <v>177868</v>
      </c>
      <c r="B8690">
        <v>164270</v>
      </c>
    </row>
    <row r="8691" spans="1:2" x14ac:dyDescent="0.35">
      <c r="A8691">
        <v>108037</v>
      </c>
      <c r="B8691">
        <v>113256</v>
      </c>
    </row>
    <row r="8692" spans="1:2" x14ac:dyDescent="0.35">
      <c r="A8692">
        <v>215466</v>
      </c>
      <c r="B8692">
        <v>198019</v>
      </c>
    </row>
    <row r="8693" spans="1:2" x14ac:dyDescent="0.35">
      <c r="A8693">
        <v>78019</v>
      </c>
      <c r="B8693">
        <v>79503</v>
      </c>
    </row>
    <row r="8694" spans="1:2" x14ac:dyDescent="0.35">
      <c r="A8694">
        <v>160514</v>
      </c>
      <c r="B8694">
        <v>162086</v>
      </c>
    </row>
    <row r="8695" spans="1:2" x14ac:dyDescent="0.35">
      <c r="A8695">
        <v>192901</v>
      </c>
      <c r="B8695">
        <v>190672</v>
      </c>
    </row>
    <row r="8696" spans="1:2" x14ac:dyDescent="0.35">
      <c r="A8696">
        <v>114878</v>
      </c>
      <c r="B8696">
        <v>104862</v>
      </c>
    </row>
    <row r="8697" spans="1:2" x14ac:dyDescent="0.35">
      <c r="A8697">
        <v>43872</v>
      </c>
      <c r="B8697">
        <v>46076</v>
      </c>
    </row>
    <row r="8698" spans="1:2" x14ac:dyDescent="0.35">
      <c r="A8698">
        <v>202775</v>
      </c>
      <c r="B8698">
        <v>192667</v>
      </c>
    </row>
    <row r="8699" spans="1:2" x14ac:dyDescent="0.35">
      <c r="A8699">
        <v>47020</v>
      </c>
      <c r="B8699">
        <v>48697</v>
      </c>
    </row>
    <row r="8700" spans="1:2" x14ac:dyDescent="0.35">
      <c r="A8700">
        <v>142232</v>
      </c>
      <c r="B8700">
        <v>134319</v>
      </c>
    </row>
    <row r="8701" spans="1:2" x14ac:dyDescent="0.35">
      <c r="A8701">
        <v>96764</v>
      </c>
      <c r="B8701">
        <v>102854</v>
      </c>
    </row>
    <row r="8702" spans="1:2" x14ac:dyDescent="0.35">
      <c r="A8702">
        <v>9521</v>
      </c>
      <c r="B8702">
        <v>9069</v>
      </c>
    </row>
    <row r="8703" spans="1:2" x14ac:dyDescent="0.35">
      <c r="A8703">
        <v>161057</v>
      </c>
      <c r="B8703">
        <v>161900</v>
      </c>
    </row>
    <row r="8704" spans="1:2" x14ac:dyDescent="0.35">
      <c r="A8704">
        <v>68039</v>
      </c>
      <c r="B8704">
        <v>67037</v>
      </c>
    </row>
    <row r="8705" spans="1:2" x14ac:dyDescent="0.35">
      <c r="A8705">
        <v>11228</v>
      </c>
      <c r="B8705">
        <v>11395</v>
      </c>
    </row>
    <row r="8706" spans="1:2" x14ac:dyDescent="0.35">
      <c r="A8706">
        <v>180062</v>
      </c>
      <c r="B8706">
        <v>191064</v>
      </c>
    </row>
    <row r="8707" spans="1:2" x14ac:dyDescent="0.35">
      <c r="A8707">
        <v>21829</v>
      </c>
      <c r="B8707">
        <v>20190</v>
      </c>
    </row>
    <row r="8708" spans="1:2" x14ac:dyDescent="0.35">
      <c r="A8708">
        <v>1831</v>
      </c>
      <c r="B8708">
        <v>1990</v>
      </c>
    </row>
    <row r="8709" spans="1:2" x14ac:dyDescent="0.35">
      <c r="A8709">
        <v>135101</v>
      </c>
      <c r="B8709">
        <v>144660</v>
      </c>
    </row>
    <row r="8710" spans="1:2" x14ac:dyDescent="0.35">
      <c r="A8710">
        <v>80365</v>
      </c>
      <c r="B8710">
        <v>87986</v>
      </c>
    </row>
    <row r="8711" spans="1:2" x14ac:dyDescent="0.35">
      <c r="A8711">
        <v>17803</v>
      </c>
      <c r="B8711">
        <v>17260</v>
      </c>
    </row>
    <row r="8712" spans="1:2" x14ac:dyDescent="0.35">
      <c r="A8712">
        <v>41526</v>
      </c>
      <c r="B8712">
        <v>40263</v>
      </c>
    </row>
    <row r="8713" spans="1:2" x14ac:dyDescent="0.35">
      <c r="A8713">
        <v>82141</v>
      </c>
      <c r="B8713">
        <v>75620</v>
      </c>
    </row>
    <row r="8714" spans="1:2" x14ac:dyDescent="0.35">
      <c r="A8714">
        <v>125203</v>
      </c>
      <c r="B8714">
        <v>129706</v>
      </c>
    </row>
    <row r="8715" spans="1:2" x14ac:dyDescent="0.35">
      <c r="A8715">
        <v>6286</v>
      </c>
      <c r="B8715">
        <v>6366</v>
      </c>
    </row>
    <row r="8716" spans="1:2" x14ac:dyDescent="0.35">
      <c r="A8716">
        <v>148961</v>
      </c>
      <c r="B8716">
        <v>150515</v>
      </c>
    </row>
    <row r="8717" spans="1:2" x14ac:dyDescent="0.35">
      <c r="A8717">
        <v>71867</v>
      </c>
      <c r="B8717">
        <v>72680</v>
      </c>
    </row>
    <row r="8718" spans="1:2" x14ac:dyDescent="0.35">
      <c r="A8718">
        <v>101833</v>
      </c>
      <c r="B8718">
        <v>107913</v>
      </c>
    </row>
    <row r="8719" spans="1:2" x14ac:dyDescent="0.35">
      <c r="A8719">
        <v>101521</v>
      </c>
      <c r="B8719">
        <v>99750</v>
      </c>
    </row>
    <row r="8720" spans="1:2" x14ac:dyDescent="0.35">
      <c r="A8720">
        <v>99519</v>
      </c>
      <c r="B8720">
        <v>109080</v>
      </c>
    </row>
    <row r="8721" spans="1:2" x14ac:dyDescent="0.35">
      <c r="A8721">
        <v>49801</v>
      </c>
      <c r="B8721">
        <v>54366</v>
      </c>
    </row>
    <row r="8722" spans="1:2" x14ac:dyDescent="0.35">
      <c r="A8722">
        <v>180973</v>
      </c>
      <c r="B8722">
        <v>180402</v>
      </c>
    </row>
    <row r="8723" spans="1:2" x14ac:dyDescent="0.35">
      <c r="A8723">
        <v>37512</v>
      </c>
      <c r="B8723">
        <v>41504</v>
      </c>
    </row>
    <row r="8724" spans="1:2" x14ac:dyDescent="0.35">
      <c r="A8724">
        <v>123662</v>
      </c>
      <c r="B8724">
        <v>134463</v>
      </c>
    </row>
    <row r="8725" spans="1:2" x14ac:dyDescent="0.35">
      <c r="A8725">
        <v>143228</v>
      </c>
      <c r="B8725">
        <v>143632</v>
      </c>
    </row>
    <row r="8726" spans="1:2" x14ac:dyDescent="0.35">
      <c r="A8726">
        <v>212548</v>
      </c>
      <c r="B8726">
        <v>197474</v>
      </c>
    </row>
    <row r="8727" spans="1:2" x14ac:dyDescent="0.35">
      <c r="A8727">
        <v>153494</v>
      </c>
      <c r="B8727">
        <v>151121</v>
      </c>
    </row>
    <row r="8728" spans="1:2" x14ac:dyDescent="0.35">
      <c r="A8728">
        <v>69296</v>
      </c>
      <c r="B8728">
        <v>73515</v>
      </c>
    </row>
    <row r="8729" spans="1:2" x14ac:dyDescent="0.35">
      <c r="A8729">
        <v>1324</v>
      </c>
      <c r="B8729">
        <v>1424</v>
      </c>
    </row>
    <row r="8730" spans="1:2" x14ac:dyDescent="0.35">
      <c r="A8730">
        <v>194808</v>
      </c>
      <c r="B8730">
        <v>184306</v>
      </c>
    </row>
    <row r="8731" spans="1:2" x14ac:dyDescent="0.35">
      <c r="A8731">
        <v>139412</v>
      </c>
      <c r="B8731">
        <v>139050</v>
      </c>
    </row>
    <row r="8732" spans="1:2" x14ac:dyDescent="0.35">
      <c r="A8732">
        <v>124006</v>
      </c>
      <c r="B8732">
        <v>125270</v>
      </c>
    </row>
    <row r="8733" spans="1:2" x14ac:dyDescent="0.35">
      <c r="A8733">
        <v>159572</v>
      </c>
      <c r="B8733">
        <v>166459</v>
      </c>
    </row>
    <row r="8734" spans="1:2" x14ac:dyDescent="0.35">
      <c r="A8734">
        <v>3426</v>
      </c>
      <c r="B8734">
        <v>3538</v>
      </c>
    </row>
    <row r="8735" spans="1:2" x14ac:dyDescent="0.35">
      <c r="A8735">
        <v>117576</v>
      </c>
      <c r="B8735">
        <v>128068</v>
      </c>
    </row>
    <row r="8736" spans="1:2" x14ac:dyDescent="0.35">
      <c r="A8736">
        <v>98685</v>
      </c>
      <c r="B8736">
        <v>90681</v>
      </c>
    </row>
    <row r="8737" spans="1:2" x14ac:dyDescent="0.35">
      <c r="A8737">
        <v>23777</v>
      </c>
      <c r="B8737">
        <v>21816</v>
      </c>
    </row>
    <row r="8738" spans="1:2" x14ac:dyDescent="0.35">
      <c r="A8738">
        <v>48245</v>
      </c>
      <c r="B8738">
        <v>50766</v>
      </c>
    </row>
    <row r="8739" spans="1:2" x14ac:dyDescent="0.35">
      <c r="A8739">
        <v>61580</v>
      </c>
      <c r="B8739">
        <v>65187</v>
      </c>
    </row>
    <row r="8740" spans="1:2" x14ac:dyDescent="0.35">
      <c r="A8740">
        <v>134640</v>
      </c>
      <c r="B8740">
        <v>128002</v>
      </c>
    </row>
    <row r="8741" spans="1:2" x14ac:dyDescent="0.35">
      <c r="A8741">
        <v>129547</v>
      </c>
      <c r="B8741">
        <v>133880</v>
      </c>
    </row>
    <row r="8742" spans="1:2" x14ac:dyDescent="0.35">
      <c r="A8742">
        <v>196719</v>
      </c>
      <c r="B8742">
        <v>183818</v>
      </c>
    </row>
    <row r="8743" spans="1:2" x14ac:dyDescent="0.35">
      <c r="A8743">
        <v>178481</v>
      </c>
      <c r="B8743">
        <v>164213</v>
      </c>
    </row>
    <row r="8744" spans="1:2" x14ac:dyDescent="0.35">
      <c r="A8744">
        <v>61065</v>
      </c>
      <c r="B8744">
        <v>56220</v>
      </c>
    </row>
    <row r="8745" spans="1:2" x14ac:dyDescent="0.35">
      <c r="A8745">
        <v>202133</v>
      </c>
      <c r="B8745">
        <v>194933</v>
      </c>
    </row>
    <row r="8746" spans="1:2" x14ac:dyDescent="0.35">
      <c r="A8746">
        <v>126373</v>
      </c>
      <c r="B8746">
        <v>134599</v>
      </c>
    </row>
    <row r="8747" spans="1:2" x14ac:dyDescent="0.35">
      <c r="A8747">
        <v>207260</v>
      </c>
      <c r="B8747">
        <v>195410</v>
      </c>
    </row>
    <row r="8748" spans="1:2" x14ac:dyDescent="0.35">
      <c r="A8748">
        <v>58407</v>
      </c>
      <c r="B8748">
        <v>59245</v>
      </c>
    </row>
    <row r="8749" spans="1:2" x14ac:dyDescent="0.35">
      <c r="A8749">
        <v>129365</v>
      </c>
      <c r="B8749">
        <v>130932</v>
      </c>
    </row>
    <row r="8750" spans="1:2" x14ac:dyDescent="0.35">
      <c r="A8750">
        <v>121941</v>
      </c>
      <c r="B8750">
        <v>111134</v>
      </c>
    </row>
    <row r="8751" spans="1:2" x14ac:dyDescent="0.35">
      <c r="A8751">
        <v>30843</v>
      </c>
      <c r="B8751">
        <v>33403</v>
      </c>
    </row>
    <row r="8752" spans="1:2" x14ac:dyDescent="0.35">
      <c r="A8752">
        <v>160753</v>
      </c>
      <c r="B8752">
        <v>169681</v>
      </c>
    </row>
    <row r="8753" spans="1:2" x14ac:dyDescent="0.35">
      <c r="A8753">
        <v>127215</v>
      </c>
      <c r="B8753">
        <v>128325</v>
      </c>
    </row>
    <row r="8754" spans="1:2" x14ac:dyDescent="0.35">
      <c r="A8754">
        <v>122282</v>
      </c>
      <c r="B8754">
        <v>132097</v>
      </c>
    </row>
    <row r="8755" spans="1:2" x14ac:dyDescent="0.35">
      <c r="A8755">
        <v>29120</v>
      </c>
      <c r="B8755">
        <v>30300</v>
      </c>
    </row>
    <row r="8756" spans="1:2" x14ac:dyDescent="0.35">
      <c r="A8756">
        <v>24117</v>
      </c>
      <c r="B8756">
        <v>24482</v>
      </c>
    </row>
    <row r="8757" spans="1:2" x14ac:dyDescent="0.35">
      <c r="A8757">
        <v>42996</v>
      </c>
      <c r="B8757">
        <v>47295</v>
      </c>
    </row>
    <row r="8758" spans="1:2" x14ac:dyDescent="0.35">
      <c r="A8758">
        <v>23859</v>
      </c>
      <c r="B8758">
        <v>23230</v>
      </c>
    </row>
    <row r="8759" spans="1:2" x14ac:dyDescent="0.35">
      <c r="A8759">
        <v>9695</v>
      </c>
      <c r="B8759">
        <v>9931</v>
      </c>
    </row>
    <row r="8760" spans="1:2" x14ac:dyDescent="0.35">
      <c r="A8760">
        <v>102611</v>
      </c>
      <c r="B8760">
        <v>101361</v>
      </c>
    </row>
    <row r="8761" spans="1:2" x14ac:dyDescent="0.35">
      <c r="A8761">
        <v>116995</v>
      </c>
      <c r="B8761">
        <v>129862</v>
      </c>
    </row>
    <row r="8762" spans="1:2" x14ac:dyDescent="0.35">
      <c r="A8762">
        <v>204830</v>
      </c>
      <c r="B8762">
        <v>198141</v>
      </c>
    </row>
    <row r="8763" spans="1:2" x14ac:dyDescent="0.35">
      <c r="A8763">
        <v>131746</v>
      </c>
      <c r="B8763">
        <v>130825</v>
      </c>
    </row>
    <row r="8764" spans="1:2" x14ac:dyDescent="0.35">
      <c r="A8764">
        <v>85923</v>
      </c>
      <c r="B8764">
        <v>83467</v>
      </c>
    </row>
    <row r="8765" spans="1:2" x14ac:dyDescent="0.35">
      <c r="A8765">
        <v>49033</v>
      </c>
      <c r="B8765">
        <v>47687</v>
      </c>
    </row>
    <row r="8766" spans="1:2" x14ac:dyDescent="0.35">
      <c r="A8766">
        <v>104497</v>
      </c>
      <c r="B8766">
        <v>104767</v>
      </c>
    </row>
    <row r="8767" spans="1:2" x14ac:dyDescent="0.35">
      <c r="A8767">
        <v>5014</v>
      </c>
      <c r="B8767">
        <v>4797</v>
      </c>
    </row>
    <row r="8768" spans="1:2" x14ac:dyDescent="0.35">
      <c r="A8768">
        <v>55975</v>
      </c>
      <c r="B8768">
        <v>59126</v>
      </c>
    </row>
    <row r="8769" spans="1:2" x14ac:dyDescent="0.35">
      <c r="A8769">
        <v>181974</v>
      </c>
      <c r="B8769">
        <v>180792</v>
      </c>
    </row>
    <row r="8770" spans="1:2" x14ac:dyDescent="0.35">
      <c r="A8770">
        <v>114693</v>
      </c>
      <c r="B8770">
        <v>122527</v>
      </c>
    </row>
    <row r="8771" spans="1:2" x14ac:dyDescent="0.35">
      <c r="A8771">
        <v>25531</v>
      </c>
      <c r="B8771">
        <v>27646</v>
      </c>
    </row>
    <row r="8772" spans="1:2" x14ac:dyDescent="0.35">
      <c r="A8772">
        <v>50994</v>
      </c>
      <c r="B8772">
        <v>52979</v>
      </c>
    </row>
    <row r="8773" spans="1:2" x14ac:dyDescent="0.35">
      <c r="A8773">
        <v>17188</v>
      </c>
      <c r="B8773">
        <v>18010</v>
      </c>
    </row>
    <row r="8774" spans="1:2" x14ac:dyDescent="0.35">
      <c r="A8774">
        <v>105822</v>
      </c>
      <c r="B8774">
        <v>113682</v>
      </c>
    </row>
    <row r="8775" spans="1:2" x14ac:dyDescent="0.35">
      <c r="A8775">
        <v>144395</v>
      </c>
      <c r="B8775">
        <v>146248</v>
      </c>
    </row>
    <row r="8776" spans="1:2" x14ac:dyDescent="0.35">
      <c r="A8776">
        <v>104896</v>
      </c>
      <c r="B8776">
        <v>114555</v>
      </c>
    </row>
    <row r="8777" spans="1:2" x14ac:dyDescent="0.35">
      <c r="A8777">
        <v>37034</v>
      </c>
      <c r="B8777">
        <v>35448</v>
      </c>
    </row>
    <row r="8778" spans="1:2" x14ac:dyDescent="0.35">
      <c r="A8778">
        <v>96572</v>
      </c>
      <c r="B8778">
        <v>97128</v>
      </c>
    </row>
    <row r="8779" spans="1:2" x14ac:dyDescent="0.35">
      <c r="A8779">
        <v>145269</v>
      </c>
      <c r="B8779">
        <v>133634</v>
      </c>
    </row>
    <row r="8780" spans="1:2" x14ac:dyDescent="0.35">
      <c r="A8780">
        <v>202468</v>
      </c>
      <c r="B8780">
        <v>195524</v>
      </c>
    </row>
    <row r="8781" spans="1:2" x14ac:dyDescent="0.35">
      <c r="A8781">
        <v>149046</v>
      </c>
      <c r="B8781">
        <v>152551</v>
      </c>
    </row>
    <row r="8782" spans="1:2" x14ac:dyDescent="0.35">
      <c r="A8782">
        <v>96741</v>
      </c>
      <c r="B8782">
        <v>100490</v>
      </c>
    </row>
    <row r="8783" spans="1:2" x14ac:dyDescent="0.35">
      <c r="A8783">
        <v>192897</v>
      </c>
      <c r="B8783">
        <v>196608</v>
      </c>
    </row>
    <row r="8784" spans="1:2" x14ac:dyDescent="0.35">
      <c r="A8784">
        <v>137785</v>
      </c>
      <c r="B8784">
        <v>134395</v>
      </c>
    </row>
    <row r="8785" spans="1:2" x14ac:dyDescent="0.35">
      <c r="A8785">
        <v>70663</v>
      </c>
      <c r="B8785">
        <v>73862</v>
      </c>
    </row>
    <row r="8786" spans="1:2" x14ac:dyDescent="0.35">
      <c r="A8786">
        <v>141169</v>
      </c>
      <c r="B8786">
        <v>155707</v>
      </c>
    </row>
    <row r="8787" spans="1:2" x14ac:dyDescent="0.35">
      <c r="A8787">
        <v>30894</v>
      </c>
      <c r="B8787">
        <v>28861</v>
      </c>
    </row>
    <row r="8788" spans="1:2" x14ac:dyDescent="0.35">
      <c r="A8788">
        <v>50190</v>
      </c>
      <c r="B8788">
        <v>48713</v>
      </c>
    </row>
    <row r="8789" spans="1:2" x14ac:dyDescent="0.35">
      <c r="A8789">
        <v>55913</v>
      </c>
      <c r="B8789">
        <v>56189</v>
      </c>
    </row>
    <row r="8790" spans="1:2" x14ac:dyDescent="0.35">
      <c r="A8790">
        <v>32305</v>
      </c>
      <c r="B8790">
        <v>32410</v>
      </c>
    </row>
    <row r="8791" spans="1:2" x14ac:dyDescent="0.35">
      <c r="A8791">
        <v>49067</v>
      </c>
      <c r="B8791">
        <v>46302</v>
      </c>
    </row>
    <row r="8792" spans="1:2" x14ac:dyDescent="0.35">
      <c r="A8792">
        <v>6957</v>
      </c>
      <c r="B8792">
        <v>7184</v>
      </c>
    </row>
    <row r="8793" spans="1:2" x14ac:dyDescent="0.35">
      <c r="A8793">
        <v>78509</v>
      </c>
      <c r="B8793">
        <v>76735</v>
      </c>
    </row>
    <row r="8794" spans="1:2" x14ac:dyDescent="0.35">
      <c r="A8794">
        <v>173253</v>
      </c>
      <c r="B8794">
        <v>170524</v>
      </c>
    </row>
    <row r="8795" spans="1:2" x14ac:dyDescent="0.35">
      <c r="A8795">
        <v>1776</v>
      </c>
      <c r="B8795">
        <v>1651</v>
      </c>
    </row>
    <row r="8796" spans="1:2" x14ac:dyDescent="0.35">
      <c r="A8796">
        <v>128334</v>
      </c>
      <c r="B8796">
        <v>138541</v>
      </c>
    </row>
    <row r="8797" spans="1:2" x14ac:dyDescent="0.35">
      <c r="A8797">
        <v>13329</v>
      </c>
      <c r="B8797">
        <v>14026</v>
      </c>
    </row>
    <row r="8798" spans="1:2" x14ac:dyDescent="0.35">
      <c r="A8798">
        <v>1934</v>
      </c>
      <c r="B8798">
        <v>2003</v>
      </c>
    </row>
    <row r="8799" spans="1:2" x14ac:dyDescent="0.35">
      <c r="A8799">
        <v>162090</v>
      </c>
      <c r="B8799">
        <v>167927</v>
      </c>
    </row>
    <row r="8800" spans="1:2" x14ac:dyDescent="0.35">
      <c r="A8800">
        <v>157538</v>
      </c>
      <c r="B8800">
        <v>147829</v>
      </c>
    </row>
    <row r="8801" spans="1:2" x14ac:dyDescent="0.35">
      <c r="A8801">
        <v>17799</v>
      </c>
      <c r="B8801">
        <v>17891</v>
      </c>
    </row>
    <row r="8802" spans="1:2" x14ac:dyDescent="0.35">
      <c r="A8802">
        <v>145643</v>
      </c>
      <c r="B8802">
        <v>135019</v>
      </c>
    </row>
    <row r="8803" spans="1:2" x14ac:dyDescent="0.35">
      <c r="A8803">
        <v>20856</v>
      </c>
      <c r="B8803">
        <v>22221</v>
      </c>
    </row>
    <row r="8804" spans="1:2" x14ac:dyDescent="0.35">
      <c r="A8804">
        <v>48907</v>
      </c>
      <c r="B8804">
        <v>52985</v>
      </c>
    </row>
    <row r="8805" spans="1:2" x14ac:dyDescent="0.35">
      <c r="A8805">
        <v>131802</v>
      </c>
      <c r="B8805">
        <v>137308</v>
      </c>
    </row>
    <row r="8806" spans="1:2" x14ac:dyDescent="0.35">
      <c r="A8806">
        <v>58930</v>
      </c>
      <c r="B8806">
        <v>57705</v>
      </c>
    </row>
    <row r="8807" spans="1:2" x14ac:dyDescent="0.35">
      <c r="A8807">
        <v>133953</v>
      </c>
      <c r="B8807">
        <v>129475</v>
      </c>
    </row>
    <row r="8808" spans="1:2" x14ac:dyDescent="0.35">
      <c r="A8808">
        <v>80497</v>
      </c>
      <c r="B8808">
        <v>86020</v>
      </c>
    </row>
    <row r="8809" spans="1:2" x14ac:dyDescent="0.35">
      <c r="A8809">
        <v>147564</v>
      </c>
      <c r="B8809">
        <v>142095</v>
      </c>
    </row>
    <row r="8810" spans="1:2" x14ac:dyDescent="0.35">
      <c r="A8810">
        <v>5423</v>
      </c>
      <c r="B8810">
        <v>5740</v>
      </c>
    </row>
    <row r="8811" spans="1:2" x14ac:dyDescent="0.35">
      <c r="A8811">
        <v>82682</v>
      </c>
      <c r="B8811">
        <v>79952</v>
      </c>
    </row>
    <row r="8812" spans="1:2" x14ac:dyDescent="0.35">
      <c r="A8812">
        <v>52416</v>
      </c>
      <c r="B8812">
        <v>48409</v>
      </c>
    </row>
    <row r="8813" spans="1:2" x14ac:dyDescent="0.35">
      <c r="A8813">
        <v>170969</v>
      </c>
      <c r="B8813">
        <v>172321</v>
      </c>
    </row>
    <row r="8814" spans="1:2" x14ac:dyDescent="0.35">
      <c r="A8814">
        <v>21407</v>
      </c>
      <c r="B8814">
        <v>23022</v>
      </c>
    </row>
    <row r="8815" spans="1:2" x14ac:dyDescent="0.35">
      <c r="A8815">
        <v>154697</v>
      </c>
      <c r="B8815">
        <v>144214</v>
      </c>
    </row>
    <row r="8816" spans="1:2" x14ac:dyDescent="0.35">
      <c r="A8816">
        <v>148063</v>
      </c>
      <c r="B8816">
        <v>136055</v>
      </c>
    </row>
    <row r="8817" spans="1:2" x14ac:dyDescent="0.35">
      <c r="A8817">
        <v>106726</v>
      </c>
      <c r="B8817">
        <v>110466</v>
      </c>
    </row>
    <row r="8818" spans="1:2" x14ac:dyDescent="0.35">
      <c r="A8818">
        <v>26862</v>
      </c>
      <c r="B8818">
        <v>25538</v>
      </c>
    </row>
    <row r="8819" spans="1:2" x14ac:dyDescent="0.35">
      <c r="A8819">
        <v>84204</v>
      </c>
      <c r="B8819">
        <v>78754</v>
      </c>
    </row>
    <row r="8820" spans="1:2" x14ac:dyDescent="0.35">
      <c r="A8820">
        <v>167589</v>
      </c>
      <c r="B8820">
        <v>184983</v>
      </c>
    </row>
    <row r="8821" spans="1:2" x14ac:dyDescent="0.35">
      <c r="A8821">
        <v>40410</v>
      </c>
      <c r="B8821">
        <v>41194</v>
      </c>
    </row>
    <row r="8822" spans="1:2" x14ac:dyDescent="0.35">
      <c r="A8822">
        <v>72976</v>
      </c>
      <c r="B8822">
        <v>72917</v>
      </c>
    </row>
    <row r="8823" spans="1:2" x14ac:dyDescent="0.35">
      <c r="A8823">
        <v>114885</v>
      </c>
      <c r="B8823">
        <v>112617</v>
      </c>
    </row>
    <row r="8824" spans="1:2" x14ac:dyDescent="0.35">
      <c r="A8824">
        <v>8135</v>
      </c>
      <c r="B8824">
        <v>8362</v>
      </c>
    </row>
    <row r="8825" spans="1:2" x14ac:dyDescent="0.35">
      <c r="A8825">
        <v>44341</v>
      </c>
      <c r="B8825">
        <v>41435</v>
      </c>
    </row>
    <row r="8826" spans="1:2" x14ac:dyDescent="0.35">
      <c r="A8826">
        <v>95327</v>
      </c>
      <c r="B8826">
        <v>88302</v>
      </c>
    </row>
    <row r="8827" spans="1:2" x14ac:dyDescent="0.35">
      <c r="A8827">
        <v>82706</v>
      </c>
      <c r="B8827">
        <v>83531</v>
      </c>
    </row>
    <row r="8828" spans="1:2" x14ac:dyDescent="0.35">
      <c r="A8828">
        <v>11132</v>
      </c>
      <c r="B8828">
        <v>11101</v>
      </c>
    </row>
    <row r="8829" spans="1:2" x14ac:dyDescent="0.35">
      <c r="A8829">
        <v>130264</v>
      </c>
      <c r="B8829">
        <v>141219</v>
      </c>
    </row>
    <row r="8830" spans="1:2" x14ac:dyDescent="0.35">
      <c r="A8830">
        <v>17834</v>
      </c>
      <c r="B8830">
        <v>19375</v>
      </c>
    </row>
    <row r="8831" spans="1:2" x14ac:dyDescent="0.35">
      <c r="A8831">
        <v>6952</v>
      </c>
      <c r="B8831">
        <v>6482</v>
      </c>
    </row>
    <row r="8832" spans="1:2" x14ac:dyDescent="0.35">
      <c r="A8832">
        <v>90274</v>
      </c>
      <c r="B8832">
        <v>83862</v>
      </c>
    </row>
    <row r="8833" spans="1:2" x14ac:dyDescent="0.35">
      <c r="A8833">
        <v>68097</v>
      </c>
      <c r="B8833">
        <v>73176</v>
      </c>
    </row>
    <row r="8834" spans="1:2" x14ac:dyDescent="0.35">
      <c r="A8834">
        <v>16177</v>
      </c>
      <c r="B8834">
        <v>16659</v>
      </c>
    </row>
    <row r="8835" spans="1:2" x14ac:dyDescent="0.35">
      <c r="A8835">
        <v>43094</v>
      </c>
      <c r="B8835">
        <v>39537</v>
      </c>
    </row>
    <row r="8836" spans="1:2" x14ac:dyDescent="0.35">
      <c r="A8836">
        <v>31351</v>
      </c>
      <c r="B8836">
        <v>29174</v>
      </c>
    </row>
    <row r="8837" spans="1:2" x14ac:dyDescent="0.35">
      <c r="A8837">
        <v>2636</v>
      </c>
      <c r="B8837">
        <v>2779</v>
      </c>
    </row>
    <row r="8838" spans="1:2" x14ac:dyDescent="0.35">
      <c r="A8838">
        <v>48778</v>
      </c>
      <c r="B8838">
        <v>52976</v>
      </c>
    </row>
    <row r="8839" spans="1:2" x14ac:dyDescent="0.35">
      <c r="A8839">
        <v>156704</v>
      </c>
      <c r="B8839">
        <v>163526</v>
      </c>
    </row>
    <row r="8840" spans="1:2" x14ac:dyDescent="0.35">
      <c r="A8840">
        <v>115888</v>
      </c>
      <c r="B8840">
        <v>128150</v>
      </c>
    </row>
    <row r="8841" spans="1:2" x14ac:dyDescent="0.35">
      <c r="A8841">
        <v>61706</v>
      </c>
      <c r="B8841">
        <v>60696</v>
      </c>
    </row>
    <row r="8842" spans="1:2" x14ac:dyDescent="0.35">
      <c r="A8842">
        <v>161836</v>
      </c>
      <c r="B8842">
        <v>167284</v>
      </c>
    </row>
    <row r="8843" spans="1:2" x14ac:dyDescent="0.35">
      <c r="A8843">
        <v>115293</v>
      </c>
      <c r="B8843">
        <v>110170</v>
      </c>
    </row>
    <row r="8844" spans="1:2" x14ac:dyDescent="0.35">
      <c r="A8844">
        <v>96178</v>
      </c>
      <c r="B8844">
        <v>90124</v>
      </c>
    </row>
    <row r="8845" spans="1:2" x14ac:dyDescent="0.35">
      <c r="A8845">
        <v>87002</v>
      </c>
      <c r="B8845">
        <v>84994</v>
      </c>
    </row>
    <row r="8846" spans="1:2" x14ac:dyDescent="0.35">
      <c r="A8846">
        <v>18940</v>
      </c>
      <c r="B8846">
        <v>19818</v>
      </c>
    </row>
    <row r="8847" spans="1:2" x14ac:dyDescent="0.35">
      <c r="A8847">
        <v>61721</v>
      </c>
      <c r="B8847">
        <v>66205</v>
      </c>
    </row>
    <row r="8848" spans="1:2" x14ac:dyDescent="0.35">
      <c r="A8848">
        <v>168993</v>
      </c>
      <c r="B8848">
        <v>180773</v>
      </c>
    </row>
    <row r="8849" spans="1:2" x14ac:dyDescent="0.35">
      <c r="A8849">
        <v>94277</v>
      </c>
      <c r="B8849">
        <v>99225</v>
      </c>
    </row>
    <row r="8850" spans="1:2" x14ac:dyDescent="0.35">
      <c r="A8850">
        <v>23220</v>
      </c>
      <c r="B8850">
        <v>24244</v>
      </c>
    </row>
    <row r="8851" spans="1:2" x14ac:dyDescent="0.35">
      <c r="A8851">
        <v>162586</v>
      </c>
      <c r="B8851">
        <v>151532</v>
      </c>
    </row>
    <row r="8852" spans="1:2" x14ac:dyDescent="0.35">
      <c r="A8852">
        <v>44113</v>
      </c>
      <c r="B8852">
        <v>43626</v>
      </c>
    </row>
    <row r="8853" spans="1:2" x14ac:dyDescent="0.35">
      <c r="A8853">
        <v>142335</v>
      </c>
      <c r="B8853">
        <v>149093</v>
      </c>
    </row>
    <row r="8854" spans="1:2" x14ac:dyDescent="0.35">
      <c r="A8854">
        <v>17004</v>
      </c>
      <c r="B8854">
        <v>16783</v>
      </c>
    </row>
    <row r="8855" spans="1:2" x14ac:dyDescent="0.35">
      <c r="A8855">
        <v>156974</v>
      </c>
      <c r="B8855">
        <v>143757</v>
      </c>
    </row>
    <row r="8856" spans="1:2" x14ac:dyDescent="0.35">
      <c r="A8856">
        <v>138633</v>
      </c>
      <c r="B8856">
        <v>127709</v>
      </c>
    </row>
    <row r="8857" spans="1:2" x14ac:dyDescent="0.35">
      <c r="A8857">
        <v>41287</v>
      </c>
      <c r="B8857">
        <v>43385</v>
      </c>
    </row>
    <row r="8858" spans="1:2" x14ac:dyDescent="0.35">
      <c r="A8858">
        <v>190021</v>
      </c>
      <c r="B8858">
        <v>173332</v>
      </c>
    </row>
    <row r="8859" spans="1:2" x14ac:dyDescent="0.35">
      <c r="A8859">
        <v>143905</v>
      </c>
      <c r="B8859">
        <v>141935</v>
      </c>
    </row>
    <row r="8860" spans="1:2" x14ac:dyDescent="0.35">
      <c r="A8860">
        <v>25130</v>
      </c>
      <c r="B8860">
        <v>27578</v>
      </c>
    </row>
    <row r="8861" spans="1:2" x14ac:dyDescent="0.35">
      <c r="A8861">
        <v>166487</v>
      </c>
      <c r="B8861">
        <v>156275</v>
      </c>
    </row>
    <row r="8862" spans="1:2" x14ac:dyDescent="0.35">
      <c r="A8862">
        <v>12880</v>
      </c>
      <c r="B8862">
        <v>13747</v>
      </c>
    </row>
    <row r="8863" spans="1:2" x14ac:dyDescent="0.35">
      <c r="A8863">
        <v>164553</v>
      </c>
      <c r="B8863">
        <v>153325</v>
      </c>
    </row>
    <row r="8864" spans="1:2" x14ac:dyDescent="0.35">
      <c r="A8864">
        <v>127111</v>
      </c>
      <c r="B8864">
        <v>117816</v>
      </c>
    </row>
    <row r="8865" spans="1:2" x14ac:dyDescent="0.35">
      <c r="A8865">
        <v>155688</v>
      </c>
      <c r="B8865">
        <v>149944</v>
      </c>
    </row>
    <row r="8866" spans="1:2" x14ac:dyDescent="0.35">
      <c r="A8866">
        <v>84563</v>
      </c>
      <c r="B8866">
        <v>77879</v>
      </c>
    </row>
    <row r="8867" spans="1:2" x14ac:dyDescent="0.35">
      <c r="A8867">
        <v>63232</v>
      </c>
      <c r="B8867">
        <v>59209</v>
      </c>
    </row>
    <row r="8868" spans="1:2" x14ac:dyDescent="0.35">
      <c r="A8868">
        <v>20313</v>
      </c>
      <c r="B8868">
        <v>18503</v>
      </c>
    </row>
    <row r="8869" spans="1:2" x14ac:dyDescent="0.35">
      <c r="A8869">
        <v>102914</v>
      </c>
      <c r="B8869">
        <v>111482</v>
      </c>
    </row>
    <row r="8870" spans="1:2" x14ac:dyDescent="0.35">
      <c r="A8870">
        <v>123715</v>
      </c>
      <c r="B8870">
        <v>125639</v>
      </c>
    </row>
    <row r="8871" spans="1:2" x14ac:dyDescent="0.35">
      <c r="A8871">
        <v>51563</v>
      </c>
      <c r="B8871">
        <v>49906</v>
      </c>
    </row>
    <row r="8872" spans="1:2" x14ac:dyDescent="0.35">
      <c r="A8872">
        <v>3771</v>
      </c>
      <c r="B8872">
        <v>3986</v>
      </c>
    </row>
    <row r="8873" spans="1:2" x14ac:dyDescent="0.35">
      <c r="A8873">
        <v>46307</v>
      </c>
      <c r="B8873">
        <v>46643</v>
      </c>
    </row>
    <row r="8874" spans="1:2" x14ac:dyDescent="0.35">
      <c r="A8874">
        <v>101293</v>
      </c>
      <c r="B8874">
        <v>103392</v>
      </c>
    </row>
    <row r="8875" spans="1:2" x14ac:dyDescent="0.35">
      <c r="A8875">
        <v>91935</v>
      </c>
      <c r="B8875">
        <v>85952</v>
      </c>
    </row>
    <row r="8876" spans="1:2" x14ac:dyDescent="0.35">
      <c r="A8876">
        <v>152228</v>
      </c>
      <c r="B8876">
        <v>168188</v>
      </c>
    </row>
    <row r="8877" spans="1:2" x14ac:dyDescent="0.35">
      <c r="A8877">
        <v>126694</v>
      </c>
      <c r="B8877">
        <v>130985</v>
      </c>
    </row>
    <row r="8878" spans="1:2" x14ac:dyDescent="0.35">
      <c r="A8878">
        <v>3032</v>
      </c>
      <c r="B8878">
        <v>3037</v>
      </c>
    </row>
    <row r="8879" spans="1:2" x14ac:dyDescent="0.35">
      <c r="A8879">
        <v>26441</v>
      </c>
      <c r="B8879">
        <v>24564</v>
      </c>
    </row>
    <row r="8880" spans="1:2" x14ac:dyDescent="0.35">
      <c r="A8880">
        <v>106787</v>
      </c>
      <c r="B8880">
        <v>111588</v>
      </c>
    </row>
    <row r="8881" spans="1:2" x14ac:dyDescent="0.35">
      <c r="A8881">
        <v>9073</v>
      </c>
      <c r="B8881">
        <v>9322</v>
      </c>
    </row>
    <row r="8882" spans="1:2" x14ac:dyDescent="0.35">
      <c r="A8882">
        <v>18774</v>
      </c>
      <c r="B8882">
        <v>18737</v>
      </c>
    </row>
    <row r="8883" spans="1:2" x14ac:dyDescent="0.35">
      <c r="A8883">
        <v>52233</v>
      </c>
      <c r="B8883">
        <v>57275</v>
      </c>
    </row>
    <row r="8884" spans="1:2" x14ac:dyDescent="0.35">
      <c r="A8884">
        <v>153562</v>
      </c>
      <c r="B8884">
        <v>155490</v>
      </c>
    </row>
    <row r="8885" spans="1:2" x14ac:dyDescent="0.35">
      <c r="A8885">
        <v>164608</v>
      </c>
      <c r="B8885">
        <v>176911</v>
      </c>
    </row>
    <row r="8886" spans="1:2" x14ac:dyDescent="0.35">
      <c r="A8886">
        <v>123272</v>
      </c>
      <c r="B8886">
        <v>134954</v>
      </c>
    </row>
    <row r="8887" spans="1:2" x14ac:dyDescent="0.35">
      <c r="A8887">
        <v>154975</v>
      </c>
      <c r="B8887">
        <v>166250</v>
      </c>
    </row>
    <row r="8888" spans="1:2" x14ac:dyDescent="0.35">
      <c r="A8888">
        <v>98558</v>
      </c>
      <c r="B8888">
        <v>107721</v>
      </c>
    </row>
    <row r="8889" spans="1:2" x14ac:dyDescent="0.35">
      <c r="A8889">
        <v>205704</v>
      </c>
      <c r="B8889">
        <v>189754</v>
      </c>
    </row>
    <row r="8890" spans="1:2" x14ac:dyDescent="0.35">
      <c r="A8890">
        <v>20197</v>
      </c>
      <c r="B8890">
        <v>21549</v>
      </c>
    </row>
    <row r="8891" spans="1:2" x14ac:dyDescent="0.35">
      <c r="A8891">
        <v>176685</v>
      </c>
      <c r="B8891">
        <v>187456</v>
      </c>
    </row>
    <row r="8892" spans="1:2" x14ac:dyDescent="0.35">
      <c r="A8892">
        <v>40236</v>
      </c>
      <c r="B8892">
        <v>38693</v>
      </c>
    </row>
    <row r="8893" spans="1:2" x14ac:dyDescent="0.35">
      <c r="A8893">
        <v>165890</v>
      </c>
      <c r="B8893">
        <v>165849</v>
      </c>
    </row>
    <row r="8894" spans="1:2" x14ac:dyDescent="0.35">
      <c r="A8894">
        <v>175987</v>
      </c>
      <c r="B8894">
        <v>179966</v>
      </c>
    </row>
    <row r="8895" spans="1:2" x14ac:dyDescent="0.35">
      <c r="A8895">
        <v>171872</v>
      </c>
      <c r="B8895">
        <v>182952</v>
      </c>
    </row>
    <row r="8896" spans="1:2" x14ac:dyDescent="0.35">
      <c r="A8896">
        <v>15740</v>
      </c>
      <c r="B8896">
        <v>15676</v>
      </c>
    </row>
    <row r="8897" spans="1:2" x14ac:dyDescent="0.35">
      <c r="A8897">
        <v>60845</v>
      </c>
      <c r="B8897">
        <v>56610</v>
      </c>
    </row>
    <row r="8898" spans="1:2" x14ac:dyDescent="0.35">
      <c r="A8898">
        <v>177176</v>
      </c>
      <c r="B8898">
        <v>162423</v>
      </c>
    </row>
    <row r="8899" spans="1:2" x14ac:dyDescent="0.35">
      <c r="A8899">
        <v>71264</v>
      </c>
      <c r="B8899">
        <v>70262</v>
      </c>
    </row>
    <row r="8900" spans="1:2" x14ac:dyDescent="0.35">
      <c r="A8900">
        <v>41507</v>
      </c>
      <c r="B8900">
        <v>44559</v>
      </c>
    </row>
    <row r="8901" spans="1:2" x14ac:dyDescent="0.35">
      <c r="A8901">
        <v>43083</v>
      </c>
      <c r="B8901">
        <v>47191</v>
      </c>
    </row>
    <row r="8902" spans="1:2" x14ac:dyDescent="0.35">
      <c r="A8902">
        <v>82556</v>
      </c>
      <c r="B8902">
        <v>90125</v>
      </c>
    </row>
    <row r="8903" spans="1:2" x14ac:dyDescent="0.35">
      <c r="A8903">
        <v>12635</v>
      </c>
      <c r="B8903">
        <v>12071</v>
      </c>
    </row>
    <row r="8904" spans="1:2" x14ac:dyDescent="0.35">
      <c r="A8904">
        <v>159724</v>
      </c>
      <c r="B8904">
        <v>155351</v>
      </c>
    </row>
    <row r="8905" spans="1:2" x14ac:dyDescent="0.35">
      <c r="A8905">
        <v>76507</v>
      </c>
      <c r="B8905">
        <v>77185</v>
      </c>
    </row>
    <row r="8906" spans="1:2" x14ac:dyDescent="0.35">
      <c r="A8906">
        <v>176392</v>
      </c>
      <c r="B8906">
        <v>164944</v>
      </c>
    </row>
    <row r="8907" spans="1:2" x14ac:dyDescent="0.35">
      <c r="A8907">
        <v>151340</v>
      </c>
      <c r="B8907">
        <v>163875</v>
      </c>
    </row>
    <row r="8908" spans="1:2" x14ac:dyDescent="0.35">
      <c r="A8908">
        <v>108260</v>
      </c>
      <c r="B8908">
        <v>117514</v>
      </c>
    </row>
    <row r="8909" spans="1:2" x14ac:dyDescent="0.35">
      <c r="A8909">
        <v>73084</v>
      </c>
      <c r="B8909">
        <v>71223</v>
      </c>
    </row>
    <row r="8910" spans="1:2" x14ac:dyDescent="0.35">
      <c r="A8910">
        <v>1770</v>
      </c>
      <c r="B8910">
        <v>1960</v>
      </c>
    </row>
    <row r="8911" spans="1:2" x14ac:dyDescent="0.35">
      <c r="A8911">
        <v>196221</v>
      </c>
      <c r="B8911">
        <v>199420</v>
      </c>
    </row>
    <row r="8912" spans="1:2" x14ac:dyDescent="0.35">
      <c r="A8912">
        <v>104142</v>
      </c>
      <c r="B8912">
        <v>112213</v>
      </c>
    </row>
    <row r="8913" spans="1:2" x14ac:dyDescent="0.35">
      <c r="A8913">
        <v>103083</v>
      </c>
      <c r="B8913">
        <v>98838</v>
      </c>
    </row>
    <row r="8914" spans="1:2" x14ac:dyDescent="0.35">
      <c r="A8914">
        <v>43051</v>
      </c>
      <c r="B8914">
        <v>39707</v>
      </c>
    </row>
    <row r="8915" spans="1:2" x14ac:dyDescent="0.35">
      <c r="A8915">
        <v>24461</v>
      </c>
      <c r="B8915">
        <v>24046</v>
      </c>
    </row>
    <row r="8916" spans="1:2" x14ac:dyDescent="0.35">
      <c r="A8916">
        <v>69593</v>
      </c>
      <c r="B8916">
        <v>65441</v>
      </c>
    </row>
    <row r="8917" spans="1:2" x14ac:dyDescent="0.35">
      <c r="A8917">
        <v>107177</v>
      </c>
      <c r="B8917">
        <v>100807</v>
      </c>
    </row>
    <row r="8918" spans="1:2" x14ac:dyDescent="0.35">
      <c r="A8918">
        <v>170606</v>
      </c>
      <c r="B8918">
        <v>157444</v>
      </c>
    </row>
    <row r="8919" spans="1:2" x14ac:dyDescent="0.35">
      <c r="A8919">
        <v>66610</v>
      </c>
      <c r="B8919">
        <v>65759</v>
      </c>
    </row>
    <row r="8920" spans="1:2" x14ac:dyDescent="0.35">
      <c r="A8920">
        <v>69408</v>
      </c>
      <c r="B8920">
        <v>75600</v>
      </c>
    </row>
    <row r="8921" spans="1:2" x14ac:dyDescent="0.35">
      <c r="A8921">
        <v>150281</v>
      </c>
      <c r="B8921">
        <v>148669</v>
      </c>
    </row>
    <row r="8922" spans="1:2" x14ac:dyDescent="0.35">
      <c r="A8922">
        <v>180375</v>
      </c>
      <c r="B8922">
        <v>194715</v>
      </c>
    </row>
    <row r="8923" spans="1:2" x14ac:dyDescent="0.35">
      <c r="A8923">
        <v>78621</v>
      </c>
      <c r="B8923">
        <v>78494</v>
      </c>
    </row>
    <row r="8924" spans="1:2" x14ac:dyDescent="0.35">
      <c r="A8924">
        <v>139130</v>
      </c>
      <c r="B8924">
        <v>143422</v>
      </c>
    </row>
    <row r="8925" spans="1:2" x14ac:dyDescent="0.35">
      <c r="A8925">
        <v>44168</v>
      </c>
      <c r="B8925">
        <v>41078</v>
      </c>
    </row>
    <row r="8926" spans="1:2" x14ac:dyDescent="0.35">
      <c r="A8926">
        <v>141967</v>
      </c>
      <c r="B8926">
        <v>141489</v>
      </c>
    </row>
    <row r="8927" spans="1:2" x14ac:dyDescent="0.35">
      <c r="A8927">
        <v>121608</v>
      </c>
      <c r="B8927">
        <v>133029</v>
      </c>
    </row>
    <row r="8928" spans="1:2" x14ac:dyDescent="0.35">
      <c r="A8928">
        <v>177242</v>
      </c>
      <c r="B8928">
        <v>172546</v>
      </c>
    </row>
    <row r="8929" spans="1:2" x14ac:dyDescent="0.35">
      <c r="A8929">
        <v>64144</v>
      </c>
      <c r="B8929">
        <v>66679</v>
      </c>
    </row>
    <row r="8930" spans="1:2" x14ac:dyDescent="0.35">
      <c r="A8930">
        <v>37415</v>
      </c>
      <c r="B8930">
        <v>36850</v>
      </c>
    </row>
    <row r="8931" spans="1:2" x14ac:dyDescent="0.35">
      <c r="A8931">
        <v>62582</v>
      </c>
      <c r="B8931">
        <v>60568</v>
      </c>
    </row>
    <row r="8932" spans="1:2" x14ac:dyDescent="0.35">
      <c r="A8932">
        <v>112191</v>
      </c>
      <c r="B8932">
        <v>119148</v>
      </c>
    </row>
    <row r="8933" spans="1:2" x14ac:dyDescent="0.35">
      <c r="A8933">
        <v>137569</v>
      </c>
      <c r="B8933">
        <v>135635</v>
      </c>
    </row>
    <row r="8934" spans="1:2" x14ac:dyDescent="0.35">
      <c r="A8934">
        <v>184295</v>
      </c>
      <c r="B8934">
        <v>186594</v>
      </c>
    </row>
    <row r="8935" spans="1:2" x14ac:dyDescent="0.35">
      <c r="A8935">
        <v>20118</v>
      </c>
      <c r="B8935">
        <v>21957</v>
      </c>
    </row>
    <row r="8936" spans="1:2" x14ac:dyDescent="0.35">
      <c r="A8936">
        <v>212791</v>
      </c>
      <c r="B8936">
        <v>196102</v>
      </c>
    </row>
    <row r="8937" spans="1:2" x14ac:dyDescent="0.35">
      <c r="A8937">
        <v>19960</v>
      </c>
      <c r="B8937">
        <v>18274</v>
      </c>
    </row>
    <row r="8938" spans="1:2" x14ac:dyDescent="0.35">
      <c r="A8938">
        <v>84220</v>
      </c>
      <c r="B8938">
        <v>86626</v>
      </c>
    </row>
    <row r="8939" spans="1:2" x14ac:dyDescent="0.35">
      <c r="A8939">
        <v>176143</v>
      </c>
      <c r="B8939">
        <v>171619</v>
      </c>
    </row>
    <row r="8940" spans="1:2" x14ac:dyDescent="0.35">
      <c r="A8940">
        <v>135135</v>
      </c>
      <c r="B8940">
        <v>145301</v>
      </c>
    </row>
    <row r="8941" spans="1:2" x14ac:dyDescent="0.35">
      <c r="A8941">
        <v>77076</v>
      </c>
      <c r="B8941">
        <v>80075</v>
      </c>
    </row>
    <row r="8942" spans="1:2" x14ac:dyDescent="0.35">
      <c r="A8942">
        <v>93560</v>
      </c>
      <c r="B8942">
        <v>100075</v>
      </c>
    </row>
    <row r="8943" spans="1:2" x14ac:dyDescent="0.35">
      <c r="A8943">
        <v>170425</v>
      </c>
      <c r="B8943">
        <v>184085</v>
      </c>
    </row>
    <row r="8944" spans="1:2" x14ac:dyDescent="0.35">
      <c r="A8944">
        <v>119034</v>
      </c>
      <c r="B8944">
        <v>114391</v>
      </c>
    </row>
    <row r="8945" spans="1:2" x14ac:dyDescent="0.35">
      <c r="A8945">
        <v>118915</v>
      </c>
      <c r="B8945">
        <v>123068</v>
      </c>
    </row>
    <row r="8946" spans="1:2" x14ac:dyDescent="0.35">
      <c r="A8946">
        <v>149031</v>
      </c>
      <c r="B8946">
        <v>146512</v>
      </c>
    </row>
    <row r="8947" spans="1:2" x14ac:dyDescent="0.35">
      <c r="A8947">
        <v>173143</v>
      </c>
      <c r="B8947">
        <v>180966</v>
      </c>
    </row>
    <row r="8948" spans="1:2" x14ac:dyDescent="0.35">
      <c r="A8948">
        <v>188947</v>
      </c>
      <c r="B8948">
        <v>180421</v>
      </c>
    </row>
    <row r="8949" spans="1:2" x14ac:dyDescent="0.35">
      <c r="A8949">
        <v>128944</v>
      </c>
      <c r="B8949">
        <v>141294</v>
      </c>
    </row>
    <row r="8950" spans="1:2" x14ac:dyDescent="0.35">
      <c r="A8950">
        <v>92942</v>
      </c>
      <c r="B8950">
        <v>88061</v>
      </c>
    </row>
    <row r="8951" spans="1:2" x14ac:dyDescent="0.35">
      <c r="A8951">
        <v>57878</v>
      </c>
      <c r="B8951">
        <v>54412</v>
      </c>
    </row>
    <row r="8952" spans="1:2" x14ac:dyDescent="0.35">
      <c r="A8952">
        <v>61540</v>
      </c>
      <c r="B8952">
        <v>64719</v>
      </c>
    </row>
    <row r="8953" spans="1:2" x14ac:dyDescent="0.35">
      <c r="A8953">
        <v>135278</v>
      </c>
      <c r="B8953">
        <v>126052</v>
      </c>
    </row>
    <row r="8954" spans="1:2" x14ac:dyDescent="0.35">
      <c r="A8954">
        <v>95548</v>
      </c>
      <c r="B8954">
        <v>101307</v>
      </c>
    </row>
    <row r="8955" spans="1:2" x14ac:dyDescent="0.35">
      <c r="A8955">
        <v>125090</v>
      </c>
      <c r="B8955">
        <v>125672</v>
      </c>
    </row>
    <row r="8956" spans="1:2" x14ac:dyDescent="0.35">
      <c r="A8956">
        <v>178762</v>
      </c>
      <c r="B8956">
        <v>181988</v>
      </c>
    </row>
    <row r="8957" spans="1:2" x14ac:dyDescent="0.35">
      <c r="A8957">
        <v>57402</v>
      </c>
      <c r="B8957">
        <v>55082</v>
      </c>
    </row>
    <row r="8958" spans="1:2" x14ac:dyDescent="0.35">
      <c r="A8958">
        <v>151482</v>
      </c>
      <c r="B8958">
        <v>162859</v>
      </c>
    </row>
    <row r="8959" spans="1:2" x14ac:dyDescent="0.35">
      <c r="A8959">
        <v>75935</v>
      </c>
      <c r="B8959">
        <v>78593</v>
      </c>
    </row>
    <row r="8960" spans="1:2" x14ac:dyDescent="0.35">
      <c r="A8960">
        <v>30890</v>
      </c>
      <c r="B8960">
        <v>29993</v>
      </c>
    </row>
    <row r="8961" spans="1:2" x14ac:dyDescent="0.35">
      <c r="A8961">
        <v>37611</v>
      </c>
      <c r="B8961">
        <v>35159</v>
      </c>
    </row>
    <row r="8962" spans="1:2" x14ac:dyDescent="0.35">
      <c r="A8962">
        <v>54298</v>
      </c>
      <c r="B8962">
        <v>50952</v>
      </c>
    </row>
    <row r="8963" spans="1:2" x14ac:dyDescent="0.35">
      <c r="A8963">
        <v>153273</v>
      </c>
      <c r="B8963">
        <v>160846</v>
      </c>
    </row>
    <row r="8964" spans="1:2" x14ac:dyDescent="0.35">
      <c r="A8964">
        <v>32856</v>
      </c>
      <c r="B8964">
        <v>34943</v>
      </c>
    </row>
    <row r="8965" spans="1:2" x14ac:dyDescent="0.35">
      <c r="A8965">
        <v>203781</v>
      </c>
      <c r="B8965">
        <v>188877</v>
      </c>
    </row>
    <row r="8966" spans="1:2" x14ac:dyDescent="0.35">
      <c r="A8966">
        <v>129970</v>
      </c>
      <c r="B8966">
        <v>142120</v>
      </c>
    </row>
    <row r="8967" spans="1:2" x14ac:dyDescent="0.35">
      <c r="A8967">
        <v>140102</v>
      </c>
      <c r="B8967">
        <v>146475</v>
      </c>
    </row>
    <row r="8968" spans="1:2" x14ac:dyDescent="0.35">
      <c r="A8968">
        <v>43327</v>
      </c>
      <c r="B8968">
        <v>43583</v>
      </c>
    </row>
    <row r="8969" spans="1:2" x14ac:dyDescent="0.35">
      <c r="A8969">
        <v>118548</v>
      </c>
      <c r="B8969">
        <v>127734</v>
      </c>
    </row>
    <row r="8970" spans="1:2" x14ac:dyDescent="0.35">
      <c r="A8970">
        <v>143253</v>
      </c>
      <c r="B8970">
        <v>143225</v>
      </c>
    </row>
    <row r="8971" spans="1:2" x14ac:dyDescent="0.35">
      <c r="A8971">
        <v>137955</v>
      </c>
      <c r="B8971">
        <v>142495</v>
      </c>
    </row>
    <row r="8972" spans="1:2" x14ac:dyDescent="0.35">
      <c r="A8972">
        <v>161229</v>
      </c>
      <c r="B8972">
        <v>166718</v>
      </c>
    </row>
    <row r="8973" spans="1:2" x14ac:dyDescent="0.35">
      <c r="A8973">
        <v>11073</v>
      </c>
      <c r="B8973">
        <v>11078</v>
      </c>
    </row>
    <row r="8974" spans="1:2" x14ac:dyDescent="0.35">
      <c r="A8974">
        <v>181601</v>
      </c>
      <c r="B8974">
        <v>188357</v>
      </c>
    </row>
    <row r="8975" spans="1:2" x14ac:dyDescent="0.35">
      <c r="A8975">
        <v>40154</v>
      </c>
      <c r="B8975">
        <v>38430</v>
      </c>
    </row>
    <row r="8976" spans="1:2" x14ac:dyDescent="0.35">
      <c r="A8976">
        <v>25068</v>
      </c>
      <c r="B8976">
        <v>25227</v>
      </c>
    </row>
    <row r="8977" spans="1:2" x14ac:dyDescent="0.35">
      <c r="A8977">
        <v>203062</v>
      </c>
      <c r="B8977">
        <v>191741</v>
      </c>
    </row>
    <row r="8978" spans="1:2" x14ac:dyDescent="0.35">
      <c r="A8978">
        <v>161309</v>
      </c>
      <c r="B8978">
        <v>166768</v>
      </c>
    </row>
    <row r="8979" spans="1:2" x14ac:dyDescent="0.35">
      <c r="A8979">
        <v>47786</v>
      </c>
      <c r="B8979">
        <v>46787</v>
      </c>
    </row>
    <row r="8980" spans="1:2" x14ac:dyDescent="0.35">
      <c r="A8980">
        <v>18706</v>
      </c>
      <c r="B8980">
        <v>19246</v>
      </c>
    </row>
    <row r="8981" spans="1:2" x14ac:dyDescent="0.35">
      <c r="A8981">
        <v>32513</v>
      </c>
      <c r="B8981">
        <v>33956</v>
      </c>
    </row>
    <row r="8982" spans="1:2" x14ac:dyDescent="0.35">
      <c r="A8982">
        <v>109081</v>
      </c>
      <c r="B8982">
        <v>108278</v>
      </c>
    </row>
    <row r="8983" spans="1:2" x14ac:dyDescent="0.35">
      <c r="A8983">
        <v>43873</v>
      </c>
      <c r="B8983">
        <v>45523</v>
      </c>
    </row>
    <row r="8984" spans="1:2" x14ac:dyDescent="0.35">
      <c r="A8984">
        <v>201633</v>
      </c>
      <c r="B8984">
        <v>188777</v>
      </c>
    </row>
    <row r="8985" spans="1:2" x14ac:dyDescent="0.35">
      <c r="A8985">
        <v>183297</v>
      </c>
      <c r="B8985">
        <v>197004</v>
      </c>
    </row>
    <row r="8986" spans="1:2" x14ac:dyDescent="0.35">
      <c r="A8986">
        <v>31237</v>
      </c>
      <c r="B8986">
        <v>31984</v>
      </c>
    </row>
    <row r="8987" spans="1:2" x14ac:dyDescent="0.35">
      <c r="A8987">
        <v>138254</v>
      </c>
      <c r="B8987">
        <v>152702</v>
      </c>
    </row>
    <row r="8988" spans="1:2" x14ac:dyDescent="0.35">
      <c r="A8988">
        <v>86378</v>
      </c>
      <c r="B8988">
        <v>85304</v>
      </c>
    </row>
    <row r="8989" spans="1:2" x14ac:dyDescent="0.35">
      <c r="A8989">
        <v>123865</v>
      </c>
      <c r="B8989">
        <v>125972</v>
      </c>
    </row>
    <row r="8990" spans="1:2" x14ac:dyDescent="0.35">
      <c r="A8990">
        <v>189672</v>
      </c>
      <c r="B8990">
        <v>182157</v>
      </c>
    </row>
    <row r="8991" spans="1:2" x14ac:dyDescent="0.35">
      <c r="A8991">
        <v>214003</v>
      </c>
      <c r="B8991">
        <v>195423</v>
      </c>
    </row>
    <row r="8992" spans="1:2" x14ac:dyDescent="0.35">
      <c r="A8992">
        <v>120197</v>
      </c>
      <c r="B8992">
        <v>131602</v>
      </c>
    </row>
    <row r="8993" spans="1:2" x14ac:dyDescent="0.35">
      <c r="A8993">
        <v>128094</v>
      </c>
      <c r="B8993">
        <v>134946</v>
      </c>
    </row>
    <row r="8994" spans="1:2" x14ac:dyDescent="0.35">
      <c r="A8994">
        <v>95273</v>
      </c>
      <c r="B8994">
        <v>87323</v>
      </c>
    </row>
    <row r="8995" spans="1:2" x14ac:dyDescent="0.35">
      <c r="A8995">
        <v>8081</v>
      </c>
      <c r="B8995">
        <v>8633</v>
      </c>
    </row>
    <row r="8996" spans="1:2" x14ac:dyDescent="0.35">
      <c r="A8996">
        <v>45875</v>
      </c>
      <c r="B8996">
        <v>43495</v>
      </c>
    </row>
    <row r="8997" spans="1:2" x14ac:dyDescent="0.35">
      <c r="A8997">
        <v>142344</v>
      </c>
      <c r="B8997">
        <v>135078</v>
      </c>
    </row>
    <row r="8998" spans="1:2" x14ac:dyDescent="0.35">
      <c r="A8998">
        <v>128469</v>
      </c>
      <c r="B8998">
        <v>131709</v>
      </c>
    </row>
    <row r="8999" spans="1:2" x14ac:dyDescent="0.35">
      <c r="A8999">
        <v>131801</v>
      </c>
      <c r="B8999">
        <v>132217</v>
      </c>
    </row>
    <row r="9000" spans="1:2" x14ac:dyDescent="0.35">
      <c r="A9000">
        <v>70066</v>
      </c>
      <c r="B9000">
        <v>70049</v>
      </c>
    </row>
    <row r="9001" spans="1:2" x14ac:dyDescent="0.35">
      <c r="A9001">
        <v>101265</v>
      </c>
      <c r="B9001">
        <v>98524</v>
      </c>
    </row>
    <row r="9002" spans="1:2" x14ac:dyDescent="0.35">
      <c r="A9002">
        <v>165606</v>
      </c>
      <c r="B9002">
        <v>162355</v>
      </c>
    </row>
    <row r="9003" spans="1:2" x14ac:dyDescent="0.35">
      <c r="A9003">
        <v>126452</v>
      </c>
      <c r="B9003">
        <v>135352</v>
      </c>
    </row>
    <row r="9004" spans="1:2" x14ac:dyDescent="0.35">
      <c r="A9004">
        <v>70888</v>
      </c>
      <c r="B9004">
        <v>66213</v>
      </c>
    </row>
    <row r="9005" spans="1:2" x14ac:dyDescent="0.35">
      <c r="A9005">
        <v>193626</v>
      </c>
      <c r="B9005">
        <v>198984</v>
      </c>
    </row>
    <row r="9006" spans="1:2" x14ac:dyDescent="0.35">
      <c r="A9006">
        <v>144707</v>
      </c>
      <c r="B9006">
        <v>160535</v>
      </c>
    </row>
    <row r="9007" spans="1:2" x14ac:dyDescent="0.35">
      <c r="A9007">
        <v>120861</v>
      </c>
      <c r="B9007">
        <v>111288</v>
      </c>
    </row>
    <row r="9008" spans="1:2" x14ac:dyDescent="0.35">
      <c r="A9008">
        <v>40658</v>
      </c>
      <c r="B9008">
        <v>43665</v>
      </c>
    </row>
    <row r="9009" spans="1:2" x14ac:dyDescent="0.35">
      <c r="A9009">
        <v>15605</v>
      </c>
      <c r="B9009">
        <v>17273</v>
      </c>
    </row>
    <row r="9010" spans="1:2" x14ac:dyDescent="0.35">
      <c r="A9010">
        <v>35604</v>
      </c>
      <c r="B9010">
        <v>37660</v>
      </c>
    </row>
    <row r="9011" spans="1:2" x14ac:dyDescent="0.35">
      <c r="A9011">
        <v>198943</v>
      </c>
      <c r="B9011">
        <v>187492</v>
      </c>
    </row>
    <row r="9012" spans="1:2" x14ac:dyDescent="0.35">
      <c r="A9012">
        <v>2465</v>
      </c>
      <c r="B9012">
        <v>2493</v>
      </c>
    </row>
    <row r="9013" spans="1:2" x14ac:dyDescent="0.35">
      <c r="A9013">
        <v>164261</v>
      </c>
      <c r="B9013">
        <v>171080</v>
      </c>
    </row>
    <row r="9014" spans="1:2" x14ac:dyDescent="0.35">
      <c r="A9014">
        <v>151805</v>
      </c>
      <c r="B9014">
        <v>166479</v>
      </c>
    </row>
    <row r="9015" spans="1:2" x14ac:dyDescent="0.35">
      <c r="A9015">
        <v>143076</v>
      </c>
      <c r="B9015">
        <v>131922</v>
      </c>
    </row>
    <row r="9016" spans="1:2" x14ac:dyDescent="0.35">
      <c r="A9016">
        <v>183787</v>
      </c>
      <c r="B9016">
        <v>188732</v>
      </c>
    </row>
    <row r="9017" spans="1:2" x14ac:dyDescent="0.35">
      <c r="A9017">
        <v>22772</v>
      </c>
      <c r="B9017">
        <v>24472</v>
      </c>
    </row>
    <row r="9018" spans="1:2" x14ac:dyDescent="0.35">
      <c r="A9018">
        <v>135374</v>
      </c>
      <c r="B9018">
        <v>145816</v>
      </c>
    </row>
    <row r="9019" spans="1:2" x14ac:dyDescent="0.35">
      <c r="A9019">
        <v>101472</v>
      </c>
      <c r="B9019">
        <v>108034</v>
      </c>
    </row>
    <row r="9020" spans="1:2" x14ac:dyDescent="0.35">
      <c r="A9020">
        <v>170257</v>
      </c>
      <c r="B9020">
        <v>160730</v>
      </c>
    </row>
    <row r="9021" spans="1:2" x14ac:dyDescent="0.35">
      <c r="A9021">
        <v>193644</v>
      </c>
      <c r="B9021">
        <v>177941</v>
      </c>
    </row>
    <row r="9022" spans="1:2" x14ac:dyDescent="0.35">
      <c r="A9022">
        <v>119582</v>
      </c>
      <c r="B9022">
        <v>114359</v>
      </c>
    </row>
    <row r="9023" spans="1:2" x14ac:dyDescent="0.35">
      <c r="A9023">
        <v>62789</v>
      </c>
      <c r="B9023">
        <v>57821</v>
      </c>
    </row>
    <row r="9024" spans="1:2" x14ac:dyDescent="0.35">
      <c r="A9024">
        <v>29968</v>
      </c>
      <c r="B9024">
        <v>31197</v>
      </c>
    </row>
    <row r="9025" spans="1:2" x14ac:dyDescent="0.35">
      <c r="A9025">
        <v>118586</v>
      </c>
      <c r="B9025">
        <v>129527</v>
      </c>
    </row>
    <row r="9026" spans="1:2" x14ac:dyDescent="0.35">
      <c r="A9026">
        <v>195747</v>
      </c>
      <c r="B9026">
        <v>178057</v>
      </c>
    </row>
    <row r="9027" spans="1:2" x14ac:dyDescent="0.35">
      <c r="A9027">
        <v>80078</v>
      </c>
      <c r="B9027">
        <v>85048</v>
      </c>
    </row>
    <row r="9028" spans="1:2" x14ac:dyDescent="0.35">
      <c r="A9028">
        <v>160301</v>
      </c>
      <c r="B9028">
        <v>153221</v>
      </c>
    </row>
    <row r="9029" spans="1:2" x14ac:dyDescent="0.35">
      <c r="A9029">
        <v>133285</v>
      </c>
      <c r="B9029">
        <v>137405</v>
      </c>
    </row>
    <row r="9030" spans="1:2" x14ac:dyDescent="0.35">
      <c r="A9030">
        <v>160678</v>
      </c>
      <c r="B9030">
        <v>163073</v>
      </c>
    </row>
    <row r="9031" spans="1:2" x14ac:dyDescent="0.35">
      <c r="A9031">
        <v>71679</v>
      </c>
      <c r="B9031">
        <v>75537</v>
      </c>
    </row>
    <row r="9032" spans="1:2" x14ac:dyDescent="0.35">
      <c r="A9032">
        <v>8579</v>
      </c>
      <c r="B9032">
        <v>8653</v>
      </c>
    </row>
    <row r="9033" spans="1:2" x14ac:dyDescent="0.35">
      <c r="A9033">
        <v>171407</v>
      </c>
      <c r="B9033">
        <v>169140</v>
      </c>
    </row>
    <row r="9034" spans="1:2" x14ac:dyDescent="0.35">
      <c r="A9034">
        <v>185604</v>
      </c>
      <c r="B9034">
        <v>171633</v>
      </c>
    </row>
    <row r="9035" spans="1:2" x14ac:dyDescent="0.35">
      <c r="A9035">
        <v>23011</v>
      </c>
      <c r="B9035">
        <v>23502</v>
      </c>
    </row>
    <row r="9036" spans="1:2" x14ac:dyDescent="0.35">
      <c r="A9036">
        <v>53559</v>
      </c>
      <c r="B9036">
        <v>58666</v>
      </c>
    </row>
    <row r="9037" spans="1:2" x14ac:dyDescent="0.35">
      <c r="A9037">
        <v>62804</v>
      </c>
      <c r="B9037">
        <v>67312</v>
      </c>
    </row>
    <row r="9038" spans="1:2" x14ac:dyDescent="0.35">
      <c r="A9038">
        <v>108053</v>
      </c>
      <c r="B9038">
        <v>110081</v>
      </c>
    </row>
    <row r="9039" spans="1:2" x14ac:dyDescent="0.35">
      <c r="A9039">
        <v>48903</v>
      </c>
      <c r="B9039">
        <v>50114</v>
      </c>
    </row>
    <row r="9040" spans="1:2" x14ac:dyDescent="0.35">
      <c r="A9040">
        <v>11726</v>
      </c>
      <c r="B9040">
        <v>11400</v>
      </c>
    </row>
    <row r="9041" spans="1:2" x14ac:dyDescent="0.35">
      <c r="A9041">
        <v>157492</v>
      </c>
      <c r="B9041">
        <v>164751</v>
      </c>
    </row>
    <row r="9042" spans="1:2" x14ac:dyDescent="0.35">
      <c r="A9042">
        <v>48223</v>
      </c>
      <c r="B9042">
        <v>50868</v>
      </c>
    </row>
    <row r="9043" spans="1:2" x14ac:dyDescent="0.35">
      <c r="A9043">
        <v>45356</v>
      </c>
      <c r="B9043">
        <v>46698</v>
      </c>
    </row>
    <row r="9044" spans="1:2" x14ac:dyDescent="0.35">
      <c r="A9044">
        <v>162857</v>
      </c>
      <c r="B9044">
        <v>178706</v>
      </c>
    </row>
    <row r="9045" spans="1:2" x14ac:dyDescent="0.35">
      <c r="A9045">
        <v>110108</v>
      </c>
      <c r="B9045">
        <v>112315</v>
      </c>
    </row>
    <row r="9046" spans="1:2" x14ac:dyDescent="0.35">
      <c r="A9046">
        <v>160951</v>
      </c>
      <c r="B9046">
        <v>172712</v>
      </c>
    </row>
    <row r="9047" spans="1:2" x14ac:dyDescent="0.35">
      <c r="A9047">
        <v>36057</v>
      </c>
      <c r="B9047">
        <v>33321</v>
      </c>
    </row>
    <row r="9048" spans="1:2" x14ac:dyDescent="0.35">
      <c r="A9048">
        <v>13069</v>
      </c>
      <c r="B9048">
        <v>14185</v>
      </c>
    </row>
    <row r="9049" spans="1:2" x14ac:dyDescent="0.35">
      <c r="A9049">
        <v>45426</v>
      </c>
      <c r="B9049">
        <v>48806</v>
      </c>
    </row>
    <row r="9050" spans="1:2" x14ac:dyDescent="0.35">
      <c r="A9050">
        <v>194147</v>
      </c>
      <c r="B9050">
        <v>182163</v>
      </c>
    </row>
    <row r="9051" spans="1:2" x14ac:dyDescent="0.35">
      <c r="A9051">
        <v>121942</v>
      </c>
      <c r="B9051">
        <v>118482</v>
      </c>
    </row>
    <row r="9052" spans="1:2" x14ac:dyDescent="0.35">
      <c r="A9052">
        <v>31697</v>
      </c>
      <c r="B9052">
        <v>30505</v>
      </c>
    </row>
    <row r="9053" spans="1:2" x14ac:dyDescent="0.35">
      <c r="A9053">
        <v>65579</v>
      </c>
      <c r="B9053">
        <v>60685</v>
      </c>
    </row>
    <row r="9054" spans="1:2" x14ac:dyDescent="0.35">
      <c r="A9054">
        <v>125942</v>
      </c>
      <c r="B9054">
        <v>127496</v>
      </c>
    </row>
    <row r="9055" spans="1:2" x14ac:dyDescent="0.35">
      <c r="A9055">
        <v>146431</v>
      </c>
      <c r="B9055">
        <v>160156</v>
      </c>
    </row>
    <row r="9056" spans="1:2" x14ac:dyDescent="0.35">
      <c r="A9056">
        <v>60369</v>
      </c>
      <c r="B9056">
        <v>57513</v>
      </c>
    </row>
    <row r="9057" spans="1:2" x14ac:dyDescent="0.35">
      <c r="A9057">
        <v>39700</v>
      </c>
      <c r="B9057">
        <v>36726</v>
      </c>
    </row>
    <row r="9058" spans="1:2" x14ac:dyDescent="0.35">
      <c r="A9058">
        <v>148555</v>
      </c>
      <c r="B9058">
        <v>145202</v>
      </c>
    </row>
    <row r="9059" spans="1:2" x14ac:dyDescent="0.35">
      <c r="A9059">
        <v>107910</v>
      </c>
      <c r="B9059">
        <v>104236</v>
      </c>
    </row>
    <row r="9060" spans="1:2" x14ac:dyDescent="0.35">
      <c r="A9060">
        <v>110129</v>
      </c>
      <c r="B9060">
        <v>102073</v>
      </c>
    </row>
    <row r="9061" spans="1:2" x14ac:dyDescent="0.35">
      <c r="A9061">
        <v>80516</v>
      </c>
      <c r="B9061">
        <v>81972</v>
      </c>
    </row>
    <row r="9062" spans="1:2" x14ac:dyDescent="0.35">
      <c r="A9062">
        <v>44641</v>
      </c>
      <c r="B9062">
        <v>48662</v>
      </c>
    </row>
    <row r="9063" spans="1:2" x14ac:dyDescent="0.35">
      <c r="A9063">
        <v>33498</v>
      </c>
      <c r="B9063">
        <v>32721</v>
      </c>
    </row>
    <row r="9064" spans="1:2" x14ac:dyDescent="0.35">
      <c r="A9064">
        <v>100005</v>
      </c>
      <c r="B9064">
        <v>97635</v>
      </c>
    </row>
    <row r="9065" spans="1:2" x14ac:dyDescent="0.35">
      <c r="A9065">
        <v>79415</v>
      </c>
      <c r="B9065">
        <v>76000</v>
      </c>
    </row>
    <row r="9066" spans="1:2" x14ac:dyDescent="0.35">
      <c r="A9066">
        <v>132021</v>
      </c>
      <c r="B9066">
        <v>120530</v>
      </c>
    </row>
    <row r="9067" spans="1:2" x14ac:dyDescent="0.35">
      <c r="A9067">
        <v>70946</v>
      </c>
      <c r="B9067">
        <v>74688</v>
      </c>
    </row>
    <row r="9068" spans="1:2" x14ac:dyDescent="0.35">
      <c r="A9068">
        <v>60637</v>
      </c>
      <c r="B9068">
        <v>56044</v>
      </c>
    </row>
    <row r="9069" spans="1:2" x14ac:dyDescent="0.35">
      <c r="A9069">
        <v>104480</v>
      </c>
      <c r="B9069">
        <v>104927</v>
      </c>
    </row>
    <row r="9070" spans="1:2" x14ac:dyDescent="0.35">
      <c r="A9070">
        <v>89816</v>
      </c>
      <c r="B9070">
        <v>81762</v>
      </c>
    </row>
    <row r="9071" spans="1:2" x14ac:dyDescent="0.35">
      <c r="A9071">
        <v>173908</v>
      </c>
      <c r="B9071">
        <v>165214</v>
      </c>
    </row>
    <row r="9072" spans="1:2" x14ac:dyDescent="0.35">
      <c r="A9072">
        <v>5383</v>
      </c>
      <c r="B9072">
        <v>5777</v>
      </c>
    </row>
    <row r="9073" spans="1:2" x14ac:dyDescent="0.35">
      <c r="A9073">
        <v>23903</v>
      </c>
      <c r="B9073">
        <v>23776</v>
      </c>
    </row>
    <row r="9074" spans="1:2" x14ac:dyDescent="0.35">
      <c r="A9074">
        <v>66611</v>
      </c>
      <c r="B9074">
        <v>70295</v>
      </c>
    </row>
    <row r="9075" spans="1:2" x14ac:dyDescent="0.35">
      <c r="A9075">
        <v>29547</v>
      </c>
      <c r="B9075">
        <v>28724</v>
      </c>
    </row>
    <row r="9076" spans="1:2" x14ac:dyDescent="0.35">
      <c r="A9076">
        <v>106121</v>
      </c>
      <c r="B9076">
        <v>105164</v>
      </c>
    </row>
    <row r="9077" spans="1:2" x14ac:dyDescent="0.35">
      <c r="A9077">
        <v>2824</v>
      </c>
      <c r="B9077">
        <v>2716</v>
      </c>
    </row>
    <row r="9078" spans="1:2" x14ac:dyDescent="0.35">
      <c r="A9078">
        <v>193115</v>
      </c>
      <c r="B9078">
        <v>180704</v>
      </c>
    </row>
    <row r="9079" spans="1:2" x14ac:dyDescent="0.35">
      <c r="A9079">
        <v>109414</v>
      </c>
      <c r="B9079">
        <v>116474</v>
      </c>
    </row>
    <row r="9080" spans="1:2" x14ac:dyDescent="0.35">
      <c r="A9080">
        <v>154093</v>
      </c>
      <c r="B9080">
        <v>144847</v>
      </c>
    </row>
    <row r="9081" spans="1:2" x14ac:dyDescent="0.35">
      <c r="A9081">
        <v>62525</v>
      </c>
      <c r="B9081">
        <v>64598</v>
      </c>
    </row>
    <row r="9082" spans="1:2" x14ac:dyDescent="0.35">
      <c r="A9082">
        <v>36726</v>
      </c>
      <c r="B9082">
        <v>39683</v>
      </c>
    </row>
    <row r="9083" spans="1:2" x14ac:dyDescent="0.35">
      <c r="A9083">
        <v>9804</v>
      </c>
      <c r="B9083">
        <v>9998</v>
      </c>
    </row>
    <row r="9084" spans="1:2" x14ac:dyDescent="0.35">
      <c r="A9084">
        <v>176340</v>
      </c>
      <c r="B9084">
        <v>161222</v>
      </c>
    </row>
    <row r="9085" spans="1:2" x14ac:dyDescent="0.35">
      <c r="A9085">
        <v>57276</v>
      </c>
      <c r="B9085">
        <v>52315</v>
      </c>
    </row>
    <row r="9086" spans="1:2" x14ac:dyDescent="0.35">
      <c r="A9086">
        <v>103032</v>
      </c>
      <c r="B9086">
        <v>102305</v>
      </c>
    </row>
    <row r="9087" spans="1:2" x14ac:dyDescent="0.35">
      <c r="A9087">
        <v>142174</v>
      </c>
      <c r="B9087">
        <v>142011</v>
      </c>
    </row>
    <row r="9088" spans="1:2" x14ac:dyDescent="0.35">
      <c r="A9088">
        <v>73812</v>
      </c>
      <c r="B9088">
        <v>80598</v>
      </c>
    </row>
    <row r="9089" spans="1:2" x14ac:dyDescent="0.35">
      <c r="A9089">
        <v>95796</v>
      </c>
      <c r="B9089">
        <v>92289</v>
      </c>
    </row>
    <row r="9090" spans="1:2" x14ac:dyDescent="0.35">
      <c r="A9090">
        <v>104843</v>
      </c>
      <c r="B9090">
        <v>112119</v>
      </c>
    </row>
    <row r="9091" spans="1:2" x14ac:dyDescent="0.35">
      <c r="A9091">
        <v>149691</v>
      </c>
      <c r="B9091">
        <v>157365</v>
      </c>
    </row>
    <row r="9092" spans="1:2" x14ac:dyDescent="0.35">
      <c r="A9092">
        <v>58927</v>
      </c>
      <c r="B9092">
        <v>62754</v>
      </c>
    </row>
    <row r="9093" spans="1:2" x14ac:dyDescent="0.35">
      <c r="A9093">
        <v>6204</v>
      </c>
      <c r="B9093">
        <v>5865</v>
      </c>
    </row>
    <row r="9094" spans="1:2" x14ac:dyDescent="0.35">
      <c r="A9094">
        <v>174928</v>
      </c>
      <c r="B9094">
        <v>179418</v>
      </c>
    </row>
    <row r="9095" spans="1:2" x14ac:dyDescent="0.35">
      <c r="A9095">
        <v>166378</v>
      </c>
      <c r="B9095">
        <v>166489</v>
      </c>
    </row>
    <row r="9096" spans="1:2" x14ac:dyDescent="0.35">
      <c r="A9096">
        <v>48851</v>
      </c>
      <c r="B9096">
        <v>44482</v>
      </c>
    </row>
    <row r="9097" spans="1:2" x14ac:dyDescent="0.35">
      <c r="A9097">
        <v>126769</v>
      </c>
      <c r="B9097">
        <v>138365</v>
      </c>
    </row>
    <row r="9098" spans="1:2" x14ac:dyDescent="0.35">
      <c r="A9098">
        <v>147272</v>
      </c>
      <c r="B9098">
        <v>153016</v>
      </c>
    </row>
    <row r="9099" spans="1:2" x14ac:dyDescent="0.35">
      <c r="A9099">
        <v>106087</v>
      </c>
      <c r="B9099">
        <v>100079</v>
      </c>
    </row>
    <row r="9100" spans="1:2" x14ac:dyDescent="0.35">
      <c r="A9100">
        <v>176320</v>
      </c>
      <c r="B9100">
        <v>174155</v>
      </c>
    </row>
    <row r="9101" spans="1:2" x14ac:dyDescent="0.35">
      <c r="A9101">
        <v>171929</v>
      </c>
      <c r="B9101">
        <v>164468</v>
      </c>
    </row>
    <row r="9102" spans="1:2" x14ac:dyDescent="0.35">
      <c r="A9102">
        <v>42714</v>
      </c>
      <c r="B9102">
        <v>43163</v>
      </c>
    </row>
    <row r="9103" spans="1:2" x14ac:dyDescent="0.35">
      <c r="A9103">
        <v>140523</v>
      </c>
      <c r="B9103">
        <v>148521</v>
      </c>
    </row>
    <row r="9104" spans="1:2" x14ac:dyDescent="0.35">
      <c r="A9104">
        <v>121300</v>
      </c>
      <c r="B9104">
        <v>116172</v>
      </c>
    </row>
    <row r="9105" spans="1:2" x14ac:dyDescent="0.35">
      <c r="A9105">
        <v>20007</v>
      </c>
      <c r="B9105">
        <v>18508</v>
      </c>
    </row>
    <row r="9106" spans="1:2" x14ac:dyDescent="0.35">
      <c r="A9106">
        <v>2306</v>
      </c>
      <c r="B9106">
        <v>2470</v>
      </c>
    </row>
    <row r="9107" spans="1:2" x14ac:dyDescent="0.35">
      <c r="A9107">
        <v>1761</v>
      </c>
      <c r="B9107">
        <v>1635</v>
      </c>
    </row>
    <row r="9108" spans="1:2" x14ac:dyDescent="0.35">
      <c r="A9108">
        <v>68352</v>
      </c>
      <c r="B9108">
        <v>64972</v>
      </c>
    </row>
    <row r="9109" spans="1:2" x14ac:dyDescent="0.35">
      <c r="A9109">
        <v>93953</v>
      </c>
      <c r="B9109">
        <v>90636</v>
      </c>
    </row>
    <row r="9110" spans="1:2" x14ac:dyDescent="0.35">
      <c r="A9110">
        <v>200917</v>
      </c>
      <c r="B9110">
        <v>189847</v>
      </c>
    </row>
    <row r="9111" spans="1:2" x14ac:dyDescent="0.35">
      <c r="A9111">
        <v>125926</v>
      </c>
      <c r="B9111">
        <v>118947</v>
      </c>
    </row>
    <row r="9112" spans="1:2" x14ac:dyDescent="0.35">
      <c r="A9112">
        <v>104633</v>
      </c>
      <c r="B9112">
        <v>99279</v>
      </c>
    </row>
    <row r="9113" spans="1:2" x14ac:dyDescent="0.35">
      <c r="A9113">
        <v>34974</v>
      </c>
      <c r="B9113">
        <v>35721</v>
      </c>
    </row>
    <row r="9114" spans="1:2" x14ac:dyDescent="0.35">
      <c r="A9114">
        <v>171571</v>
      </c>
      <c r="B9114">
        <v>160837</v>
      </c>
    </row>
    <row r="9115" spans="1:2" x14ac:dyDescent="0.35">
      <c r="A9115">
        <v>160976</v>
      </c>
      <c r="B9115">
        <v>150295</v>
      </c>
    </row>
    <row r="9116" spans="1:2" x14ac:dyDescent="0.35">
      <c r="A9116">
        <v>88160</v>
      </c>
      <c r="B9116">
        <v>93136</v>
      </c>
    </row>
    <row r="9117" spans="1:2" x14ac:dyDescent="0.35">
      <c r="A9117">
        <v>18769</v>
      </c>
      <c r="B9117">
        <v>18719</v>
      </c>
    </row>
    <row r="9118" spans="1:2" x14ac:dyDescent="0.35">
      <c r="A9118">
        <v>16588</v>
      </c>
      <c r="B9118">
        <v>17506</v>
      </c>
    </row>
    <row r="9119" spans="1:2" x14ac:dyDescent="0.35">
      <c r="A9119">
        <v>30562</v>
      </c>
      <c r="B9119">
        <v>33307</v>
      </c>
    </row>
    <row r="9120" spans="1:2" x14ac:dyDescent="0.35">
      <c r="A9120">
        <v>74</v>
      </c>
      <c r="B9120">
        <v>70</v>
      </c>
    </row>
    <row r="9121" spans="1:2" x14ac:dyDescent="0.35">
      <c r="A9121">
        <v>53136</v>
      </c>
      <c r="B9121">
        <v>53557</v>
      </c>
    </row>
    <row r="9122" spans="1:2" x14ac:dyDescent="0.35">
      <c r="A9122">
        <v>168129</v>
      </c>
      <c r="B9122">
        <v>183864</v>
      </c>
    </row>
    <row r="9123" spans="1:2" x14ac:dyDescent="0.35">
      <c r="A9123">
        <v>174233</v>
      </c>
      <c r="B9123">
        <v>192946</v>
      </c>
    </row>
    <row r="9124" spans="1:2" x14ac:dyDescent="0.35">
      <c r="A9124">
        <v>125566</v>
      </c>
      <c r="B9124">
        <v>138977</v>
      </c>
    </row>
    <row r="9125" spans="1:2" x14ac:dyDescent="0.35">
      <c r="A9125">
        <v>176216</v>
      </c>
      <c r="B9125">
        <v>192316</v>
      </c>
    </row>
    <row r="9126" spans="1:2" x14ac:dyDescent="0.35">
      <c r="A9126">
        <v>158287</v>
      </c>
      <c r="B9126">
        <v>173229</v>
      </c>
    </row>
    <row r="9127" spans="1:2" x14ac:dyDescent="0.35">
      <c r="A9127">
        <v>183913</v>
      </c>
      <c r="B9127">
        <v>196106</v>
      </c>
    </row>
    <row r="9128" spans="1:2" x14ac:dyDescent="0.35">
      <c r="A9128">
        <v>91993</v>
      </c>
      <c r="B9128">
        <v>93707</v>
      </c>
    </row>
    <row r="9129" spans="1:2" x14ac:dyDescent="0.35">
      <c r="A9129">
        <v>68921</v>
      </c>
      <c r="B9129">
        <v>68910</v>
      </c>
    </row>
    <row r="9130" spans="1:2" x14ac:dyDescent="0.35">
      <c r="A9130">
        <v>129994</v>
      </c>
      <c r="B9130">
        <v>136640</v>
      </c>
    </row>
    <row r="9131" spans="1:2" x14ac:dyDescent="0.35">
      <c r="A9131">
        <v>144082</v>
      </c>
      <c r="B9131">
        <v>157819</v>
      </c>
    </row>
    <row r="9132" spans="1:2" x14ac:dyDescent="0.35">
      <c r="A9132">
        <v>85434</v>
      </c>
      <c r="B9132">
        <v>88296</v>
      </c>
    </row>
    <row r="9133" spans="1:2" x14ac:dyDescent="0.35">
      <c r="A9133">
        <v>89723</v>
      </c>
      <c r="B9133">
        <v>82640</v>
      </c>
    </row>
    <row r="9134" spans="1:2" x14ac:dyDescent="0.35">
      <c r="A9134">
        <v>85578</v>
      </c>
      <c r="B9134">
        <v>79947</v>
      </c>
    </row>
    <row r="9135" spans="1:2" x14ac:dyDescent="0.35">
      <c r="A9135">
        <v>133381</v>
      </c>
      <c r="B9135">
        <v>146950</v>
      </c>
    </row>
    <row r="9136" spans="1:2" x14ac:dyDescent="0.35">
      <c r="A9136">
        <v>205487</v>
      </c>
      <c r="B9136">
        <v>193176</v>
      </c>
    </row>
    <row r="9137" spans="1:2" x14ac:dyDescent="0.35">
      <c r="A9137">
        <v>155643</v>
      </c>
      <c r="B9137">
        <v>154034</v>
      </c>
    </row>
    <row r="9138" spans="1:2" x14ac:dyDescent="0.35">
      <c r="A9138">
        <v>105560</v>
      </c>
      <c r="B9138">
        <v>105153</v>
      </c>
    </row>
    <row r="9139" spans="1:2" x14ac:dyDescent="0.35">
      <c r="A9139">
        <v>153197</v>
      </c>
      <c r="B9139">
        <v>158615</v>
      </c>
    </row>
    <row r="9140" spans="1:2" x14ac:dyDescent="0.35">
      <c r="A9140">
        <v>24338</v>
      </c>
      <c r="B9140">
        <v>24242</v>
      </c>
    </row>
    <row r="9141" spans="1:2" x14ac:dyDescent="0.35">
      <c r="A9141">
        <v>79607</v>
      </c>
      <c r="B9141">
        <v>87595</v>
      </c>
    </row>
    <row r="9142" spans="1:2" x14ac:dyDescent="0.35">
      <c r="A9142">
        <v>33392</v>
      </c>
      <c r="B9142">
        <v>36335</v>
      </c>
    </row>
    <row r="9143" spans="1:2" x14ac:dyDescent="0.35">
      <c r="A9143">
        <v>27568</v>
      </c>
      <c r="B9143">
        <v>27460</v>
      </c>
    </row>
    <row r="9144" spans="1:2" x14ac:dyDescent="0.35">
      <c r="A9144">
        <v>214828</v>
      </c>
      <c r="B9144">
        <v>196297</v>
      </c>
    </row>
    <row r="9145" spans="1:2" x14ac:dyDescent="0.35">
      <c r="A9145">
        <v>45382</v>
      </c>
      <c r="B9145">
        <v>46687</v>
      </c>
    </row>
    <row r="9146" spans="1:2" x14ac:dyDescent="0.35">
      <c r="A9146">
        <v>166146</v>
      </c>
      <c r="B9146">
        <v>154620</v>
      </c>
    </row>
    <row r="9147" spans="1:2" x14ac:dyDescent="0.35">
      <c r="A9147">
        <v>14633</v>
      </c>
      <c r="B9147">
        <v>13325</v>
      </c>
    </row>
    <row r="9148" spans="1:2" x14ac:dyDescent="0.35">
      <c r="A9148">
        <v>71560</v>
      </c>
      <c r="B9148">
        <v>78760</v>
      </c>
    </row>
    <row r="9149" spans="1:2" x14ac:dyDescent="0.35">
      <c r="A9149">
        <v>158650</v>
      </c>
      <c r="B9149">
        <v>160187</v>
      </c>
    </row>
    <row r="9150" spans="1:2" x14ac:dyDescent="0.35">
      <c r="A9150">
        <v>120640</v>
      </c>
      <c r="B9150">
        <v>118570</v>
      </c>
    </row>
    <row r="9151" spans="1:2" x14ac:dyDescent="0.35">
      <c r="A9151">
        <v>2853</v>
      </c>
      <c r="B9151">
        <v>3036</v>
      </c>
    </row>
    <row r="9152" spans="1:2" x14ac:dyDescent="0.35">
      <c r="A9152">
        <v>114446</v>
      </c>
      <c r="B9152">
        <v>122519</v>
      </c>
    </row>
    <row r="9153" spans="1:2" x14ac:dyDescent="0.35">
      <c r="A9153">
        <v>85458</v>
      </c>
      <c r="B9153">
        <v>90421</v>
      </c>
    </row>
    <row r="9154" spans="1:2" x14ac:dyDescent="0.35">
      <c r="A9154">
        <v>159488</v>
      </c>
      <c r="B9154">
        <v>165780</v>
      </c>
    </row>
    <row r="9155" spans="1:2" x14ac:dyDescent="0.35">
      <c r="A9155">
        <v>92124</v>
      </c>
      <c r="B9155">
        <v>88196</v>
      </c>
    </row>
    <row r="9156" spans="1:2" x14ac:dyDescent="0.35">
      <c r="A9156">
        <v>86517</v>
      </c>
      <c r="B9156">
        <v>81685</v>
      </c>
    </row>
    <row r="9157" spans="1:2" x14ac:dyDescent="0.35">
      <c r="A9157">
        <v>76522</v>
      </c>
      <c r="B9157">
        <v>75150</v>
      </c>
    </row>
    <row r="9158" spans="1:2" x14ac:dyDescent="0.35">
      <c r="A9158">
        <v>42025</v>
      </c>
      <c r="B9158">
        <v>41456</v>
      </c>
    </row>
    <row r="9159" spans="1:2" x14ac:dyDescent="0.35">
      <c r="A9159">
        <v>19340</v>
      </c>
      <c r="B9159">
        <v>20292</v>
      </c>
    </row>
    <row r="9160" spans="1:2" x14ac:dyDescent="0.35">
      <c r="A9160">
        <v>37734</v>
      </c>
      <c r="B9160">
        <v>34717</v>
      </c>
    </row>
    <row r="9161" spans="1:2" x14ac:dyDescent="0.35">
      <c r="A9161">
        <v>87858</v>
      </c>
      <c r="B9161">
        <v>84113</v>
      </c>
    </row>
    <row r="9162" spans="1:2" x14ac:dyDescent="0.35">
      <c r="A9162">
        <v>148909</v>
      </c>
      <c r="B9162">
        <v>160653</v>
      </c>
    </row>
    <row r="9163" spans="1:2" x14ac:dyDescent="0.35">
      <c r="A9163">
        <v>24979</v>
      </c>
      <c r="B9163">
        <v>25603</v>
      </c>
    </row>
    <row r="9164" spans="1:2" x14ac:dyDescent="0.35">
      <c r="A9164">
        <v>177142</v>
      </c>
      <c r="B9164">
        <v>165475</v>
      </c>
    </row>
    <row r="9165" spans="1:2" x14ac:dyDescent="0.35">
      <c r="A9165">
        <v>72442</v>
      </c>
      <c r="B9165">
        <v>69523</v>
      </c>
    </row>
    <row r="9166" spans="1:2" x14ac:dyDescent="0.35">
      <c r="A9166">
        <v>130445</v>
      </c>
      <c r="B9166">
        <v>141907</v>
      </c>
    </row>
    <row r="9167" spans="1:2" x14ac:dyDescent="0.35">
      <c r="A9167">
        <v>152225</v>
      </c>
      <c r="B9167">
        <v>153811</v>
      </c>
    </row>
    <row r="9168" spans="1:2" x14ac:dyDescent="0.35">
      <c r="A9168">
        <v>66773</v>
      </c>
      <c r="B9168">
        <v>68694</v>
      </c>
    </row>
    <row r="9169" spans="1:2" x14ac:dyDescent="0.35">
      <c r="A9169">
        <v>86941</v>
      </c>
      <c r="B9169">
        <v>84595</v>
      </c>
    </row>
    <row r="9170" spans="1:2" x14ac:dyDescent="0.35">
      <c r="A9170">
        <v>121284</v>
      </c>
      <c r="B9170">
        <v>134151</v>
      </c>
    </row>
    <row r="9171" spans="1:2" x14ac:dyDescent="0.35">
      <c r="A9171">
        <v>12259</v>
      </c>
      <c r="B9171">
        <v>11887</v>
      </c>
    </row>
    <row r="9172" spans="1:2" x14ac:dyDescent="0.35">
      <c r="A9172">
        <v>135429</v>
      </c>
      <c r="B9172">
        <v>140061</v>
      </c>
    </row>
    <row r="9173" spans="1:2" x14ac:dyDescent="0.35">
      <c r="A9173">
        <v>82842</v>
      </c>
      <c r="B9173">
        <v>78937</v>
      </c>
    </row>
    <row r="9174" spans="1:2" x14ac:dyDescent="0.35">
      <c r="A9174">
        <v>160873</v>
      </c>
      <c r="B9174">
        <v>169670</v>
      </c>
    </row>
    <row r="9175" spans="1:2" x14ac:dyDescent="0.35">
      <c r="A9175">
        <v>81234</v>
      </c>
      <c r="B9175">
        <v>74302</v>
      </c>
    </row>
    <row r="9176" spans="1:2" x14ac:dyDescent="0.35">
      <c r="A9176">
        <v>92582</v>
      </c>
      <c r="B9176">
        <v>89180</v>
      </c>
    </row>
    <row r="9177" spans="1:2" x14ac:dyDescent="0.35">
      <c r="A9177">
        <v>96440</v>
      </c>
      <c r="B9177">
        <v>92216</v>
      </c>
    </row>
    <row r="9178" spans="1:2" x14ac:dyDescent="0.35">
      <c r="A9178">
        <v>21274</v>
      </c>
      <c r="B9178">
        <v>20998</v>
      </c>
    </row>
    <row r="9179" spans="1:2" x14ac:dyDescent="0.35">
      <c r="A9179">
        <v>51126</v>
      </c>
      <c r="B9179">
        <v>47376</v>
      </c>
    </row>
    <row r="9180" spans="1:2" x14ac:dyDescent="0.35">
      <c r="A9180">
        <v>159313</v>
      </c>
      <c r="B9180">
        <v>170350</v>
      </c>
    </row>
    <row r="9181" spans="1:2" x14ac:dyDescent="0.35">
      <c r="A9181">
        <v>60730</v>
      </c>
      <c r="B9181">
        <v>61645</v>
      </c>
    </row>
    <row r="9182" spans="1:2" x14ac:dyDescent="0.35">
      <c r="A9182">
        <v>157040</v>
      </c>
      <c r="B9182">
        <v>142938</v>
      </c>
    </row>
    <row r="9183" spans="1:2" x14ac:dyDescent="0.35">
      <c r="A9183">
        <v>138917</v>
      </c>
      <c r="B9183">
        <v>131741</v>
      </c>
    </row>
    <row r="9184" spans="1:2" x14ac:dyDescent="0.35">
      <c r="A9184">
        <v>157475</v>
      </c>
      <c r="B9184">
        <v>173353</v>
      </c>
    </row>
    <row r="9185" spans="1:2" x14ac:dyDescent="0.35">
      <c r="A9185">
        <v>11666</v>
      </c>
      <c r="B9185">
        <v>12575</v>
      </c>
    </row>
    <row r="9186" spans="1:2" x14ac:dyDescent="0.35">
      <c r="A9186">
        <v>3817</v>
      </c>
      <c r="B9186">
        <v>3948</v>
      </c>
    </row>
    <row r="9187" spans="1:2" x14ac:dyDescent="0.35">
      <c r="A9187">
        <v>51955</v>
      </c>
      <c r="B9187">
        <v>52939</v>
      </c>
    </row>
    <row r="9188" spans="1:2" x14ac:dyDescent="0.35">
      <c r="A9188">
        <v>27053</v>
      </c>
      <c r="B9188">
        <v>25247</v>
      </c>
    </row>
    <row r="9189" spans="1:2" x14ac:dyDescent="0.35">
      <c r="A9189">
        <v>24956</v>
      </c>
      <c r="B9189">
        <v>24831</v>
      </c>
    </row>
    <row r="9190" spans="1:2" x14ac:dyDescent="0.35">
      <c r="A9190">
        <v>23771</v>
      </c>
      <c r="B9190">
        <v>26371</v>
      </c>
    </row>
    <row r="9191" spans="1:2" x14ac:dyDescent="0.35">
      <c r="A9191">
        <v>93472</v>
      </c>
      <c r="B9191">
        <v>90918</v>
      </c>
    </row>
    <row r="9192" spans="1:2" x14ac:dyDescent="0.35">
      <c r="A9192">
        <v>76441</v>
      </c>
      <c r="B9192">
        <v>76825</v>
      </c>
    </row>
    <row r="9193" spans="1:2" x14ac:dyDescent="0.35">
      <c r="A9193">
        <v>5801</v>
      </c>
      <c r="B9193">
        <v>5703</v>
      </c>
    </row>
    <row r="9194" spans="1:2" x14ac:dyDescent="0.35">
      <c r="A9194">
        <v>179174</v>
      </c>
      <c r="B9194">
        <v>174205</v>
      </c>
    </row>
    <row r="9195" spans="1:2" x14ac:dyDescent="0.35">
      <c r="A9195">
        <v>58017</v>
      </c>
      <c r="B9195">
        <v>64296</v>
      </c>
    </row>
    <row r="9196" spans="1:2" x14ac:dyDescent="0.35">
      <c r="A9196">
        <v>12642</v>
      </c>
      <c r="B9196">
        <v>12828</v>
      </c>
    </row>
    <row r="9197" spans="1:2" x14ac:dyDescent="0.35">
      <c r="A9197">
        <v>137808</v>
      </c>
      <c r="B9197">
        <v>136092</v>
      </c>
    </row>
    <row r="9198" spans="1:2" x14ac:dyDescent="0.35">
      <c r="A9198">
        <v>196753</v>
      </c>
      <c r="B9198">
        <v>194515</v>
      </c>
    </row>
    <row r="9199" spans="1:2" x14ac:dyDescent="0.35">
      <c r="A9199">
        <v>170622</v>
      </c>
      <c r="B9199">
        <v>158576</v>
      </c>
    </row>
    <row r="9200" spans="1:2" x14ac:dyDescent="0.35">
      <c r="A9200">
        <v>65778</v>
      </c>
      <c r="B9200">
        <v>61413</v>
      </c>
    </row>
    <row r="9201" spans="1:2" x14ac:dyDescent="0.35">
      <c r="A9201">
        <v>69283</v>
      </c>
      <c r="B9201">
        <v>67182</v>
      </c>
    </row>
    <row r="9202" spans="1:2" x14ac:dyDescent="0.35">
      <c r="A9202">
        <v>41737</v>
      </c>
      <c r="B9202">
        <v>40921</v>
      </c>
    </row>
    <row r="9203" spans="1:2" x14ac:dyDescent="0.35">
      <c r="A9203">
        <v>44710</v>
      </c>
      <c r="B9203">
        <v>43084</v>
      </c>
    </row>
    <row r="9204" spans="1:2" x14ac:dyDescent="0.35">
      <c r="A9204">
        <v>171417</v>
      </c>
      <c r="B9204">
        <v>175854</v>
      </c>
    </row>
    <row r="9205" spans="1:2" x14ac:dyDescent="0.35">
      <c r="A9205">
        <v>38807</v>
      </c>
      <c r="B9205">
        <v>39989</v>
      </c>
    </row>
    <row r="9206" spans="1:2" x14ac:dyDescent="0.35">
      <c r="A9206">
        <v>164086</v>
      </c>
      <c r="B9206">
        <v>169276</v>
      </c>
    </row>
    <row r="9207" spans="1:2" x14ac:dyDescent="0.35">
      <c r="A9207">
        <v>27774</v>
      </c>
      <c r="B9207">
        <v>26673</v>
      </c>
    </row>
    <row r="9208" spans="1:2" x14ac:dyDescent="0.35">
      <c r="A9208">
        <v>95352</v>
      </c>
      <c r="B9208">
        <v>101609</v>
      </c>
    </row>
    <row r="9209" spans="1:2" x14ac:dyDescent="0.35">
      <c r="A9209">
        <v>76721</v>
      </c>
      <c r="B9209">
        <v>72307</v>
      </c>
    </row>
    <row r="9210" spans="1:2" x14ac:dyDescent="0.35">
      <c r="A9210">
        <v>124254</v>
      </c>
      <c r="B9210">
        <v>133700</v>
      </c>
    </row>
    <row r="9211" spans="1:2" x14ac:dyDescent="0.35">
      <c r="A9211">
        <v>46724</v>
      </c>
      <c r="B9211">
        <v>46783</v>
      </c>
    </row>
    <row r="9212" spans="1:2" x14ac:dyDescent="0.35">
      <c r="A9212">
        <v>44291</v>
      </c>
      <c r="B9212">
        <v>47489</v>
      </c>
    </row>
    <row r="9213" spans="1:2" x14ac:dyDescent="0.35">
      <c r="A9213">
        <v>12874</v>
      </c>
      <c r="B9213">
        <v>13814</v>
      </c>
    </row>
    <row r="9214" spans="1:2" x14ac:dyDescent="0.35">
      <c r="A9214">
        <v>120100</v>
      </c>
      <c r="B9214">
        <v>132497</v>
      </c>
    </row>
    <row r="9215" spans="1:2" x14ac:dyDescent="0.35">
      <c r="A9215">
        <v>51764</v>
      </c>
      <c r="B9215">
        <v>51135</v>
      </c>
    </row>
    <row r="9216" spans="1:2" x14ac:dyDescent="0.35">
      <c r="A9216">
        <v>193729</v>
      </c>
      <c r="B9216">
        <v>197790</v>
      </c>
    </row>
    <row r="9217" spans="1:2" x14ac:dyDescent="0.35">
      <c r="A9217">
        <v>201389</v>
      </c>
      <c r="B9217">
        <v>185940</v>
      </c>
    </row>
    <row r="9218" spans="1:2" x14ac:dyDescent="0.35">
      <c r="A9218">
        <v>119077</v>
      </c>
      <c r="B9218">
        <v>129248</v>
      </c>
    </row>
    <row r="9219" spans="1:2" x14ac:dyDescent="0.35">
      <c r="A9219">
        <v>70358</v>
      </c>
      <c r="B9219">
        <v>75494</v>
      </c>
    </row>
    <row r="9220" spans="1:2" x14ac:dyDescent="0.35">
      <c r="A9220">
        <v>178913</v>
      </c>
      <c r="B9220">
        <v>178207</v>
      </c>
    </row>
    <row r="9221" spans="1:2" x14ac:dyDescent="0.35">
      <c r="A9221">
        <v>142018</v>
      </c>
      <c r="B9221">
        <v>143790</v>
      </c>
    </row>
    <row r="9222" spans="1:2" x14ac:dyDescent="0.35">
      <c r="A9222">
        <v>130532</v>
      </c>
      <c r="B9222">
        <v>127749</v>
      </c>
    </row>
    <row r="9223" spans="1:2" x14ac:dyDescent="0.35">
      <c r="A9223">
        <v>66433</v>
      </c>
      <c r="B9223">
        <v>61394</v>
      </c>
    </row>
    <row r="9224" spans="1:2" x14ac:dyDescent="0.35">
      <c r="A9224">
        <v>186376</v>
      </c>
      <c r="B9224">
        <v>180703</v>
      </c>
    </row>
    <row r="9225" spans="1:2" x14ac:dyDescent="0.35">
      <c r="A9225">
        <v>131358</v>
      </c>
      <c r="B9225">
        <v>131119</v>
      </c>
    </row>
    <row r="9226" spans="1:2" x14ac:dyDescent="0.35">
      <c r="A9226">
        <v>91568</v>
      </c>
      <c r="B9226">
        <v>91696</v>
      </c>
    </row>
    <row r="9227" spans="1:2" x14ac:dyDescent="0.35">
      <c r="A9227">
        <v>181279</v>
      </c>
      <c r="B9227">
        <v>199625</v>
      </c>
    </row>
    <row r="9228" spans="1:2" x14ac:dyDescent="0.35">
      <c r="A9228">
        <v>17926</v>
      </c>
      <c r="B9228">
        <v>17074</v>
      </c>
    </row>
    <row r="9229" spans="1:2" x14ac:dyDescent="0.35">
      <c r="A9229">
        <v>24617</v>
      </c>
      <c r="B9229">
        <v>25356</v>
      </c>
    </row>
    <row r="9230" spans="1:2" x14ac:dyDescent="0.35">
      <c r="A9230">
        <v>159196</v>
      </c>
      <c r="B9230">
        <v>175978</v>
      </c>
    </row>
    <row r="9231" spans="1:2" x14ac:dyDescent="0.35">
      <c r="A9231">
        <v>77024</v>
      </c>
      <c r="B9231">
        <v>80126</v>
      </c>
    </row>
    <row r="9232" spans="1:2" x14ac:dyDescent="0.35">
      <c r="A9232">
        <v>43502</v>
      </c>
      <c r="B9232">
        <v>40614</v>
      </c>
    </row>
    <row r="9233" spans="1:2" x14ac:dyDescent="0.35">
      <c r="A9233">
        <v>24603</v>
      </c>
      <c r="B9233">
        <v>22532</v>
      </c>
    </row>
    <row r="9234" spans="1:2" x14ac:dyDescent="0.35">
      <c r="A9234">
        <v>165918</v>
      </c>
      <c r="B9234">
        <v>163094</v>
      </c>
    </row>
    <row r="9235" spans="1:2" x14ac:dyDescent="0.35">
      <c r="A9235">
        <v>184306</v>
      </c>
      <c r="B9235">
        <v>191822</v>
      </c>
    </row>
    <row r="9236" spans="1:2" x14ac:dyDescent="0.35">
      <c r="A9236">
        <v>36121</v>
      </c>
      <c r="B9236">
        <v>34821</v>
      </c>
    </row>
    <row r="9237" spans="1:2" x14ac:dyDescent="0.35">
      <c r="A9237">
        <v>160381</v>
      </c>
      <c r="B9237">
        <v>157727</v>
      </c>
    </row>
    <row r="9238" spans="1:2" x14ac:dyDescent="0.35">
      <c r="A9238">
        <v>184467</v>
      </c>
      <c r="B9238">
        <v>179186</v>
      </c>
    </row>
    <row r="9239" spans="1:2" x14ac:dyDescent="0.35">
      <c r="A9239">
        <v>165713</v>
      </c>
      <c r="B9239">
        <v>157628</v>
      </c>
    </row>
    <row r="9240" spans="1:2" x14ac:dyDescent="0.35">
      <c r="A9240">
        <v>143091</v>
      </c>
      <c r="B9240">
        <v>136399</v>
      </c>
    </row>
    <row r="9241" spans="1:2" x14ac:dyDescent="0.35">
      <c r="A9241">
        <v>164088</v>
      </c>
      <c r="B9241">
        <v>170801</v>
      </c>
    </row>
    <row r="9242" spans="1:2" x14ac:dyDescent="0.35">
      <c r="A9242">
        <v>156420</v>
      </c>
      <c r="B9242">
        <v>155541</v>
      </c>
    </row>
    <row r="9243" spans="1:2" x14ac:dyDescent="0.35">
      <c r="A9243">
        <v>27480</v>
      </c>
      <c r="B9243">
        <v>27258</v>
      </c>
    </row>
    <row r="9244" spans="1:2" x14ac:dyDescent="0.35">
      <c r="A9244">
        <v>92463</v>
      </c>
      <c r="B9244">
        <v>101122</v>
      </c>
    </row>
    <row r="9245" spans="1:2" x14ac:dyDescent="0.35">
      <c r="A9245">
        <v>4849</v>
      </c>
      <c r="B9245">
        <v>5269</v>
      </c>
    </row>
    <row r="9246" spans="1:2" x14ac:dyDescent="0.35">
      <c r="A9246">
        <v>98630</v>
      </c>
      <c r="B9246">
        <v>98737</v>
      </c>
    </row>
    <row r="9247" spans="1:2" x14ac:dyDescent="0.35">
      <c r="A9247">
        <v>41542</v>
      </c>
      <c r="B9247">
        <v>40162</v>
      </c>
    </row>
    <row r="9248" spans="1:2" x14ac:dyDescent="0.35">
      <c r="A9248">
        <v>106081</v>
      </c>
      <c r="B9248">
        <v>100052</v>
      </c>
    </row>
    <row r="9249" spans="1:2" x14ac:dyDescent="0.35">
      <c r="A9249">
        <v>101674</v>
      </c>
      <c r="B9249">
        <v>101747</v>
      </c>
    </row>
    <row r="9250" spans="1:2" x14ac:dyDescent="0.35">
      <c r="A9250">
        <v>53413</v>
      </c>
      <c r="B9250">
        <v>54095</v>
      </c>
    </row>
    <row r="9251" spans="1:2" x14ac:dyDescent="0.35">
      <c r="A9251">
        <v>2813</v>
      </c>
      <c r="B9251">
        <v>2998</v>
      </c>
    </row>
    <row r="9252" spans="1:2" x14ac:dyDescent="0.35">
      <c r="A9252">
        <v>117900</v>
      </c>
      <c r="B9252">
        <v>119540</v>
      </c>
    </row>
    <row r="9253" spans="1:2" x14ac:dyDescent="0.35">
      <c r="A9253">
        <v>13622</v>
      </c>
      <c r="B9253">
        <v>12540</v>
      </c>
    </row>
    <row r="9254" spans="1:2" x14ac:dyDescent="0.35">
      <c r="A9254">
        <v>78883</v>
      </c>
      <c r="B9254">
        <v>82135</v>
      </c>
    </row>
    <row r="9255" spans="1:2" x14ac:dyDescent="0.35">
      <c r="A9255">
        <v>166625</v>
      </c>
      <c r="B9255">
        <v>153125</v>
      </c>
    </row>
    <row r="9256" spans="1:2" x14ac:dyDescent="0.35">
      <c r="A9256">
        <v>213090</v>
      </c>
      <c r="B9256">
        <v>195342</v>
      </c>
    </row>
    <row r="9257" spans="1:2" x14ac:dyDescent="0.35">
      <c r="A9257">
        <v>86062</v>
      </c>
      <c r="B9257">
        <v>91242</v>
      </c>
    </row>
    <row r="9258" spans="1:2" x14ac:dyDescent="0.35">
      <c r="A9258">
        <v>117076</v>
      </c>
      <c r="B9258">
        <v>121863</v>
      </c>
    </row>
    <row r="9259" spans="1:2" x14ac:dyDescent="0.35">
      <c r="A9259">
        <v>141019</v>
      </c>
      <c r="B9259">
        <v>142087</v>
      </c>
    </row>
    <row r="9260" spans="1:2" x14ac:dyDescent="0.35">
      <c r="A9260">
        <v>159402</v>
      </c>
      <c r="B9260">
        <v>151110</v>
      </c>
    </row>
    <row r="9261" spans="1:2" x14ac:dyDescent="0.35">
      <c r="A9261">
        <v>76630</v>
      </c>
      <c r="B9261">
        <v>83587</v>
      </c>
    </row>
    <row r="9262" spans="1:2" x14ac:dyDescent="0.35">
      <c r="A9262">
        <v>77617</v>
      </c>
      <c r="B9262">
        <v>72377</v>
      </c>
    </row>
    <row r="9263" spans="1:2" x14ac:dyDescent="0.35">
      <c r="A9263">
        <v>98448</v>
      </c>
      <c r="B9263">
        <v>91037</v>
      </c>
    </row>
    <row r="9264" spans="1:2" x14ac:dyDescent="0.35">
      <c r="A9264">
        <v>195223</v>
      </c>
      <c r="B9264">
        <v>189817</v>
      </c>
    </row>
    <row r="9265" spans="1:2" x14ac:dyDescent="0.35">
      <c r="A9265">
        <v>166957</v>
      </c>
      <c r="B9265">
        <v>165141</v>
      </c>
    </row>
    <row r="9266" spans="1:2" x14ac:dyDescent="0.35">
      <c r="A9266">
        <v>137696</v>
      </c>
      <c r="B9266">
        <v>147551</v>
      </c>
    </row>
    <row r="9267" spans="1:2" x14ac:dyDescent="0.35">
      <c r="A9267">
        <v>116080</v>
      </c>
      <c r="B9267">
        <v>113300</v>
      </c>
    </row>
    <row r="9268" spans="1:2" x14ac:dyDescent="0.35">
      <c r="A9268">
        <v>34624</v>
      </c>
      <c r="B9268">
        <v>33473</v>
      </c>
    </row>
    <row r="9269" spans="1:2" x14ac:dyDescent="0.35">
      <c r="A9269">
        <v>96110</v>
      </c>
      <c r="B9269">
        <v>103225</v>
      </c>
    </row>
    <row r="9270" spans="1:2" x14ac:dyDescent="0.35">
      <c r="A9270">
        <v>78336</v>
      </c>
      <c r="B9270">
        <v>82824</v>
      </c>
    </row>
    <row r="9271" spans="1:2" x14ac:dyDescent="0.35">
      <c r="A9271">
        <v>56529</v>
      </c>
      <c r="B9271">
        <v>59008</v>
      </c>
    </row>
    <row r="9272" spans="1:2" x14ac:dyDescent="0.35">
      <c r="A9272">
        <v>24122</v>
      </c>
      <c r="B9272">
        <v>22447</v>
      </c>
    </row>
    <row r="9273" spans="1:2" x14ac:dyDescent="0.35">
      <c r="A9273">
        <v>9886</v>
      </c>
      <c r="B9273">
        <v>10513</v>
      </c>
    </row>
    <row r="9274" spans="1:2" x14ac:dyDescent="0.35">
      <c r="A9274">
        <v>188649</v>
      </c>
      <c r="B9274">
        <v>195738</v>
      </c>
    </row>
    <row r="9275" spans="1:2" x14ac:dyDescent="0.35">
      <c r="A9275">
        <v>44362</v>
      </c>
      <c r="B9275">
        <v>41315</v>
      </c>
    </row>
    <row r="9276" spans="1:2" x14ac:dyDescent="0.35">
      <c r="A9276">
        <v>200662</v>
      </c>
      <c r="B9276">
        <v>199185</v>
      </c>
    </row>
    <row r="9277" spans="1:2" x14ac:dyDescent="0.35">
      <c r="A9277">
        <v>146809</v>
      </c>
      <c r="B9277">
        <v>152715</v>
      </c>
    </row>
    <row r="9278" spans="1:2" x14ac:dyDescent="0.35">
      <c r="A9278">
        <v>62921</v>
      </c>
      <c r="B9278">
        <v>60695</v>
      </c>
    </row>
    <row r="9279" spans="1:2" x14ac:dyDescent="0.35">
      <c r="A9279">
        <v>73067</v>
      </c>
      <c r="B9279">
        <v>75621</v>
      </c>
    </row>
    <row r="9280" spans="1:2" x14ac:dyDescent="0.35">
      <c r="A9280">
        <v>33388</v>
      </c>
      <c r="B9280">
        <v>35243</v>
      </c>
    </row>
    <row r="9281" spans="1:2" x14ac:dyDescent="0.35">
      <c r="A9281">
        <v>129407</v>
      </c>
      <c r="B9281">
        <v>118429</v>
      </c>
    </row>
    <row r="9282" spans="1:2" x14ac:dyDescent="0.35">
      <c r="A9282">
        <v>143732</v>
      </c>
      <c r="B9282">
        <v>141978</v>
      </c>
    </row>
    <row r="9283" spans="1:2" x14ac:dyDescent="0.35">
      <c r="A9283">
        <v>102905</v>
      </c>
      <c r="B9283">
        <v>110875</v>
      </c>
    </row>
    <row r="9284" spans="1:2" x14ac:dyDescent="0.35">
      <c r="A9284">
        <v>90261</v>
      </c>
      <c r="B9284">
        <v>96639</v>
      </c>
    </row>
    <row r="9285" spans="1:2" x14ac:dyDescent="0.35">
      <c r="A9285">
        <v>127353</v>
      </c>
      <c r="B9285">
        <v>124937</v>
      </c>
    </row>
    <row r="9286" spans="1:2" x14ac:dyDescent="0.35">
      <c r="A9286">
        <v>183113</v>
      </c>
      <c r="B9286">
        <v>180313</v>
      </c>
    </row>
    <row r="9287" spans="1:2" x14ac:dyDescent="0.35">
      <c r="A9287">
        <v>45623</v>
      </c>
      <c r="B9287">
        <v>43842</v>
      </c>
    </row>
    <row r="9288" spans="1:2" x14ac:dyDescent="0.35">
      <c r="A9288">
        <v>86583</v>
      </c>
      <c r="B9288">
        <v>94855</v>
      </c>
    </row>
    <row r="9289" spans="1:2" x14ac:dyDescent="0.35">
      <c r="A9289">
        <v>31266</v>
      </c>
      <c r="B9289">
        <v>29976</v>
      </c>
    </row>
    <row r="9290" spans="1:2" x14ac:dyDescent="0.35">
      <c r="A9290">
        <v>505</v>
      </c>
      <c r="B9290">
        <v>482</v>
      </c>
    </row>
    <row r="9291" spans="1:2" x14ac:dyDescent="0.35">
      <c r="A9291">
        <v>78786</v>
      </c>
      <c r="B9291">
        <v>77762</v>
      </c>
    </row>
    <row r="9292" spans="1:2" x14ac:dyDescent="0.35">
      <c r="A9292">
        <v>149688</v>
      </c>
      <c r="B9292">
        <v>138935</v>
      </c>
    </row>
    <row r="9293" spans="1:2" x14ac:dyDescent="0.35">
      <c r="A9293">
        <v>159382</v>
      </c>
      <c r="B9293">
        <v>147744</v>
      </c>
    </row>
    <row r="9294" spans="1:2" x14ac:dyDescent="0.35">
      <c r="A9294">
        <v>16370</v>
      </c>
      <c r="B9294">
        <v>16543</v>
      </c>
    </row>
    <row r="9295" spans="1:2" x14ac:dyDescent="0.35">
      <c r="A9295">
        <v>65520</v>
      </c>
      <c r="B9295">
        <v>59949</v>
      </c>
    </row>
    <row r="9296" spans="1:2" x14ac:dyDescent="0.35">
      <c r="A9296">
        <v>55601</v>
      </c>
      <c r="B9296">
        <v>59581</v>
      </c>
    </row>
    <row r="9297" spans="1:2" x14ac:dyDescent="0.35">
      <c r="A9297">
        <v>49420</v>
      </c>
      <c r="B9297">
        <v>53248</v>
      </c>
    </row>
    <row r="9298" spans="1:2" x14ac:dyDescent="0.35">
      <c r="A9298">
        <v>89124</v>
      </c>
      <c r="B9298">
        <v>97236</v>
      </c>
    </row>
    <row r="9299" spans="1:2" x14ac:dyDescent="0.35">
      <c r="A9299">
        <v>8591</v>
      </c>
      <c r="B9299">
        <v>8703</v>
      </c>
    </row>
    <row r="9300" spans="1:2" x14ac:dyDescent="0.35">
      <c r="A9300">
        <v>98790</v>
      </c>
      <c r="B9300">
        <v>93251</v>
      </c>
    </row>
    <row r="9301" spans="1:2" x14ac:dyDescent="0.35">
      <c r="A9301">
        <v>47170</v>
      </c>
      <c r="B9301">
        <v>44192</v>
      </c>
    </row>
    <row r="9302" spans="1:2" x14ac:dyDescent="0.35">
      <c r="A9302">
        <v>71810</v>
      </c>
      <c r="B9302">
        <v>79518</v>
      </c>
    </row>
    <row r="9303" spans="1:2" x14ac:dyDescent="0.35">
      <c r="A9303">
        <v>90541</v>
      </c>
      <c r="B9303">
        <v>88797</v>
      </c>
    </row>
    <row r="9304" spans="1:2" x14ac:dyDescent="0.35">
      <c r="A9304">
        <v>48350</v>
      </c>
      <c r="B9304">
        <v>45161</v>
      </c>
    </row>
    <row r="9305" spans="1:2" x14ac:dyDescent="0.35">
      <c r="A9305">
        <v>185628</v>
      </c>
      <c r="B9305">
        <v>173620</v>
      </c>
    </row>
    <row r="9306" spans="1:2" x14ac:dyDescent="0.35">
      <c r="A9306">
        <v>138335</v>
      </c>
      <c r="B9306">
        <v>150707</v>
      </c>
    </row>
    <row r="9307" spans="1:2" x14ac:dyDescent="0.35">
      <c r="A9307">
        <v>85029</v>
      </c>
      <c r="B9307">
        <v>79064</v>
      </c>
    </row>
    <row r="9308" spans="1:2" x14ac:dyDescent="0.35">
      <c r="A9308">
        <v>178262</v>
      </c>
      <c r="B9308">
        <v>196109</v>
      </c>
    </row>
    <row r="9309" spans="1:2" x14ac:dyDescent="0.35">
      <c r="A9309">
        <v>186449</v>
      </c>
      <c r="B9309">
        <v>183927</v>
      </c>
    </row>
    <row r="9310" spans="1:2" x14ac:dyDescent="0.35">
      <c r="A9310">
        <v>56736</v>
      </c>
      <c r="B9310">
        <v>51942</v>
      </c>
    </row>
    <row r="9311" spans="1:2" x14ac:dyDescent="0.35">
      <c r="A9311">
        <v>945</v>
      </c>
      <c r="B9311">
        <v>873</v>
      </c>
    </row>
    <row r="9312" spans="1:2" x14ac:dyDescent="0.35">
      <c r="A9312">
        <v>36813</v>
      </c>
      <c r="B9312">
        <v>39428</v>
      </c>
    </row>
    <row r="9313" spans="1:2" x14ac:dyDescent="0.35">
      <c r="A9313">
        <v>194634</v>
      </c>
      <c r="B9313">
        <v>186994</v>
      </c>
    </row>
    <row r="9314" spans="1:2" x14ac:dyDescent="0.35">
      <c r="A9314">
        <v>179785</v>
      </c>
      <c r="B9314">
        <v>164257</v>
      </c>
    </row>
    <row r="9315" spans="1:2" x14ac:dyDescent="0.35">
      <c r="A9315">
        <v>8838</v>
      </c>
      <c r="B9315">
        <v>8628</v>
      </c>
    </row>
    <row r="9316" spans="1:2" x14ac:dyDescent="0.35">
      <c r="A9316">
        <v>134862</v>
      </c>
      <c r="B9316">
        <v>147040</v>
      </c>
    </row>
    <row r="9317" spans="1:2" x14ac:dyDescent="0.35">
      <c r="A9317">
        <v>73542</v>
      </c>
      <c r="B9317">
        <v>78004</v>
      </c>
    </row>
    <row r="9318" spans="1:2" x14ac:dyDescent="0.35">
      <c r="A9318">
        <v>106849</v>
      </c>
      <c r="B9318">
        <v>104746</v>
      </c>
    </row>
    <row r="9319" spans="1:2" x14ac:dyDescent="0.35">
      <c r="A9319">
        <v>107414</v>
      </c>
      <c r="B9319">
        <v>110470</v>
      </c>
    </row>
    <row r="9320" spans="1:2" x14ac:dyDescent="0.35">
      <c r="A9320">
        <v>141805</v>
      </c>
      <c r="B9320">
        <v>140905</v>
      </c>
    </row>
    <row r="9321" spans="1:2" x14ac:dyDescent="0.35">
      <c r="A9321">
        <v>87894</v>
      </c>
      <c r="B9321">
        <v>87448</v>
      </c>
    </row>
    <row r="9322" spans="1:2" x14ac:dyDescent="0.35">
      <c r="A9322">
        <v>101650</v>
      </c>
      <c r="B9322">
        <v>93985</v>
      </c>
    </row>
    <row r="9323" spans="1:2" x14ac:dyDescent="0.35">
      <c r="A9323">
        <v>199230</v>
      </c>
      <c r="B9323">
        <v>197337</v>
      </c>
    </row>
    <row r="9324" spans="1:2" x14ac:dyDescent="0.35">
      <c r="A9324">
        <v>52897</v>
      </c>
      <c r="B9324">
        <v>55014</v>
      </c>
    </row>
    <row r="9325" spans="1:2" x14ac:dyDescent="0.35">
      <c r="A9325">
        <v>40725</v>
      </c>
      <c r="B9325">
        <v>42180</v>
      </c>
    </row>
    <row r="9326" spans="1:2" x14ac:dyDescent="0.35">
      <c r="A9326">
        <v>111996</v>
      </c>
      <c r="B9326">
        <v>105022</v>
      </c>
    </row>
    <row r="9327" spans="1:2" x14ac:dyDescent="0.35">
      <c r="A9327">
        <v>180125</v>
      </c>
      <c r="B9327">
        <v>199437</v>
      </c>
    </row>
    <row r="9328" spans="1:2" x14ac:dyDescent="0.35">
      <c r="A9328">
        <v>24435</v>
      </c>
      <c r="B9328">
        <v>25811</v>
      </c>
    </row>
    <row r="9329" spans="1:2" x14ac:dyDescent="0.35">
      <c r="A9329">
        <v>43414</v>
      </c>
      <c r="B9329">
        <v>44326</v>
      </c>
    </row>
    <row r="9330" spans="1:2" x14ac:dyDescent="0.35">
      <c r="A9330">
        <v>173906</v>
      </c>
      <c r="B9330">
        <v>170645</v>
      </c>
    </row>
    <row r="9331" spans="1:2" x14ac:dyDescent="0.35">
      <c r="A9331">
        <v>116683</v>
      </c>
      <c r="B9331">
        <v>108270</v>
      </c>
    </row>
    <row r="9332" spans="1:2" x14ac:dyDescent="0.35">
      <c r="A9332">
        <v>73221</v>
      </c>
      <c r="B9332">
        <v>72234</v>
      </c>
    </row>
    <row r="9333" spans="1:2" x14ac:dyDescent="0.35">
      <c r="A9333">
        <v>101087</v>
      </c>
      <c r="B9333">
        <v>95735</v>
      </c>
    </row>
    <row r="9334" spans="1:2" x14ac:dyDescent="0.35">
      <c r="A9334">
        <v>135214</v>
      </c>
      <c r="B9334">
        <v>150163</v>
      </c>
    </row>
    <row r="9335" spans="1:2" x14ac:dyDescent="0.35">
      <c r="A9335">
        <v>183731</v>
      </c>
      <c r="B9335">
        <v>191282</v>
      </c>
    </row>
    <row r="9336" spans="1:2" x14ac:dyDescent="0.35">
      <c r="A9336">
        <v>168753</v>
      </c>
      <c r="B9336">
        <v>169820</v>
      </c>
    </row>
    <row r="9337" spans="1:2" x14ac:dyDescent="0.35">
      <c r="A9337">
        <v>108507</v>
      </c>
      <c r="B9337">
        <v>113082</v>
      </c>
    </row>
    <row r="9338" spans="1:2" x14ac:dyDescent="0.35">
      <c r="A9338">
        <v>128873</v>
      </c>
      <c r="B9338">
        <v>119551</v>
      </c>
    </row>
    <row r="9339" spans="1:2" x14ac:dyDescent="0.35">
      <c r="A9339">
        <v>69404</v>
      </c>
      <c r="B9339">
        <v>72633</v>
      </c>
    </row>
    <row r="9340" spans="1:2" x14ac:dyDescent="0.35">
      <c r="A9340">
        <v>58102</v>
      </c>
      <c r="B9340">
        <v>58519</v>
      </c>
    </row>
    <row r="9341" spans="1:2" x14ac:dyDescent="0.35">
      <c r="A9341">
        <v>99233</v>
      </c>
      <c r="B9341">
        <v>93499</v>
      </c>
    </row>
    <row r="9342" spans="1:2" x14ac:dyDescent="0.35">
      <c r="A9342">
        <v>101347</v>
      </c>
      <c r="B9342">
        <v>100348</v>
      </c>
    </row>
    <row r="9343" spans="1:2" x14ac:dyDescent="0.35">
      <c r="A9343">
        <v>1825</v>
      </c>
      <c r="B9343">
        <v>1933</v>
      </c>
    </row>
    <row r="9344" spans="1:2" x14ac:dyDescent="0.35">
      <c r="A9344">
        <v>104883</v>
      </c>
      <c r="B9344">
        <v>97919</v>
      </c>
    </row>
    <row r="9345" spans="1:2" x14ac:dyDescent="0.35">
      <c r="A9345">
        <v>39023</v>
      </c>
      <c r="B9345">
        <v>36625</v>
      </c>
    </row>
    <row r="9346" spans="1:2" x14ac:dyDescent="0.35">
      <c r="A9346">
        <v>193131</v>
      </c>
      <c r="B9346">
        <v>193283</v>
      </c>
    </row>
    <row r="9347" spans="1:2" x14ac:dyDescent="0.35">
      <c r="A9347">
        <v>1889</v>
      </c>
      <c r="B9347">
        <v>2081</v>
      </c>
    </row>
    <row r="9348" spans="1:2" x14ac:dyDescent="0.35">
      <c r="A9348">
        <v>3562</v>
      </c>
      <c r="B9348">
        <v>3638</v>
      </c>
    </row>
    <row r="9349" spans="1:2" x14ac:dyDescent="0.35">
      <c r="A9349">
        <v>75010</v>
      </c>
      <c r="B9349">
        <v>79838</v>
      </c>
    </row>
    <row r="9350" spans="1:2" x14ac:dyDescent="0.35">
      <c r="A9350">
        <v>141751</v>
      </c>
      <c r="B9350">
        <v>139819</v>
      </c>
    </row>
    <row r="9351" spans="1:2" x14ac:dyDescent="0.35">
      <c r="A9351">
        <v>8524</v>
      </c>
      <c r="B9351">
        <v>8340</v>
      </c>
    </row>
    <row r="9352" spans="1:2" x14ac:dyDescent="0.35">
      <c r="A9352">
        <v>115177</v>
      </c>
      <c r="B9352">
        <v>112278</v>
      </c>
    </row>
    <row r="9353" spans="1:2" x14ac:dyDescent="0.35">
      <c r="A9353">
        <v>143489</v>
      </c>
      <c r="B9353">
        <v>154123</v>
      </c>
    </row>
    <row r="9354" spans="1:2" x14ac:dyDescent="0.35">
      <c r="A9354">
        <v>23239</v>
      </c>
      <c r="B9354">
        <v>21155</v>
      </c>
    </row>
    <row r="9355" spans="1:2" x14ac:dyDescent="0.35">
      <c r="A9355">
        <v>107918</v>
      </c>
      <c r="B9355">
        <v>110509</v>
      </c>
    </row>
    <row r="9356" spans="1:2" x14ac:dyDescent="0.35">
      <c r="A9356">
        <v>47759</v>
      </c>
      <c r="B9356">
        <v>45491</v>
      </c>
    </row>
    <row r="9357" spans="1:2" x14ac:dyDescent="0.35">
      <c r="A9357">
        <v>8420</v>
      </c>
      <c r="B9357">
        <v>7887</v>
      </c>
    </row>
    <row r="9358" spans="1:2" x14ac:dyDescent="0.35">
      <c r="A9358">
        <v>160306</v>
      </c>
      <c r="B9358">
        <v>155123</v>
      </c>
    </row>
    <row r="9359" spans="1:2" x14ac:dyDescent="0.35">
      <c r="A9359">
        <v>96095</v>
      </c>
      <c r="B9359">
        <v>101150</v>
      </c>
    </row>
    <row r="9360" spans="1:2" x14ac:dyDescent="0.35">
      <c r="A9360">
        <v>127567</v>
      </c>
      <c r="B9360">
        <v>117083</v>
      </c>
    </row>
    <row r="9361" spans="1:2" x14ac:dyDescent="0.35">
      <c r="A9361">
        <v>105706</v>
      </c>
      <c r="B9361">
        <v>105127</v>
      </c>
    </row>
    <row r="9362" spans="1:2" x14ac:dyDescent="0.35">
      <c r="A9362">
        <v>193565</v>
      </c>
      <c r="B9362">
        <v>186816</v>
      </c>
    </row>
    <row r="9363" spans="1:2" x14ac:dyDescent="0.35">
      <c r="A9363">
        <v>138990</v>
      </c>
      <c r="B9363">
        <v>141634</v>
      </c>
    </row>
    <row r="9364" spans="1:2" x14ac:dyDescent="0.35">
      <c r="A9364">
        <v>157027</v>
      </c>
      <c r="B9364">
        <v>149527</v>
      </c>
    </row>
    <row r="9365" spans="1:2" x14ac:dyDescent="0.35">
      <c r="A9365">
        <v>5072</v>
      </c>
      <c r="B9365">
        <v>5532</v>
      </c>
    </row>
    <row r="9366" spans="1:2" x14ac:dyDescent="0.35">
      <c r="A9366">
        <v>27795</v>
      </c>
      <c r="B9366">
        <v>26503</v>
      </c>
    </row>
    <row r="9367" spans="1:2" x14ac:dyDescent="0.35">
      <c r="A9367">
        <v>22150</v>
      </c>
      <c r="B9367">
        <v>20832</v>
      </c>
    </row>
    <row r="9368" spans="1:2" x14ac:dyDescent="0.35">
      <c r="A9368">
        <v>43674</v>
      </c>
      <c r="B9368">
        <v>48425</v>
      </c>
    </row>
    <row r="9369" spans="1:2" x14ac:dyDescent="0.35">
      <c r="A9369">
        <v>91471</v>
      </c>
      <c r="B9369">
        <v>84034</v>
      </c>
    </row>
    <row r="9370" spans="1:2" x14ac:dyDescent="0.35">
      <c r="A9370">
        <v>124288</v>
      </c>
      <c r="B9370">
        <v>137631</v>
      </c>
    </row>
    <row r="9371" spans="1:2" x14ac:dyDescent="0.35">
      <c r="A9371">
        <v>67315</v>
      </c>
      <c r="B9371">
        <v>73384</v>
      </c>
    </row>
    <row r="9372" spans="1:2" x14ac:dyDescent="0.35">
      <c r="A9372">
        <v>50491</v>
      </c>
      <c r="B9372">
        <v>47374</v>
      </c>
    </row>
    <row r="9373" spans="1:2" x14ac:dyDescent="0.35">
      <c r="A9373">
        <v>121273</v>
      </c>
      <c r="B9373">
        <v>116660</v>
      </c>
    </row>
    <row r="9374" spans="1:2" x14ac:dyDescent="0.35">
      <c r="A9374">
        <v>28250</v>
      </c>
      <c r="B9374">
        <v>27833</v>
      </c>
    </row>
    <row r="9375" spans="1:2" x14ac:dyDescent="0.35">
      <c r="A9375">
        <v>149662</v>
      </c>
      <c r="B9375">
        <v>136242</v>
      </c>
    </row>
    <row r="9376" spans="1:2" x14ac:dyDescent="0.35">
      <c r="A9376">
        <v>16564</v>
      </c>
      <c r="B9376">
        <v>15291</v>
      </c>
    </row>
    <row r="9377" spans="1:2" x14ac:dyDescent="0.35">
      <c r="A9377">
        <v>44627</v>
      </c>
      <c r="B9377">
        <v>41883</v>
      </c>
    </row>
    <row r="9378" spans="1:2" x14ac:dyDescent="0.35">
      <c r="A9378">
        <v>17801</v>
      </c>
      <c r="B9378">
        <v>17377</v>
      </c>
    </row>
    <row r="9379" spans="1:2" x14ac:dyDescent="0.35">
      <c r="A9379">
        <v>40201</v>
      </c>
      <c r="B9379">
        <v>39108</v>
      </c>
    </row>
    <row r="9380" spans="1:2" x14ac:dyDescent="0.35">
      <c r="A9380">
        <v>9244</v>
      </c>
      <c r="B9380">
        <v>9186</v>
      </c>
    </row>
    <row r="9381" spans="1:2" x14ac:dyDescent="0.35">
      <c r="A9381">
        <v>46533</v>
      </c>
      <c r="B9381">
        <v>48550</v>
      </c>
    </row>
    <row r="9382" spans="1:2" x14ac:dyDescent="0.35">
      <c r="A9382">
        <v>96684</v>
      </c>
      <c r="B9382">
        <v>100155</v>
      </c>
    </row>
    <row r="9383" spans="1:2" x14ac:dyDescent="0.35">
      <c r="A9383">
        <v>53198</v>
      </c>
      <c r="B9383">
        <v>55882</v>
      </c>
    </row>
    <row r="9384" spans="1:2" x14ac:dyDescent="0.35">
      <c r="A9384">
        <v>106756</v>
      </c>
      <c r="B9384">
        <v>107243</v>
      </c>
    </row>
    <row r="9385" spans="1:2" x14ac:dyDescent="0.35">
      <c r="A9385">
        <v>191249</v>
      </c>
      <c r="B9385">
        <v>179473</v>
      </c>
    </row>
    <row r="9386" spans="1:2" x14ac:dyDescent="0.35">
      <c r="A9386">
        <v>47834</v>
      </c>
      <c r="B9386">
        <v>51400</v>
      </c>
    </row>
    <row r="9387" spans="1:2" x14ac:dyDescent="0.35">
      <c r="A9387">
        <v>182518</v>
      </c>
      <c r="B9387">
        <v>167773</v>
      </c>
    </row>
    <row r="9388" spans="1:2" x14ac:dyDescent="0.35">
      <c r="A9388">
        <v>116100</v>
      </c>
      <c r="B9388">
        <v>120317</v>
      </c>
    </row>
    <row r="9389" spans="1:2" x14ac:dyDescent="0.35">
      <c r="A9389">
        <v>142339</v>
      </c>
      <c r="B9389">
        <v>141024</v>
      </c>
    </row>
    <row r="9390" spans="1:2" x14ac:dyDescent="0.35">
      <c r="A9390">
        <v>143780</v>
      </c>
      <c r="B9390">
        <v>147361</v>
      </c>
    </row>
    <row r="9391" spans="1:2" x14ac:dyDescent="0.35">
      <c r="A9391">
        <v>116958</v>
      </c>
      <c r="B9391">
        <v>125503</v>
      </c>
    </row>
    <row r="9392" spans="1:2" x14ac:dyDescent="0.35">
      <c r="A9392">
        <v>78498</v>
      </c>
      <c r="B9392">
        <v>80180</v>
      </c>
    </row>
    <row r="9393" spans="1:2" x14ac:dyDescent="0.35">
      <c r="A9393">
        <v>67660</v>
      </c>
      <c r="B9393">
        <v>74402</v>
      </c>
    </row>
    <row r="9394" spans="1:2" x14ac:dyDescent="0.35">
      <c r="A9394">
        <v>166201</v>
      </c>
      <c r="B9394">
        <v>166648</v>
      </c>
    </row>
    <row r="9395" spans="1:2" x14ac:dyDescent="0.35">
      <c r="A9395">
        <v>194756</v>
      </c>
      <c r="B9395">
        <v>180955</v>
      </c>
    </row>
    <row r="9396" spans="1:2" x14ac:dyDescent="0.35">
      <c r="A9396">
        <v>85993</v>
      </c>
      <c r="B9396">
        <v>80554</v>
      </c>
    </row>
    <row r="9397" spans="1:2" x14ac:dyDescent="0.35">
      <c r="A9397">
        <v>97903</v>
      </c>
      <c r="B9397">
        <v>95472</v>
      </c>
    </row>
    <row r="9398" spans="1:2" x14ac:dyDescent="0.35">
      <c r="A9398">
        <v>75474</v>
      </c>
      <c r="B9398">
        <v>82268</v>
      </c>
    </row>
    <row r="9399" spans="1:2" x14ac:dyDescent="0.35">
      <c r="A9399">
        <v>48243</v>
      </c>
      <c r="B9399">
        <v>52935</v>
      </c>
    </row>
    <row r="9400" spans="1:2" x14ac:dyDescent="0.35">
      <c r="A9400">
        <v>149099</v>
      </c>
      <c r="B9400">
        <v>148400</v>
      </c>
    </row>
    <row r="9401" spans="1:2" x14ac:dyDescent="0.35">
      <c r="A9401">
        <v>173025</v>
      </c>
      <c r="B9401">
        <v>178797</v>
      </c>
    </row>
    <row r="9402" spans="1:2" x14ac:dyDescent="0.35">
      <c r="A9402">
        <v>134189</v>
      </c>
      <c r="B9402">
        <v>148339</v>
      </c>
    </row>
    <row r="9403" spans="1:2" x14ac:dyDescent="0.35">
      <c r="A9403">
        <v>87808</v>
      </c>
      <c r="B9403">
        <v>81794</v>
      </c>
    </row>
    <row r="9404" spans="1:2" x14ac:dyDescent="0.35">
      <c r="A9404">
        <v>85108</v>
      </c>
      <c r="B9404">
        <v>87379</v>
      </c>
    </row>
    <row r="9405" spans="1:2" x14ac:dyDescent="0.35">
      <c r="A9405">
        <v>95286</v>
      </c>
      <c r="B9405">
        <v>94149</v>
      </c>
    </row>
    <row r="9406" spans="1:2" x14ac:dyDescent="0.35">
      <c r="A9406">
        <v>50465</v>
      </c>
      <c r="B9406">
        <v>51838</v>
      </c>
    </row>
    <row r="9407" spans="1:2" x14ac:dyDescent="0.35">
      <c r="A9407">
        <v>84577</v>
      </c>
      <c r="B9407">
        <v>81400</v>
      </c>
    </row>
    <row r="9408" spans="1:2" x14ac:dyDescent="0.35">
      <c r="A9408">
        <v>148574</v>
      </c>
      <c r="B9408">
        <v>160089</v>
      </c>
    </row>
    <row r="9409" spans="1:2" x14ac:dyDescent="0.35">
      <c r="A9409">
        <v>80951</v>
      </c>
      <c r="B9409">
        <v>80943</v>
      </c>
    </row>
    <row r="9410" spans="1:2" x14ac:dyDescent="0.35">
      <c r="A9410">
        <v>54469</v>
      </c>
      <c r="B9410">
        <v>59418</v>
      </c>
    </row>
    <row r="9411" spans="1:2" x14ac:dyDescent="0.35">
      <c r="A9411">
        <v>157635</v>
      </c>
      <c r="B9411">
        <v>148283</v>
      </c>
    </row>
    <row r="9412" spans="1:2" x14ac:dyDescent="0.35">
      <c r="A9412">
        <v>49119</v>
      </c>
      <c r="B9412">
        <v>46979</v>
      </c>
    </row>
    <row r="9413" spans="1:2" x14ac:dyDescent="0.35">
      <c r="A9413">
        <v>164517</v>
      </c>
      <c r="B9413">
        <v>163885</v>
      </c>
    </row>
    <row r="9414" spans="1:2" x14ac:dyDescent="0.35">
      <c r="A9414">
        <v>78071</v>
      </c>
      <c r="B9414">
        <v>82684</v>
      </c>
    </row>
    <row r="9415" spans="1:2" x14ac:dyDescent="0.35">
      <c r="A9415">
        <v>35958</v>
      </c>
      <c r="B9415">
        <v>39305</v>
      </c>
    </row>
    <row r="9416" spans="1:2" x14ac:dyDescent="0.35">
      <c r="A9416">
        <v>181384</v>
      </c>
      <c r="B9416">
        <v>184139</v>
      </c>
    </row>
    <row r="9417" spans="1:2" x14ac:dyDescent="0.35">
      <c r="A9417">
        <v>132331</v>
      </c>
      <c r="B9417">
        <v>133321</v>
      </c>
    </row>
    <row r="9418" spans="1:2" x14ac:dyDescent="0.35">
      <c r="A9418">
        <v>104255</v>
      </c>
      <c r="B9418">
        <v>100978</v>
      </c>
    </row>
    <row r="9419" spans="1:2" x14ac:dyDescent="0.35">
      <c r="A9419">
        <v>129021</v>
      </c>
      <c r="B9419">
        <v>133002</v>
      </c>
    </row>
    <row r="9420" spans="1:2" x14ac:dyDescent="0.35">
      <c r="A9420">
        <v>138051</v>
      </c>
      <c r="B9420">
        <v>132645</v>
      </c>
    </row>
    <row r="9421" spans="1:2" x14ac:dyDescent="0.35">
      <c r="A9421">
        <v>155879</v>
      </c>
      <c r="B9421">
        <v>163992</v>
      </c>
    </row>
    <row r="9422" spans="1:2" x14ac:dyDescent="0.35">
      <c r="A9422">
        <v>193084</v>
      </c>
      <c r="B9422">
        <v>189734</v>
      </c>
    </row>
    <row r="9423" spans="1:2" x14ac:dyDescent="0.35">
      <c r="A9423">
        <v>158414</v>
      </c>
      <c r="B9423">
        <v>160401</v>
      </c>
    </row>
    <row r="9424" spans="1:2" x14ac:dyDescent="0.35">
      <c r="A9424">
        <v>151780</v>
      </c>
      <c r="B9424">
        <v>149247</v>
      </c>
    </row>
    <row r="9425" spans="1:2" x14ac:dyDescent="0.35">
      <c r="A9425">
        <v>139593</v>
      </c>
      <c r="B9425">
        <v>131128</v>
      </c>
    </row>
    <row r="9426" spans="1:2" x14ac:dyDescent="0.35">
      <c r="A9426">
        <v>131708</v>
      </c>
      <c r="B9426">
        <v>145115</v>
      </c>
    </row>
    <row r="9427" spans="1:2" x14ac:dyDescent="0.35">
      <c r="A9427">
        <v>78878</v>
      </c>
      <c r="B9427">
        <v>85784</v>
      </c>
    </row>
    <row r="9428" spans="1:2" x14ac:dyDescent="0.35">
      <c r="A9428">
        <v>129921</v>
      </c>
      <c r="B9428">
        <v>123266</v>
      </c>
    </row>
    <row r="9429" spans="1:2" x14ac:dyDescent="0.35">
      <c r="A9429">
        <v>38373</v>
      </c>
      <c r="B9429">
        <v>41490</v>
      </c>
    </row>
    <row r="9430" spans="1:2" x14ac:dyDescent="0.35">
      <c r="A9430">
        <v>54719</v>
      </c>
      <c r="B9430">
        <v>58736</v>
      </c>
    </row>
    <row r="9431" spans="1:2" x14ac:dyDescent="0.35">
      <c r="A9431">
        <v>80963</v>
      </c>
      <c r="B9431">
        <v>82502</v>
      </c>
    </row>
    <row r="9432" spans="1:2" x14ac:dyDescent="0.35">
      <c r="A9432">
        <v>83623</v>
      </c>
      <c r="B9432">
        <v>86800</v>
      </c>
    </row>
    <row r="9433" spans="1:2" x14ac:dyDescent="0.35">
      <c r="A9433">
        <v>31618</v>
      </c>
      <c r="B9433">
        <v>32794</v>
      </c>
    </row>
    <row r="9434" spans="1:2" x14ac:dyDescent="0.35">
      <c r="A9434">
        <v>14388</v>
      </c>
      <c r="B9434">
        <v>13082</v>
      </c>
    </row>
    <row r="9435" spans="1:2" x14ac:dyDescent="0.35">
      <c r="A9435">
        <v>78323</v>
      </c>
      <c r="B9435">
        <v>82858</v>
      </c>
    </row>
    <row r="9436" spans="1:2" x14ac:dyDescent="0.35">
      <c r="A9436">
        <v>77042</v>
      </c>
      <c r="B9436">
        <v>72710</v>
      </c>
    </row>
    <row r="9437" spans="1:2" x14ac:dyDescent="0.35">
      <c r="A9437">
        <v>103969</v>
      </c>
      <c r="B9437">
        <v>104204</v>
      </c>
    </row>
    <row r="9438" spans="1:2" x14ac:dyDescent="0.35">
      <c r="A9438">
        <v>147337</v>
      </c>
      <c r="B9438">
        <v>163371</v>
      </c>
    </row>
    <row r="9439" spans="1:2" x14ac:dyDescent="0.35">
      <c r="A9439">
        <v>141442</v>
      </c>
      <c r="B9439">
        <v>140350</v>
      </c>
    </row>
    <row r="9440" spans="1:2" x14ac:dyDescent="0.35">
      <c r="A9440">
        <v>25995</v>
      </c>
      <c r="B9440">
        <v>25721</v>
      </c>
    </row>
    <row r="9441" spans="1:2" x14ac:dyDescent="0.35">
      <c r="A9441">
        <v>119946</v>
      </c>
      <c r="B9441">
        <v>130159</v>
      </c>
    </row>
    <row r="9442" spans="1:2" x14ac:dyDescent="0.35">
      <c r="A9442">
        <v>138607</v>
      </c>
      <c r="B9442">
        <v>133647</v>
      </c>
    </row>
    <row r="9443" spans="1:2" x14ac:dyDescent="0.35">
      <c r="A9443">
        <v>111730</v>
      </c>
      <c r="B9443">
        <v>108198</v>
      </c>
    </row>
    <row r="9444" spans="1:2" x14ac:dyDescent="0.35">
      <c r="A9444">
        <v>102402</v>
      </c>
      <c r="B9444">
        <v>95290</v>
      </c>
    </row>
    <row r="9445" spans="1:2" x14ac:dyDescent="0.35">
      <c r="A9445">
        <v>69691</v>
      </c>
      <c r="B9445">
        <v>71507</v>
      </c>
    </row>
    <row r="9446" spans="1:2" x14ac:dyDescent="0.35">
      <c r="A9446">
        <v>50100</v>
      </c>
      <c r="B9446">
        <v>53131</v>
      </c>
    </row>
    <row r="9447" spans="1:2" x14ac:dyDescent="0.35">
      <c r="A9447">
        <v>94493</v>
      </c>
      <c r="B9447">
        <v>88176</v>
      </c>
    </row>
    <row r="9448" spans="1:2" x14ac:dyDescent="0.35">
      <c r="A9448">
        <v>158050</v>
      </c>
      <c r="B9448">
        <v>152724</v>
      </c>
    </row>
    <row r="9449" spans="1:2" x14ac:dyDescent="0.35">
      <c r="A9449">
        <v>25522</v>
      </c>
      <c r="B9449">
        <v>23636</v>
      </c>
    </row>
    <row r="9450" spans="1:2" x14ac:dyDescent="0.35">
      <c r="A9450">
        <v>84024</v>
      </c>
      <c r="B9450">
        <v>87551</v>
      </c>
    </row>
    <row r="9451" spans="1:2" x14ac:dyDescent="0.35">
      <c r="A9451">
        <v>81827</v>
      </c>
      <c r="B9451">
        <v>79764</v>
      </c>
    </row>
    <row r="9452" spans="1:2" x14ac:dyDescent="0.35">
      <c r="A9452">
        <v>29250</v>
      </c>
      <c r="B9452">
        <v>29130</v>
      </c>
    </row>
    <row r="9453" spans="1:2" x14ac:dyDescent="0.35">
      <c r="A9453">
        <v>73910</v>
      </c>
      <c r="B9453">
        <v>71190</v>
      </c>
    </row>
    <row r="9454" spans="1:2" x14ac:dyDescent="0.35">
      <c r="A9454">
        <v>127142</v>
      </c>
      <c r="B9454">
        <v>120226</v>
      </c>
    </row>
    <row r="9455" spans="1:2" x14ac:dyDescent="0.35">
      <c r="A9455">
        <v>80896</v>
      </c>
      <c r="B9455">
        <v>87347</v>
      </c>
    </row>
    <row r="9456" spans="1:2" x14ac:dyDescent="0.35">
      <c r="A9456">
        <v>140544</v>
      </c>
      <c r="B9456">
        <v>136795</v>
      </c>
    </row>
    <row r="9457" spans="1:2" x14ac:dyDescent="0.35">
      <c r="A9457">
        <v>80459</v>
      </c>
      <c r="B9457">
        <v>82696</v>
      </c>
    </row>
    <row r="9458" spans="1:2" x14ac:dyDescent="0.35">
      <c r="A9458">
        <v>177283</v>
      </c>
      <c r="B9458">
        <v>189002</v>
      </c>
    </row>
    <row r="9459" spans="1:2" x14ac:dyDescent="0.35">
      <c r="A9459">
        <v>4303</v>
      </c>
      <c r="B9459">
        <v>4378</v>
      </c>
    </row>
    <row r="9460" spans="1:2" x14ac:dyDescent="0.35">
      <c r="A9460">
        <v>183668</v>
      </c>
      <c r="B9460">
        <v>169856</v>
      </c>
    </row>
    <row r="9461" spans="1:2" x14ac:dyDescent="0.35">
      <c r="A9461">
        <v>119552</v>
      </c>
      <c r="B9461">
        <v>120547</v>
      </c>
    </row>
    <row r="9462" spans="1:2" x14ac:dyDescent="0.35">
      <c r="A9462">
        <v>32914</v>
      </c>
      <c r="B9462">
        <v>32291</v>
      </c>
    </row>
    <row r="9463" spans="1:2" x14ac:dyDescent="0.35">
      <c r="A9463">
        <v>83282</v>
      </c>
      <c r="B9463">
        <v>76733</v>
      </c>
    </row>
    <row r="9464" spans="1:2" x14ac:dyDescent="0.35">
      <c r="A9464">
        <v>173091</v>
      </c>
      <c r="B9464">
        <v>166250</v>
      </c>
    </row>
    <row r="9465" spans="1:2" x14ac:dyDescent="0.35">
      <c r="A9465">
        <v>163715</v>
      </c>
      <c r="B9465">
        <v>168682</v>
      </c>
    </row>
    <row r="9466" spans="1:2" x14ac:dyDescent="0.35">
      <c r="A9466">
        <v>159181</v>
      </c>
      <c r="B9466">
        <v>173940</v>
      </c>
    </row>
    <row r="9467" spans="1:2" x14ac:dyDescent="0.35">
      <c r="A9467">
        <v>135540</v>
      </c>
      <c r="B9467">
        <v>134142</v>
      </c>
    </row>
    <row r="9468" spans="1:2" x14ac:dyDescent="0.35">
      <c r="A9468">
        <v>155287</v>
      </c>
      <c r="B9468">
        <v>145542</v>
      </c>
    </row>
    <row r="9469" spans="1:2" x14ac:dyDescent="0.35">
      <c r="A9469">
        <v>89652</v>
      </c>
      <c r="B9469">
        <v>85610</v>
      </c>
    </row>
    <row r="9470" spans="1:2" x14ac:dyDescent="0.35">
      <c r="A9470">
        <v>125703</v>
      </c>
      <c r="B9470">
        <v>135712</v>
      </c>
    </row>
    <row r="9471" spans="1:2" x14ac:dyDescent="0.35">
      <c r="A9471">
        <v>50743</v>
      </c>
      <c r="B9471">
        <v>48293</v>
      </c>
    </row>
    <row r="9472" spans="1:2" x14ac:dyDescent="0.35">
      <c r="A9472">
        <v>88149</v>
      </c>
      <c r="B9472">
        <v>84282</v>
      </c>
    </row>
    <row r="9473" spans="1:2" x14ac:dyDescent="0.35">
      <c r="A9473">
        <v>13945</v>
      </c>
      <c r="B9473">
        <v>13176</v>
      </c>
    </row>
    <row r="9474" spans="1:2" x14ac:dyDescent="0.35">
      <c r="A9474">
        <v>103616</v>
      </c>
      <c r="B9474">
        <v>106080</v>
      </c>
    </row>
    <row r="9475" spans="1:2" x14ac:dyDescent="0.35">
      <c r="A9475">
        <v>83453</v>
      </c>
      <c r="B9475">
        <v>78887</v>
      </c>
    </row>
    <row r="9476" spans="1:2" x14ac:dyDescent="0.35">
      <c r="A9476">
        <v>120533</v>
      </c>
      <c r="B9476">
        <v>118119</v>
      </c>
    </row>
    <row r="9477" spans="1:2" x14ac:dyDescent="0.35">
      <c r="A9477">
        <v>26109</v>
      </c>
      <c r="B9477">
        <v>27383</v>
      </c>
    </row>
    <row r="9478" spans="1:2" x14ac:dyDescent="0.35">
      <c r="A9478">
        <v>53409</v>
      </c>
      <c r="B9478">
        <v>56267</v>
      </c>
    </row>
    <row r="9479" spans="1:2" x14ac:dyDescent="0.35">
      <c r="A9479">
        <v>146397</v>
      </c>
      <c r="B9479">
        <v>138273</v>
      </c>
    </row>
    <row r="9480" spans="1:2" x14ac:dyDescent="0.35">
      <c r="A9480">
        <v>145789</v>
      </c>
      <c r="B9480">
        <v>156583</v>
      </c>
    </row>
    <row r="9481" spans="1:2" x14ac:dyDescent="0.35">
      <c r="A9481">
        <v>81258</v>
      </c>
      <c r="B9481">
        <v>83345</v>
      </c>
    </row>
    <row r="9482" spans="1:2" x14ac:dyDescent="0.35">
      <c r="A9482">
        <v>59023</v>
      </c>
      <c r="B9482">
        <v>53775</v>
      </c>
    </row>
    <row r="9483" spans="1:2" x14ac:dyDescent="0.35">
      <c r="A9483">
        <v>5768</v>
      </c>
      <c r="B9483">
        <v>5723</v>
      </c>
    </row>
    <row r="9484" spans="1:2" x14ac:dyDescent="0.35">
      <c r="A9484">
        <v>49657</v>
      </c>
      <c r="B9484">
        <v>54797</v>
      </c>
    </row>
    <row r="9485" spans="1:2" x14ac:dyDescent="0.35">
      <c r="A9485">
        <v>160341</v>
      </c>
      <c r="B9485">
        <v>176507</v>
      </c>
    </row>
    <row r="9486" spans="1:2" x14ac:dyDescent="0.35">
      <c r="A9486">
        <v>26066</v>
      </c>
      <c r="B9486">
        <v>27383</v>
      </c>
    </row>
    <row r="9487" spans="1:2" x14ac:dyDescent="0.35">
      <c r="A9487">
        <v>150180</v>
      </c>
      <c r="B9487">
        <v>165639</v>
      </c>
    </row>
    <row r="9488" spans="1:2" x14ac:dyDescent="0.35">
      <c r="A9488">
        <v>136610</v>
      </c>
      <c r="B9488">
        <v>144681</v>
      </c>
    </row>
    <row r="9489" spans="1:2" x14ac:dyDescent="0.35">
      <c r="A9489">
        <v>39281</v>
      </c>
      <c r="B9489">
        <v>40371</v>
      </c>
    </row>
    <row r="9490" spans="1:2" x14ac:dyDescent="0.35">
      <c r="A9490">
        <v>17441</v>
      </c>
      <c r="B9490">
        <v>16357</v>
      </c>
    </row>
    <row r="9491" spans="1:2" x14ac:dyDescent="0.35">
      <c r="A9491">
        <v>166808</v>
      </c>
      <c r="B9491">
        <v>160384</v>
      </c>
    </row>
    <row r="9492" spans="1:2" x14ac:dyDescent="0.35">
      <c r="A9492">
        <v>186475</v>
      </c>
      <c r="B9492">
        <v>196547</v>
      </c>
    </row>
    <row r="9493" spans="1:2" x14ac:dyDescent="0.35">
      <c r="A9493">
        <v>63529</v>
      </c>
      <c r="B9493">
        <v>66883</v>
      </c>
    </row>
    <row r="9494" spans="1:2" x14ac:dyDescent="0.35">
      <c r="A9494">
        <v>74308</v>
      </c>
      <c r="B9494">
        <v>81814</v>
      </c>
    </row>
    <row r="9495" spans="1:2" x14ac:dyDescent="0.35">
      <c r="A9495">
        <v>194116</v>
      </c>
      <c r="B9495">
        <v>182542</v>
      </c>
    </row>
    <row r="9496" spans="1:2" x14ac:dyDescent="0.35">
      <c r="A9496">
        <v>16501</v>
      </c>
      <c r="B9496">
        <v>18269</v>
      </c>
    </row>
    <row r="9497" spans="1:2" x14ac:dyDescent="0.35">
      <c r="A9497">
        <v>10545</v>
      </c>
      <c r="B9497">
        <v>11389</v>
      </c>
    </row>
    <row r="9498" spans="1:2" x14ac:dyDescent="0.35">
      <c r="A9498">
        <v>52982</v>
      </c>
      <c r="B9498">
        <v>56419</v>
      </c>
    </row>
    <row r="9499" spans="1:2" x14ac:dyDescent="0.35">
      <c r="A9499">
        <v>7593</v>
      </c>
      <c r="B9499">
        <v>8415</v>
      </c>
    </row>
    <row r="9500" spans="1:2" x14ac:dyDescent="0.35">
      <c r="A9500">
        <v>65913</v>
      </c>
      <c r="B9500">
        <v>59956</v>
      </c>
    </row>
    <row r="9501" spans="1:2" x14ac:dyDescent="0.35">
      <c r="A9501">
        <v>92291</v>
      </c>
      <c r="B9501">
        <v>95166</v>
      </c>
    </row>
    <row r="9502" spans="1:2" x14ac:dyDescent="0.35">
      <c r="A9502">
        <v>28450</v>
      </c>
      <c r="B9502">
        <v>26044</v>
      </c>
    </row>
    <row r="9503" spans="1:2" x14ac:dyDescent="0.35">
      <c r="A9503">
        <v>63434</v>
      </c>
      <c r="B9503">
        <v>68749</v>
      </c>
    </row>
    <row r="9504" spans="1:2" x14ac:dyDescent="0.35">
      <c r="A9504">
        <v>118453</v>
      </c>
      <c r="B9504">
        <v>121981</v>
      </c>
    </row>
    <row r="9505" spans="1:2" x14ac:dyDescent="0.35">
      <c r="A9505">
        <v>130253</v>
      </c>
      <c r="B9505">
        <v>137325</v>
      </c>
    </row>
    <row r="9506" spans="1:2" x14ac:dyDescent="0.35">
      <c r="A9506">
        <v>178899</v>
      </c>
      <c r="B9506">
        <v>174892</v>
      </c>
    </row>
    <row r="9507" spans="1:2" x14ac:dyDescent="0.35">
      <c r="A9507">
        <v>12604</v>
      </c>
      <c r="B9507">
        <v>12955</v>
      </c>
    </row>
    <row r="9508" spans="1:2" x14ac:dyDescent="0.35">
      <c r="A9508">
        <v>27610</v>
      </c>
      <c r="B9508">
        <v>26857</v>
      </c>
    </row>
    <row r="9509" spans="1:2" x14ac:dyDescent="0.35">
      <c r="A9509">
        <v>89750</v>
      </c>
      <c r="B9509">
        <v>94842</v>
      </c>
    </row>
    <row r="9510" spans="1:2" x14ac:dyDescent="0.35">
      <c r="A9510">
        <v>208385</v>
      </c>
      <c r="B9510">
        <v>195162</v>
      </c>
    </row>
    <row r="9511" spans="1:2" x14ac:dyDescent="0.35">
      <c r="A9511">
        <v>151414</v>
      </c>
      <c r="B9511">
        <v>167225</v>
      </c>
    </row>
    <row r="9512" spans="1:2" x14ac:dyDescent="0.35">
      <c r="A9512">
        <v>164019</v>
      </c>
      <c r="B9512">
        <v>159139</v>
      </c>
    </row>
    <row r="9513" spans="1:2" x14ac:dyDescent="0.35">
      <c r="A9513">
        <v>185806</v>
      </c>
      <c r="B9513">
        <v>195361</v>
      </c>
    </row>
    <row r="9514" spans="1:2" x14ac:dyDescent="0.35">
      <c r="A9514">
        <v>100156</v>
      </c>
      <c r="B9514">
        <v>96387</v>
      </c>
    </row>
    <row r="9515" spans="1:2" x14ac:dyDescent="0.35">
      <c r="A9515">
        <v>39698</v>
      </c>
      <c r="B9515">
        <v>38078</v>
      </c>
    </row>
    <row r="9516" spans="1:2" x14ac:dyDescent="0.35">
      <c r="A9516">
        <v>55607</v>
      </c>
      <c r="B9516">
        <v>61518</v>
      </c>
    </row>
    <row r="9517" spans="1:2" x14ac:dyDescent="0.35">
      <c r="A9517">
        <v>85794</v>
      </c>
      <c r="B9517">
        <v>82663</v>
      </c>
    </row>
    <row r="9518" spans="1:2" x14ac:dyDescent="0.35">
      <c r="A9518">
        <v>12230</v>
      </c>
      <c r="B9518">
        <v>12867</v>
      </c>
    </row>
    <row r="9519" spans="1:2" x14ac:dyDescent="0.35">
      <c r="A9519">
        <v>165703</v>
      </c>
      <c r="B9519">
        <v>171115</v>
      </c>
    </row>
    <row r="9520" spans="1:2" x14ac:dyDescent="0.35">
      <c r="A9520">
        <v>76463</v>
      </c>
      <c r="B9520">
        <v>80585</v>
      </c>
    </row>
    <row r="9521" spans="1:2" x14ac:dyDescent="0.35">
      <c r="A9521">
        <v>100012</v>
      </c>
      <c r="B9521">
        <v>100249</v>
      </c>
    </row>
    <row r="9522" spans="1:2" x14ac:dyDescent="0.35">
      <c r="A9522">
        <v>6763</v>
      </c>
      <c r="B9522">
        <v>6987</v>
      </c>
    </row>
    <row r="9523" spans="1:2" x14ac:dyDescent="0.35">
      <c r="A9523">
        <v>12343</v>
      </c>
      <c r="B9523">
        <v>12332</v>
      </c>
    </row>
    <row r="9524" spans="1:2" x14ac:dyDescent="0.35">
      <c r="A9524">
        <v>57602</v>
      </c>
      <c r="B9524">
        <v>53485</v>
      </c>
    </row>
    <row r="9525" spans="1:2" x14ac:dyDescent="0.35">
      <c r="A9525">
        <v>62914</v>
      </c>
      <c r="B9525">
        <v>60817</v>
      </c>
    </row>
    <row r="9526" spans="1:2" x14ac:dyDescent="0.35">
      <c r="A9526">
        <v>157891</v>
      </c>
      <c r="B9526">
        <v>147113</v>
      </c>
    </row>
    <row r="9527" spans="1:2" x14ac:dyDescent="0.35">
      <c r="A9527">
        <v>34803</v>
      </c>
      <c r="B9527">
        <v>37591</v>
      </c>
    </row>
    <row r="9528" spans="1:2" x14ac:dyDescent="0.35">
      <c r="A9528">
        <v>121395</v>
      </c>
      <c r="B9528">
        <v>113739</v>
      </c>
    </row>
    <row r="9529" spans="1:2" x14ac:dyDescent="0.35">
      <c r="A9529">
        <v>185922</v>
      </c>
      <c r="B9529">
        <v>188530</v>
      </c>
    </row>
    <row r="9530" spans="1:2" x14ac:dyDescent="0.35">
      <c r="A9530">
        <v>98746</v>
      </c>
      <c r="B9530">
        <v>106629</v>
      </c>
    </row>
    <row r="9531" spans="1:2" x14ac:dyDescent="0.35">
      <c r="A9531">
        <v>167379</v>
      </c>
      <c r="B9531">
        <v>158124</v>
      </c>
    </row>
    <row r="9532" spans="1:2" x14ac:dyDescent="0.35">
      <c r="A9532">
        <v>35874</v>
      </c>
      <c r="B9532">
        <v>34991</v>
      </c>
    </row>
    <row r="9533" spans="1:2" x14ac:dyDescent="0.35">
      <c r="A9533">
        <v>125566</v>
      </c>
      <c r="B9533">
        <v>137961</v>
      </c>
    </row>
    <row r="9534" spans="1:2" x14ac:dyDescent="0.35">
      <c r="A9534">
        <v>166518</v>
      </c>
      <c r="B9534">
        <v>162463</v>
      </c>
    </row>
    <row r="9535" spans="1:2" x14ac:dyDescent="0.35">
      <c r="A9535">
        <v>114212</v>
      </c>
      <c r="B9535">
        <v>109589</v>
      </c>
    </row>
    <row r="9536" spans="1:2" x14ac:dyDescent="0.35">
      <c r="A9536">
        <v>91053</v>
      </c>
      <c r="B9536">
        <v>100194</v>
      </c>
    </row>
    <row r="9537" spans="1:2" x14ac:dyDescent="0.35">
      <c r="A9537">
        <v>17637</v>
      </c>
      <c r="B9537">
        <v>17260</v>
      </c>
    </row>
    <row r="9538" spans="1:2" x14ac:dyDescent="0.35">
      <c r="A9538">
        <v>7792</v>
      </c>
      <c r="B9538">
        <v>7252</v>
      </c>
    </row>
    <row r="9539" spans="1:2" x14ac:dyDescent="0.35">
      <c r="A9539">
        <v>10448</v>
      </c>
      <c r="B9539">
        <v>10597</v>
      </c>
    </row>
    <row r="9540" spans="1:2" x14ac:dyDescent="0.35">
      <c r="A9540">
        <v>28625</v>
      </c>
      <c r="B9540">
        <v>29217</v>
      </c>
    </row>
    <row r="9541" spans="1:2" x14ac:dyDescent="0.35">
      <c r="A9541">
        <v>103052</v>
      </c>
      <c r="B9541">
        <v>96188</v>
      </c>
    </row>
    <row r="9542" spans="1:2" x14ac:dyDescent="0.35">
      <c r="A9542">
        <v>53168</v>
      </c>
      <c r="B9542">
        <v>48664</v>
      </c>
    </row>
    <row r="9543" spans="1:2" x14ac:dyDescent="0.35">
      <c r="A9543">
        <v>13675</v>
      </c>
      <c r="B9543">
        <v>13659</v>
      </c>
    </row>
    <row r="9544" spans="1:2" x14ac:dyDescent="0.35">
      <c r="A9544">
        <v>29419</v>
      </c>
      <c r="B9544">
        <v>31401</v>
      </c>
    </row>
    <row r="9545" spans="1:2" x14ac:dyDescent="0.35">
      <c r="A9545">
        <v>35591</v>
      </c>
      <c r="B9545">
        <v>39460</v>
      </c>
    </row>
    <row r="9546" spans="1:2" x14ac:dyDescent="0.35">
      <c r="A9546">
        <v>13549</v>
      </c>
      <c r="B9546">
        <v>13371</v>
      </c>
    </row>
    <row r="9547" spans="1:2" x14ac:dyDescent="0.35">
      <c r="A9547">
        <v>49846</v>
      </c>
      <c r="B9547">
        <v>55197</v>
      </c>
    </row>
    <row r="9548" spans="1:2" x14ac:dyDescent="0.35">
      <c r="A9548">
        <v>4099</v>
      </c>
      <c r="B9548">
        <v>3756</v>
      </c>
    </row>
    <row r="9549" spans="1:2" x14ac:dyDescent="0.35">
      <c r="A9549">
        <v>163079</v>
      </c>
      <c r="B9549">
        <v>172409</v>
      </c>
    </row>
    <row r="9550" spans="1:2" x14ac:dyDescent="0.35">
      <c r="A9550">
        <v>84869</v>
      </c>
      <c r="B9550">
        <v>86566</v>
      </c>
    </row>
    <row r="9551" spans="1:2" x14ac:dyDescent="0.35">
      <c r="A9551">
        <v>24311</v>
      </c>
      <c r="B9551">
        <v>24063</v>
      </c>
    </row>
    <row r="9552" spans="1:2" x14ac:dyDescent="0.35">
      <c r="A9552">
        <v>132550</v>
      </c>
      <c r="B9552">
        <v>125274</v>
      </c>
    </row>
    <row r="9553" spans="1:2" x14ac:dyDescent="0.35">
      <c r="A9553">
        <v>11277</v>
      </c>
      <c r="B9553">
        <v>11481</v>
      </c>
    </row>
    <row r="9554" spans="1:2" x14ac:dyDescent="0.35">
      <c r="A9554">
        <v>107984</v>
      </c>
      <c r="B9554">
        <v>112796</v>
      </c>
    </row>
    <row r="9555" spans="1:2" x14ac:dyDescent="0.35">
      <c r="A9555">
        <v>65753</v>
      </c>
      <c r="B9555">
        <v>65787</v>
      </c>
    </row>
    <row r="9556" spans="1:2" x14ac:dyDescent="0.35">
      <c r="A9556">
        <v>78471</v>
      </c>
      <c r="B9556">
        <v>74587</v>
      </c>
    </row>
    <row r="9557" spans="1:2" x14ac:dyDescent="0.35">
      <c r="A9557">
        <v>193519</v>
      </c>
      <c r="B9557">
        <v>192238</v>
      </c>
    </row>
    <row r="9558" spans="1:2" x14ac:dyDescent="0.35">
      <c r="A9558">
        <v>113633</v>
      </c>
      <c r="B9558">
        <v>121787</v>
      </c>
    </row>
    <row r="9559" spans="1:2" x14ac:dyDescent="0.35">
      <c r="A9559">
        <v>71734</v>
      </c>
      <c r="B9559">
        <v>68600</v>
      </c>
    </row>
    <row r="9560" spans="1:2" x14ac:dyDescent="0.35">
      <c r="A9560">
        <v>97442</v>
      </c>
      <c r="B9560">
        <v>97105</v>
      </c>
    </row>
    <row r="9561" spans="1:2" x14ac:dyDescent="0.35">
      <c r="A9561">
        <v>99641</v>
      </c>
      <c r="B9561">
        <v>105514</v>
      </c>
    </row>
    <row r="9562" spans="1:2" x14ac:dyDescent="0.35">
      <c r="A9562">
        <v>89126</v>
      </c>
      <c r="B9562">
        <v>84922</v>
      </c>
    </row>
    <row r="9563" spans="1:2" x14ac:dyDescent="0.35">
      <c r="A9563">
        <v>101764</v>
      </c>
      <c r="B9563">
        <v>99846</v>
      </c>
    </row>
    <row r="9564" spans="1:2" x14ac:dyDescent="0.35">
      <c r="A9564">
        <v>104057</v>
      </c>
      <c r="B9564">
        <v>111321</v>
      </c>
    </row>
    <row r="9565" spans="1:2" x14ac:dyDescent="0.35">
      <c r="A9565">
        <v>17171</v>
      </c>
      <c r="B9565">
        <v>17610</v>
      </c>
    </row>
    <row r="9566" spans="1:2" x14ac:dyDescent="0.35">
      <c r="A9566">
        <v>103735</v>
      </c>
      <c r="B9566">
        <v>100011</v>
      </c>
    </row>
    <row r="9567" spans="1:2" x14ac:dyDescent="0.35">
      <c r="A9567">
        <v>176425</v>
      </c>
      <c r="B9567">
        <v>160925</v>
      </c>
    </row>
    <row r="9568" spans="1:2" x14ac:dyDescent="0.35">
      <c r="A9568">
        <v>17871</v>
      </c>
      <c r="B9568">
        <v>18248</v>
      </c>
    </row>
    <row r="9569" spans="1:2" x14ac:dyDescent="0.35">
      <c r="A9569">
        <v>158341</v>
      </c>
      <c r="B9569">
        <v>153173</v>
      </c>
    </row>
    <row r="9570" spans="1:2" x14ac:dyDescent="0.35">
      <c r="A9570">
        <v>162906</v>
      </c>
      <c r="B9570">
        <v>161528</v>
      </c>
    </row>
    <row r="9571" spans="1:2" x14ac:dyDescent="0.35">
      <c r="A9571">
        <v>57529</v>
      </c>
      <c r="B9571">
        <v>58083</v>
      </c>
    </row>
    <row r="9572" spans="1:2" x14ac:dyDescent="0.35">
      <c r="A9572">
        <v>71611</v>
      </c>
      <c r="B9572">
        <v>67311</v>
      </c>
    </row>
    <row r="9573" spans="1:2" x14ac:dyDescent="0.35">
      <c r="A9573">
        <v>184010</v>
      </c>
      <c r="B9573">
        <v>184284</v>
      </c>
    </row>
    <row r="9574" spans="1:2" x14ac:dyDescent="0.35">
      <c r="A9574">
        <v>101099</v>
      </c>
      <c r="B9574">
        <v>108839</v>
      </c>
    </row>
    <row r="9575" spans="1:2" x14ac:dyDescent="0.35">
      <c r="A9575">
        <v>5117</v>
      </c>
      <c r="B9575">
        <v>5604</v>
      </c>
    </row>
    <row r="9576" spans="1:2" x14ac:dyDescent="0.35">
      <c r="A9576">
        <v>12808</v>
      </c>
      <c r="B9576">
        <v>12504</v>
      </c>
    </row>
    <row r="9577" spans="1:2" x14ac:dyDescent="0.35">
      <c r="A9577">
        <v>22369</v>
      </c>
      <c r="B9577">
        <v>22649</v>
      </c>
    </row>
    <row r="9578" spans="1:2" x14ac:dyDescent="0.35">
      <c r="A9578">
        <v>24879</v>
      </c>
      <c r="B9578">
        <v>25815</v>
      </c>
    </row>
    <row r="9579" spans="1:2" x14ac:dyDescent="0.35">
      <c r="A9579">
        <v>62172</v>
      </c>
      <c r="B9579">
        <v>66586</v>
      </c>
    </row>
    <row r="9580" spans="1:2" x14ac:dyDescent="0.35">
      <c r="A9580">
        <v>39070</v>
      </c>
      <c r="B9580">
        <v>39816</v>
      </c>
    </row>
    <row r="9581" spans="1:2" x14ac:dyDescent="0.35">
      <c r="A9581">
        <v>140330</v>
      </c>
      <c r="B9581">
        <v>134162</v>
      </c>
    </row>
    <row r="9582" spans="1:2" x14ac:dyDescent="0.35">
      <c r="A9582">
        <v>51729</v>
      </c>
      <c r="B9582">
        <v>52737</v>
      </c>
    </row>
    <row r="9583" spans="1:2" x14ac:dyDescent="0.35">
      <c r="A9583">
        <v>104693</v>
      </c>
      <c r="B9583">
        <v>102500</v>
      </c>
    </row>
    <row r="9584" spans="1:2" x14ac:dyDescent="0.35">
      <c r="A9584">
        <v>120682</v>
      </c>
      <c r="B9584">
        <v>125501</v>
      </c>
    </row>
    <row r="9585" spans="1:2" x14ac:dyDescent="0.35">
      <c r="A9585">
        <v>150014</v>
      </c>
      <c r="B9585">
        <v>162580</v>
      </c>
    </row>
    <row r="9586" spans="1:2" x14ac:dyDescent="0.35">
      <c r="A9586">
        <v>41845</v>
      </c>
      <c r="B9586">
        <v>42810</v>
      </c>
    </row>
    <row r="9587" spans="1:2" x14ac:dyDescent="0.35">
      <c r="A9587">
        <v>145340</v>
      </c>
      <c r="B9587">
        <v>156432</v>
      </c>
    </row>
    <row r="9588" spans="1:2" x14ac:dyDescent="0.35">
      <c r="A9588">
        <v>24188</v>
      </c>
      <c r="B9588">
        <v>23728</v>
      </c>
    </row>
    <row r="9589" spans="1:2" x14ac:dyDescent="0.35">
      <c r="A9589">
        <v>9631</v>
      </c>
      <c r="B9589">
        <v>9466</v>
      </c>
    </row>
    <row r="9590" spans="1:2" x14ac:dyDescent="0.35">
      <c r="A9590">
        <v>186386</v>
      </c>
      <c r="B9590">
        <v>169838</v>
      </c>
    </row>
    <row r="9591" spans="1:2" x14ac:dyDescent="0.35">
      <c r="A9591">
        <v>144362</v>
      </c>
      <c r="B9591">
        <v>144211</v>
      </c>
    </row>
    <row r="9592" spans="1:2" x14ac:dyDescent="0.35">
      <c r="A9592">
        <v>187916</v>
      </c>
      <c r="B9592">
        <v>173266</v>
      </c>
    </row>
    <row r="9593" spans="1:2" x14ac:dyDescent="0.35">
      <c r="A9593">
        <v>47945</v>
      </c>
      <c r="B9593">
        <v>53189</v>
      </c>
    </row>
    <row r="9594" spans="1:2" x14ac:dyDescent="0.35">
      <c r="A9594">
        <v>12258</v>
      </c>
      <c r="B9594">
        <v>12196</v>
      </c>
    </row>
    <row r="9595" spans="1:2" x14ac:dyDescent="0.35">
      <c r="A9595">
        <v>149613</v>
      </c>
      <c r="B9595">
        <v>153292</v>
      </c>
    </row>
    <row r="9596" spans="1:2" x14ac:dyDescent="0.35">
      <c r="A9596">
        <v>133782</v>
      </c>
      <c r="B9596">
        <v>127887</v>
      </c>
    </row>
    <row r="9597" spans="1:2" x14ac:dyDescent="0.35">
      <c r="A9597">
        <v>128413</v>
      </c>
      <c r="B9597">
        <v>141059</v>
      </c>
    </row>
    <row r="9598" spans="1:2" x14ac:dyDescent="0.35">
      <c r="A9598">
        <v>20379</v>
      </c>
      <c r="B9598">
        <v>18686</v>
      </c>
    </row>
    <row r="9599" spans="1:2" x14ac:dyDescent="0.35">
      <c r="A9599">
        <v>203436</v>
      </c>
      <c r="B9599">
        <v>185671</v>
      </c>
    </row>
    <row r="9600" spans="1:2" x14ac:dyDescent="0.35">
      <c r="A9600">
        <v>126027</v>
      </c>
      <c r="B9600">
        <v>130767</v>
      </c>
    </row>
    <row r="9601" spans="1:2" x14ac:dyDescent="0.35">
      <c r="A9601">
        <v>91229</v>
      </c>
      <c r="B9601">
        <v>96266</v>
      </c>
    </row>
    <row r="9602" spans="1:2" x14ac:dyDescent="0.35">
      <c r="A9602">
        <v>34327</v>
      </c>
      <c r="B9602">
        <v>31351</v>
      </c>
    </row>
    <row r="9603" spans="1:2" x14ac:dyDescent="0.35">
      <c r="A9603">
        <v>81618</v>
      </c>
      <c r="B9603">
        <v>88118</v>
      </c>
    </row>
    <row r="9604" spans="1:2" x14ac:dyDescent="0.35">
      <c r="A9604">
        <v>172740</v>
      </c>
      <c r="B9604">
        <v>173810</v>
      </c>
    </row>
    <row r="9605" spans="1:2" x14ac:dyDescent="0.35">
      <c r="A9605">
        <v>194144</v>
      </c>
      <c r="B9605">
        <v>186939</v>
      </c>
    </row>
    <row r="9606" spans="1:2" x14ac:dyDescent="0.35">
      <c r="A9606">
        <v>25471</v>
      </c>
      <c r="B9606">
        <v>23908</v>
      </c>
    </row>
    <row r="9607" spans="1:2" x14ac:dyDescent="0.35">
      <c r="A9607">
        <v>39841</v>
      </c>
      <c r="B9607">
        <v>37815</v>
      </c>
    </row>
    <row r="9608" spans="1:2" x14ac:dyDescent="0.35">
      <c r="A9608">
        <v>8584</v>
      </c>
      <c r="B9608">
        <v>8465</v>
      </c>
    </row>
    <row r="9609" spans="1:2" x14ac:dyDescent="0.35">
      <c r="A9609">
        <v>112273</v>
      </c>
      <c r="B9609">
        <v>120705</v>
      </c>
    </row>
    <row r="9610" spans="1:2" x14ac:dyDescent="0.35">
      <c r="A9610">
        <v>19216</v>
      </c>
      <c r="B9610">
        <v>17846</v>
      </c>
    </row>
    <row r="9611" spans="1:2" x14ac:dyDescent="0.35">
      <c r="A9611">
        <v>46576</v>
      </c>
      <c r="B9611">
        <v>45522</v>
      </c>
    </row>
    <row r="9612" spans="1:2" x14ac:dyDescent="0.35">
      <c r="A9612">
        <v>122795</v>
      </c>
      <c r="B9612">
        <v>118466</v>
      </c>
    </row>
    <row r="9613" spans="1:2" x14ac:dyDescent="0.35">
      <c r="A9613">
        <v>74558</v>
      </c>
      <c r="B9613">
        <v>78673</v>
      </c>
    </row>
    <row r="9614" spans="1:2" x14ac:dyDescent="0.35">
      <c r="A9614">
        <v>108537</v>
      </c>
      <c r="B9614">
        <v>99764</v>
      </c>
    </row>
    <row r="9615" spans="1:2" x14ac:dyDescent="0.35">
      <c r="A9615">
        <v>42823</v>
      </c>
      <c r="B9615">
        <v>44602</v>
      </c>
    </row>
    <row r="9616" spans="1:2" x14ac:dyDescent="0.35">
      <c r="A9616">
        <v>49159</v>
      </c>
      <c r="B9616">
        <v>54034</v>
      </c>
    </row>
    <row r="9617" spans="1:2" x14ac:dyDescent="0.35">
      <c r="A9617">
        <v>9545</v>
      </c>
      <c r="B9617">
        <v>9706</v>
      </c>
    </row>
    <row r="9618" spans="1:2" x14ac:dyDescent="0.35">
      <c r="A9618">
        <v>173258</v>
      </c>
      <c r="B9618">
        <v>166275</v>
      </c>
    </row>
    <row r="9619" spans="1:2" x14ac:dyDescent="0.35">
      <c r="A9619">
        <v>195027</v>
      </c>
      <c r="B9619">
        <v>189577</v>
      </c>
    </row>
    <row r="9620" spans="1:2" x14ac:dyDescent="0.35">
      <c r="A9620">
        <v>12713</v>
      </c>
      <c r="B9620">
        <v>13706</v>
      </c>
    </row>
    <row r="9621" spans="1:2" x14ac:dyDescent="0.35">
      <c r="A9621">
        <v>20909</v>
      </c>
      <c r="B9621">
        <v>22676</v>
      </c>
    </row>
    <row r="9622" spans="1:2" x14ac:dyDescent="0.35">
      <c r="A9622">
        <v>46831</v>
      </c>
      <c r="B9622">
        <v>43999</v>
      </c>
    </row>
    <row r="9623" spans="1:2" x14ac:dyDescent="0.35">
      <c r="A9623">
        <v>194707</v>
      </c>
      <c r="B9623">
        <v>182406</v>
      </c>
    </row>
    <row r="9624" spans="1:2" x14ac:dyDescent="0.35">
      <c r="A9624">
        <v>16076</v>
      </c>
      <c r="B9624">
        <v>16300</v>
      </c>
    </row>
    <row r="9625" spans="1:2" x14ac:dyDescent="0.35">
      <c r="A9625">
        <v>90839</v>
      </c>
      <c r="B9625">
        <v>92066</v>
      </c>
    </row>
    <row r="9626" spans="1:2" x14ac:dyDescent="0.35">
      <c r="A9626">
        <v>148906</v>
      </c>
      <c r="B9626">
        <v>154401</v>
      </c>
    </row>
    <row r="9627" spans="1:2" x14ac:dyDescent="0.35">
      <c r="A9627">
        <v>63759</v>
      </c>
      <c r="B9627">
        <v>65696</v>
      </c>
    </row>
    <row r="9628" spans="1:2" x14ac:dyDescent="0.35">
      <c r="A9628">
        <v>199360</v>
      </c>
      <c r="B9628">
        <v>187700</v>
      </c>
    </row>
    <row r="9629" spans="1:2" x14ac:dyDescent="0.35">
      <c r="A9629">
        <v>27728</v>
      </c>
      <c r="B9629">
        <v>26993</v>
      </c>
    </row>
    <row r="9630" spans="1:2" x14ac:dyDescent="0.35">
      <c r="A9630">
        <v>21395</v>
      </c>
      <c r="B9630">
        <v>21304</v>
      </c>
    </row>
    <row r="9631" spans="1:2" x14ac:dyDescent="0.35">
      <c r="A9631">
        <v>52131</v>
      </c>
      <c r="B9631">
        <v>48305</v>
      </c>
    </row>
    <row r="9632" spans="1:2" x14ac:dyDescent="0.35">
      <c r="A9632">
        <v>88281</v>
      </c>
      <c r="B9632">
        <v>86873</v>
      </c>
    </row>
    <row r="9633" spans="1:2" x14ac:dyDescent="0.35">
      <c r="A9633">
        <v>162862</v>
      </c>
      <c r="B9633">
        <v>152425</v>
      </c>
    </row>
    <row r="9634" spans="1:2" x14ac:dyDescent="0.35">
      <c r="A9634">
        <v>64433</v>
      </c>
      <c r="B9634">
        <v>60594</v>
      </c>
    </row>
    <row r="9635" spans="1:2" x14ac:dyDescent="0.35">
      <c r="A9635">
        <v>128114</v>
      </c>
      <c r="B9635">
        <v>129341</v>
      </c>
    </row>
    <row r="9636" spans="1:2" x14ac:dyDescent="0.35">
      <c r="A9636">
        <v>181153</v>
      </c>
      <c r="B9636">
        <v>168203</v>
      </c>
    </row>
    <row r="9637" spans="1:2" x14ac:dyDescent="0.35">
      <c r="A9637">
        <v>39684</v>
      </c>
      <c r="B9637">
        <v>36664</v>
      </c>
    </row>
    <row r="9638" spans="1:2" x14ac:dyDescent="0.35">
      <c r="A9638">
        <v>31201</v>
      </c>
      <c r="B9638">
        <v>28466</v>
      </c>
    </row>
    <row r="9639" spans="1:2" x14ac:dyDescent="0.35">
      <c r="A9639">
        <v>90771</v>
      </c>
      <c r="B9639">
        <v>91058</v>
      </c>
    </row>
    <row r="9640" spans="1:2" x14ac:dyDescent="0.35">
      <c r="A9640">
        <v>143463</v>
      </c>
      <c r="B9640">
        <v>143604</v>
      </c>
    </row>
    <row r="9641" spans="1:2" x14ac:dyDescent="0.35">
      <c r="A9641">
        <v>15119</v>
      </c>
      <c r="B9641">
        <v>15772</v>
      </c>
    </row>
    <row r="9642" spans="1:2" x14ac:dyDescent="0.35">
      <c r="A9642">
        <v>125841</v>
      </c>
      <c r="B9642">
        <v>131128</v>
      </c>
    </row>
    <row r="9643" spans="1:2" x14ac:dyDescent="0.35">
      <c r="A9643">
        <v>14780</v>
      </c>
      <c r="B9643">
        <v>14376</v>
      </c>
    </row>
    <row r="9644" spans="1:2" x14ac:dyDescent="0.35">
      <c r="A9644">
        <v>111100</v>
      </c>
      <c r="B9644">
        <v>105657</v>
      </c>
    </row>
    <row r="9645" spans="1:2" x14ac:dyDescent="0.35">
      <c r="A9645">
        <v>175240</v>
      </c>
      <c r="B9645">
        <v>173783</v>
      </c>
    </row>
    <row r="9646" spans="1:2" x14ac:dyDescent="0.35">
      <c r="A9646">
        <v>204825</v>
      </c>
      <c r="B9646">
        <v>191646</v>
      </c>
    </row>
    <row r="9647" spans="1:2" x14ac:dyDescent="0.35">
      <c r="A9647">
        <v>59381</v>
      </c>
      <c r="B9647">
        <v>54752</v>
      </c>
    </row>
    <row r="9648" spans="1:2" x14ac:dyDescent="0.35">
      <c r="A9648">
        <v>79055</v>
      </c>
      <c r="B9648">
        <v>75192</v>
      </c>
    </row>
    <row r="9649" spans="1:2" x14ac:dyDescent="0.35">
      <c r="A9649">
        <v>147110</v>
      </c>
      <c r="B9649">
        <v>139386</v>
      </c>
    </row>
    <row r="9650" spans="1:2" x14ac:dyDescent="0.35">
      <c r="A9650">
        <v>144232</v>
      </c>
      <c r="B9650">
        <v>155863</v>
      </c>
    </row>
    <row r="9651" spans="1:2" x14ac:dyDescent="0.35">
      <c r="A9651">
        <v>88139</v>
      </c>
      <c r="B9651">
        <v>95879</v>
      </c>
    </row>
    <row r="9652" spans="1:2" x14ac:dyDescent="0.35">
      <c r="A9652">
        <v>46210</v>
      </c>
      <c r="B9652">
        <v>45193</v>
      </c>
    </row>
    <row r="9653" spans="1:2" x14ac:dyDescent="0.35">
      <c r="A9653">
        <v>134938</v>
      </c>
      <c r="B9653">
        <v>129181</v>
      </c>
    </row>
    <row r="9654" spans="1:2" x14ac:dyDescent="0.35">
      <c r="A9654">
        <v>90158</v>
      </c>
      <c r="B9654">
        <v>93233</v>
      </c>
    </row>
    <row r="9655" spans="1:2" x14ac:dyDescent="0.35">
      <c r="A9655">
        <v>90508</v>
      </c>
      <c r="B9655">
        <v>94257</v>
      </c>
    </row>
    <row r="9656" spans="1:2" x14ac:dyDescent="0.35">
      <c r="A9656">
        <v>13618</v>
      </c>
      <c r="B9656">
        <v>14527</v>
      </c>
    </row>
    <row r="9657" spans="1:2" x14ac:dyDescent="0.35">
      <c r="A9657">
        <v>172129</v>
      </c>
      <c r="B9657">
        <v>185442</v>
      </c>
    </row>
    <row r="9658" spans="1:2" x14ac:dyDescent="0.35">
      <c r="A9658">
        <v>126037</v>
      </c>
      <c r="B9658">
        <v>128913</v>
      </c>
    </row>
    <row r="9659" spans="1:2" x14ac:dyDescent="0.35">
      <c r="A9659">
        <v>42881</v>
      </c>
      <c r="B9659">
        <v>45471</v>
      </c>
    </row>
    <row r="9660" spans="1:2" x14ac:dyDescent="0.35">
      <c r="A9660">
        <v>58541</v>
      </c>
      <c r="B9660">
        <v>59942</v>
      </c>
    </row>
    <row r="9661" spans="1:2" x14ac:dyDescent="0.35">
      <c r="A9661">
        <v>19362</v>
      </c>
      <c r="B9661">
        <v>19767</v>
      </c>
    </row>
    <row r="9662" spans="1:2" x14ac:dyDescent="0.35">
      <c r="A9662">
        <v>110227</v>
      </c>
      <c r="B9662">
        <v>120507</v>
      </c>
    </row>
    <row r="9663" spans="1:2" x14ac:dyDescent="0.35">
      <c r="A9663">
        <v>176936</v>
      </c>
      <c r="B9663">
        <v>165500</v>
      </c>
    </row>
    <row r="9664" spans="1:2" x14ac:dyDescent="0.35">
      <c r="A9664">
        <v>73021</v>
      </c>
      <c r="B9664">
        <v>71108</v>
      </c>
    </row>
    <row r="9665" spans="1:2" x14ac:dyDescent="0.35">
      <c r="A9665">
        <v>142066</v>
      </c>
      <c r="B9665">
        <v>138578</v>
      </c>
    </row>
    <row r="9666" spans="1:2" x14ac:dyDescent="0.35">
      <c r="A9666">
        <v>11219</v>
      </c>
      <c r="B9666">
        <v>11016</v>
      </c>
    </row>
    <row r="9667" spans="1:2" x14ac:dyDescent="0.35">
      <c r="A9667">
        <v>7273</v>
      </c>
      <c r="B9667">
        <v>6617</v>
      </c>
    </row>
    <row r="9668" spans="1:2" x14ac:dyDescent="0.35">
      <c r="A9668">
        <v>35875</v>
      </c>
      <c r="B9668">
        <v>38425</v>
      </c>
    </row>
    <row r="9669" spans="1:2" x14ac:dyDescent="0.35">
      <c r="A9669">
        <v>5882</v>
      </c>
      <c r="B9669">
        <v>5940</v>
      </c>
    </row>
    <row r="9670" spans="1:2" x14ac:dyDescent="0.35">
      <c r="A9670">
        <v>64522</v>
      </c>
      <c r="B9670">
        <v>59055</v>
      </c>
    </row>
    <row r="9671" spans="1:2" x14ac:dyDescent="0.35">
      <c r="A9671">
        <v>38530</v>
      </c>
      <c r="B9671">
        <v>36790</v>
      </c>
    </row>
    <row r="9672" spans="1:2" x14ac:dyDescent="0.35">
      <c r="A9672">
        <v>61139</v>
      </c>
      <c r="B9672">
        <v>66529</v>
      </c>
    </row>
    <row r="9673" spans="1:2" x14ac:dyDescent="0.35">
      <c r="A9673">
        <v>28927</v>
      </c>
      <c r="B9673">
        <v>28777</v>
      </c>
    </row>
    <row r="9674" spans="1:2" x14ac:dyDescent="0.35">
      <c r="A9674">
        <v>121810</v>
      </c>
      <c r="B9674">
        <v>113919</v>
      </c>
    </row>
    <row r="9675" spans="1:2" x14ac:dyDescent="0.35">
      <c r="A9675">
        <v>73312</v>
      </c>
      <c r="B9675">
        <v>70010</v>
      </c>
    </row>
    <row r="9676" spans="1:2" x14ac:dyDescent="0.35">
      <c r="A9676">
        <v>193396</v>
      </c>
      <c r="B9676">
        <v>196622</v>
      </c>
    </row>
    <row r="9677" spans="1:2" x14ac:dyDescent="0.35">
      <c r="A9677">
        <v>126793</v>
      </c>
      <c r="B9677">
        <v>135620</v>
      </c>
    </row>
    <row r="9678" spans="1:2" x14ac:dyDescent="0.35">
      <c r="A9678">
        <v>167951</v>
      </c>
      <c r="B9678">
        <v>166881</v>
      </c>
    </row>
    <row r="9679" spans="1:2" x14ac:dyDescent="0.35">
      <c r="A9679">
        <v>27556</v>
      </c>
      <c r="B9679">
        <v>29559</v>
      </c>
    </row>
    <row r="9680" spans="1:2" x14ac:dyDescent="0.35">
      <c r="A9680">
        <v>83015</v>
      </c>
      <c r="B9680">
        <v>81296</v>
      </c>
    </row>
    <row r="9681" spans="1:2" x14ac:dyDescent="0.35">
      <c r="A9681">
        <v>33598</v>
      </c>
      <c r="B9681">
        <v>34853</v>
      </c>
    </row>
    <row r="9682" spans="1:2" x14ac:dyDescent="0.35">
      <c r="A9682">
        <v>59028</v>
      </c>
      <c r="B9682">
        <v>65304</v>
      </c>
    </row>
    <row r="9683" spans="1:2" x14ac:dyDescent="0.35">
      <c r="A9683">
        <v>178255</v>
      </c>
      <c r="B9683">
        <v>163625</v>
      </c>
    </row>
    <row r="9684" spans="1:2" x14ac:dyDescent="0.35">
      <c r="A9684">
        <v>48859</v>
      </c>
      <c r="B9684">
        <v>49295</v>
      </c>
    </row>
    <row r="9685" spans="1:2" x14ac:dyDescent="0.35">
      <c r="A9685">
        <v>40089</v>
      </c>
      <c r="B9685">
        <v>40436</v>
      </c>
    </row>
    <row r="9686" spans="1:2" x14ac:dyDescent="0.35">
      <c r="A9686">
        <v>6338</v>
      </c>
      <c r="B9686">
        <v>6529</v>
      </c>
    </row>
    <row r="9687" spans="1:2" x14ac:dyDescent="0.35">
      <c r="A9687">
        <v>103183</v>
      </c>
      <c r="B9687">
        <v>100469</v>
      </c>
    </row>
    <row r="9688" spans="1:2" x14ac:dyDescent="0.35">
      <c r="A9688">
        <v>156880</v>
      </c>
      <c r="B9688">
        <v>153772</v>
      </c>
    </row>
    <row r="9689" spans="1:2" x14ac:dyDescent="0.35">
      <c r="A9689">
        <v>167737</v>
      </c>
      <c r="B9689">
        <v>156260</v>
      </c>
    </row>
    <row r="9690" spans="1:2" x14ac:dyDescent="0.35">
      <c r="A9690">
        <v>12978</v>
      </c>
      <c r="B9690">
        <v>12629</v>
      </c>
    </row>
    <row r="9691" spans="1:2" x14ac:dyDescent="0.35">
      <c r="A9691">
        <v>199873</v>
      </c>
      <c r="B9691">
        <v>193836</v>
      </c>
    </row>
    <row r="9692" spans="1:2" x14ac:dyDescent="0.35">
      <c r="A9692">
        <v>127205</v>
      </c>
      <c r="B9692">
        <v>136646</v>
      </c>
    </row>
    <row r="9693" spans="1:2" x14ac:dyDescent="0.35">
      <c r="A9693">
        <v>87815</v>
      </c>
      <c r="B9693">
        <v>88691</v>
      </c>
    </row>
    <row r="9694" spans="1:2" x14ac:dyDescent="0.35">
      <c r="A9694">
        <v>145419</v>
      </c>
      <c r="B9694">
        <v>147620</v>
      </c>
    </row>
    <row r="9695" spans="1:2" x14ac:dyDescent="0.35">
      <c r="A9695">
        <v>100104</v>
      </c>
      <c r="B9695">
        <v>93063</v>
      </c>
    </row>
    <row r="9696" spans="1:2" x14ac:dyDescent="0.35">
      <c r="A9696">
        <v>140099</v>
      </c>
      <c r="B9696">
        <v>135408</v>
      </c>
    </row>
    <row r="9697" spans="1:2" x14ac:dyDescent="0.35">
      <c r="A9697">
        <v>61152</v>
      </c>
      <c r="B9697">
        <v>60902</v>
      </c>
    </row>
    <row r="9698" spans="1:2" x14ac:dyDescent="0.35">
      <c r="A9698">
        <v>53966</v>
      </c>
      <c r="B9698">
        <v>53658</v>
      </c>
    </row>
    <row r="9699" spans="1:2" x14ac:dyDescent="0.35">
      <c r="A9699">
        <v>199253</v>
      </c>
      <c r="B9699">
        <v>199658</v>
      </c>
    </row>
    <row r="9700" spans="1:2" x14ac:dyDescent="0.35">
      <c r="A9700">
        <v>12414</v>
      </c>
      <c r="B9700">
        <v>11645</v>
      </c>
    </row>
    <row r="9701" spans="1:2" x14ac:dyDescent="0.35">
      <c r="A9701">
        <v>81279</v>
      </c>
      <c r="B9701">
        <v>78799</v>
      </c>
    </row>
    <row r="9702" spans="1:2" x14ac:dyDescent="0.35">
      <c r="A9702">
        <v>148192</v>
      </c>
      <c r="B9702">
        <v>144444</v>
      </c>
    </row>
    <row r="9703" spans="1:2" x14ac:dyDescent="0.35">
      <c r="A9703">
        <v>99827</v>
      </c>
      <c r="B9703">
        <v>94498</v>
      </c>
    </row>
    <row r="9704" spans="1:2" x14ac:dyDescent="0.35">
      <c r="A9704">
        <v>208975</v>
      </c>
      <c r="B9704">
        <v>192439</v>
      </c>
    </row>
    <row r="9705" spans="1:2" x14ac:dyDescent="0.35">
      <c r="A9705">
        <v>126817</v>
      </c>
      <c r="B9705">
        <v>133449</v>
      </c>
    </row>
    <row r="9706" spans="1:2" x14ac:dyDescent="0.35">
      <c r="A9706">
        <v>74870</v>
      </c>
      <c r="B9706">
        <v>75625</v>
      </c>
    </row>
    <row r="9707" spans="1:2" x14ac:dyDescent="0.35">
      <c r="A9707">
        <v>27527</v>
      </c>
      <c r="B9707">
        <v>29161</v>
      </c>
    </row>
    <row r="9708" spans="1:2" x14ac:dyDescent="0.35">
      <c r="A9708">
        <v>205752</v>
      </c>
      <c r="B9708">
        <v>198881</v>
      </c>
    </row>
    <row r="9709" spans="1:2" x14ac:dyDescent="0.35">
      <c r="A9709">
        <v>125836</v>
      </c>
      <c r="B9709">
        <v>121527</v>
      </c>
    </row>
    <row r="9710" spans="1:2" x14ac:dyDescent="0.35">
      <c r="A9710">
        <v>93100</v>
      </c>
      <c r="B9710">
        <v>90010</v>
      </c>
    </row>
    <row r="9711" spans="1:2" x14ac:dyDescent="0.35">
      <c r="A9711">
        <v>115972</v>
      </c>
      <c r="B9711">
        <v>122079</v>
      </c>
    </row>
    <row r="9712" spans="1:2" x14ac:dyDescent="0.35">
      <c r="A9712">
        <v>179565</v>
      </c>
      <c r="B9712">
        <v>183673</v>
      </c>
    </row>
    <row r="9713" spans="1:2" x14ac:dyDescent="0.35">
      <c r="A9713">
        <v>662</v>
      </c>
      <c r="B9713">
        <v>714</v>
      </c>
    </row>
    <row r="9714" spans="1:2" x14ac:dyDescent="0.35">
      <c r="A9714">
        <v>139231</v>
      </c>
      <c r="B9714">
        <v>147108</v>
      </c>
    </row>
    <row r="9715" spans="1:2" x14ac:dyDescent="0.35">
      <c r="A9715">
        <v>106881</v>
      </c>
      <c r="B9715">
        <v>103568</v>
      </c>
    </row>
    <row r="9716" spans="1:2" x14ac:dyDescent="0.35">
      <c r="A9716">
        <v>80914</v>
      </c>
      <c r="B9716">
        <v>84666</v>
      </c>
    </row>
    <row r="9717" spans="1:2" x14ac:dyDescent="0.35">
      <c r="A9717">
        <v>121689</v>
      </c>
      <c r="B9717">
        <v>132794</v>
      </c>
    </row>
    <row r="9718" spans="1:2" x14ac:dyDescent="0.35">
      <c r="A9718">
        <v>72344</v>
      </c>
      <c r="B9718">
        <v>78578</v>
      </c>
    </row>
    <row r="9719" spans="1:2" x14ac:dyDescent="0.35">
      <c r="A9719">
        <v>180938</v>
      </c>
      <c r="B9719">
        <v>166002</v>
      </c>
    </row>
    <row r="9720" spans="1:2" x14ac:dyDescent="0.35">
      <c r="A9720">
        <v>157841</v>
      </c>
      <c r="B9720">
        <v>171539</v>
      </c>
    </row>
    <row r="9721" spans="1:2" x14ac:dyDescent="0.35">
      <c r="A9721">
        <v>67761</v>
      </c>
      <c r="B9721">
        <v>63945</v>
      </c>
    </row>
    <row r="9722" spans="1:2" x14ac:dyDescent="0.35">
      <c r="A9722">
        <v>129855</v>
      </c>
      <c r="B9722">
        <v>139213</v>
      </c>
    </row>
    <row r="9723" spans="1:2" x14ac:dyDescent="0.35">
      <c r="A9723">
        <v>163821</v>
      </c>
      <c r="B9723">
        <v>178405</v>
      </c>
    </row>
    <row r="9724" spans="1:2" x14ac:dyDescent="0.35">
      <c r="A9724">
        <v>85552</v>
      </c>
      <c r="B9724">
        <v>92979</v>
      </c>
    </row>
    <row r="9725" spans="1:2" x14ac:dyDescent="0.35">
      <c r="A9725">
        <v>124</v>
      </c>
      <c r="B9725">
        <v>134</v>
      </c>
    </row>
    <row r="9726" spans="1:2" x14ac:dyDescent="0.35">
      <c r="A9726">
        <v>29487</v>
      </c>
      <c r="B9726">
        <v>30550</v>
      </c>
    </row>
    <row r="9727" spans="1:2" x14ac:dyDescent="0.35">
      <c r="A9727">
        <v>15710</v>
      </c>
      <c r="B9727">
        <v>16499</v>
      </c>
    </row>
    <row r="9728" spans="1:2" x14ac:dyDescent="0.35">
      <c r="A9728">
        <v>89189</v>
      </c>
      <c r="B9728">
        <v>81855</v>
      </c>
    </row>
    <row r="9729" spans="1:2" x14ac:dyDescent="0.35">
      <c r="A9729">
        <v>32233</v>
      </c>
      <c r="B9729">
        <v>31237</v>
      </c>
    </row>
    <row r="9730" spans="1:2" x14ac:dyDescent="0.35">
      <c r="A9730">
        <v>11321</v>
      </c>
      <c r="B9730">
        <v>11016</v>
      </c>
    </row>
    <row r="9731" spans="1:2" x14ac:dyDescent="0.35">
      <c r="A9731">
        <v>172718</v>
      </c>
      <c r="B9731">
        <v>168783</v>
      </c>
    </row>
    <row r="9732" spans="1:2" x14ac:dyDescent="0.35">
      <c r="A9732">
        <v>13260</v>
      </c>
      <c r="B9732">
        <v>12311</v>
      </c>
    </row>
    <row r="9733" spans="1:2" x14ac:dyDescent="0.35">
      <c r="A9733">
        <v>142160</v>
      </c>
      <c r="B9733">
        <v>146152</v>
      </c>
    </row>
    <row r="9734" spans="1:2" x14ac:dyDescent="0.35">
      <c r="A9734">
        <v>12558</v>
      </c>
      <c r="B9734">
        <v>12088</v>
      </c>
    </row>
    <row r="9735" spans="1:2" x14ac:dyDescent="0.35">
      <c r="A9735">
        <v>51656</v>
      </c>
      <c r="B9735">
        <v>47384</v>
      </c>
    </row>
    <row r="9736" spans="1:2" x14ac:dyDescent="0.35">
      <c r="A9736">
        <v>179756</v>
      </c>
      <c r="B9736">
        <v>187414</v>
      </c>
    </row>
    <row r="9737" spans="1:2" x14ac:dyDescent="0.35">
      <c r="A9737">
        <v>11307</v>
      </c>
      <c r="B9737">
        <v>12315</v>
      </c>
    </row>
    <row r="9738" spans="1:2" x14ac:dyDescent="0.35">
      <c r="A9738">
        <v>104426</v>
      </c>
      <c r="B9738">
        <v>108502</v>
      </c>
    </row>
    <row r="9739" spans="1:2" x14ac:dyDescent="0.35">
      <c r="A9739">
        <v>176804</v>
      </c>
      <c r="B9739">
        <v>191892</v>
      </c>
    </row>
    <row r="9740" spans="1:2" x14ac:dyDescent="0.35">
      <c r="A9740">
        <v>184676</v>
      </c>
      <c r="B9740">
        <v>188049</v>
      </c>
    </row>
    <row r="9741" spans="1:2" x14ac:dyDescent="0.35">
      <c r="A9741">
        <v>150241</v>
      </c>
      <c r="B9741">
        <v>163089</v>
      </c>
    </row>
    <row r="9742" spans="1:2" x14ac:dyDescent="0.35">
      <c r="A9742">
        <v>175384</v>
      </c>
      <c r="B9742">
        <v>190443</v>
      </c>
    </row>
    <row r="9743" spans="1:2" x14ac:dyDescent="0.35">
      <c r="A9743">
        <v>76774</v>
      </c>
      <c r="B9743">
        <v>78839</v>
      </c>
    </row>
    <row r="9744" spans="1:2" x14ac:dyDescent="0.35">
      <c r="A9744">
        <v>97131</v>
      </c>
      <c r="B9744">
        <v>89044</v>
      </c>
    </row>
    <row r="9745" spans="1:2" x14ac:dyDescent="0.35">
      <c r="A9745">
        <v>91019</v>
      </c>
      <c r="B9745">
        <v>85578</v>
      </c>
    </row>
    <row r="9746" spans="1:2" x14ac:dyDescent="0.35">
      <c r="A9746">
        <v>117480</v>
      </c>
      <c r="B9746">
        <v>122971</v>
      </c>
    </row>
    <row r="9747" spans="1:2" x14ac:dyDescent="0.35">
      <c r="A9747">
        <v>21781</v>
      </c>
      <c r="B9747">
        <v>21147</v>
      </c>
    </row>
    <row r="9748" spans="1:2" x14ac:dyDescent="0.35">
      <c r="A9748">
        <v>81811</v>
      </c>
      <c r="B9748">
        <v>89194</v>
      </c>
    </row>
    <row r="9749" spans="1:2" x14ac:dyDescent="0.35">
      <c r="A9749">
        <v>35764</v>
      </c>
      <c r="B9749">
        <v>34575</v>
      </c>
    </row>
    <row r="9750" spans="1:2" x14ac:dyDescent="0.35">
      <c r="A9750">
        <v>98989</v>
      </c>
      <c r="B9750">
        <v>95394</v>
      </c>
    </row>
    <row r="9751" spans="1:2" x14ac:dyDescent="0.35">
      <c r="A9751">
        <v>164002</v>
      </c>
      <c r="B9751">
        <v>174791</v>
      </c>
    </row>
    <row r="9752" spans="1:2" x14ac:dyDescent="0.35">
      <c r="A9752">
        <v>91219</v>
      </c>
      <c r="B9752">
        <v>98452</v>
      </c>
    </row>
    <row r="9753" spans="1:2" x14ac:dyDescent="0.35">
      <c r="A9753">
        <v>65776</v>
      </c>
      <c r="B9753">
        <v>70385</v>
      </c>
    </row>
    <row r="9754" spans="1:2" x14ac:dyDescent="0.35">
      <c r="A9754">
        <v>16383</v>
      </c>
      <c r="B9754">
        <v>18200</v>
      </c>
    </row>
    <row r="9755" spans="1:2" x14ac:dyDescent="0.35">
      <c r="A9755">
        <v>164632</v>
      </c>
      <c r="B9755">
        <v>159467</v>
      </c>
    </row>
    <row r="9756" spans="1:2" x14ac:dyDescent="0.35">
      <c r="A9756">
        <v>65908</v>
      </c>
      <c r="B9756">
        <v>69390</v>
      </c>
    </row>
    <row r="9757" spans="1:2" x14ac:dyDescent="0.35">
      <c r="A9757">
        <v>26826</v>
      </c>
      <c r="B9757">
        <v>25935</v>
      </c>
    </row>
    <row r="9758" spans="1:2" x14ac:dyDescent="0.35">
      <c r="A9758">
        <v>44499</v>
      </c>
      <c r="B9758">
        <v>44463</v>
      </c>
    </row>
    <row r="9759" spans="1:2" x14ac:dyDescent="0.35">
      <c r="A9759">
        <v>179749</v>
      </c>
      <c r="B9759">
        <v>163423</v>
      </c>
    </row>
    <row r="9760" spans="1:2" x14ac:dyDescent="0.35">
      <c r="A9760">
        <v>114203</v>
      </c>
      <c r="B9760">
        <v>118223</v>
      </c>
    </row>
    <row r="9761" spans="1:2" x14ac:dyDescent="0.35">
      <c r="A9761">
        <v>138561</v>
      </c>
      <c r="B9761">
        <v>152526</v>
      </c>
    </row>
    <row r="9762" spans="1:2" x14ac:dyDescent="0.35">
      <c r="A9762">
        <v>96930</v>
      </c>
      <c r="B9762">
        <v>106609</v>
      </c>
    </row>
    <row r="9763" spans="1:2" x14ac:dyDescent="0.35">
      <c r="A9763">
        <v>125304</v>
      </c>
      <c r="B9763">
        <v>137129</v>
      </c>
    </row>
    <row r="9764" spans="1:2" x14ac:dyDescent="0.35">
      <c r="A9764">
        <v>162460</v>
      </c>
      <c r="B9764">
        <v>172870</v>
      </c>
    </row>
    <row r="9765" spans="1:2" x14ac:dyDescent="0.35">
      <c r="A9765">
        <v>50921</v>
      </c>
      <c r="B9765">
        <v>50016</v>
      </c>
    </row>
    <row r="9766" spans="1:2" x14ac:dyDescent="0.35">
      <c r="A9766">
        <v>181539</v>
      </c>
      <c r="B9766">
        <v>187524</v>
      </c>
    </row>
    <row r="9767" spans="1:2" x14ac:dyDescent="0.35">
      <c r="A9767">
        <v>39303</v>
      </c>
      <c r="B9767">
        <v>41525</v>
      </c>
    </row>
    <row r="9768" spans="1:2" x14ac:dyDescent="0.35">
      <c r="A9768">
        <v>80895</v>
      </c>
      <c r="B9768">
        <v>83360</v>
      </c>
    </row>
    <row r="9769" spans="1:2" x14ac:dyDescent="0.35">
      <c r="A9769">
        <v>116998</v>
      </c>
      <c r="B9769">
        <v>114432</v>
      </c>
    </row>
    <row r="9770" spans="1:2" x14ac:dyDescent="0.35">
      <c r="A9770">
        <v>160629</v>
      </c>
      <c r="B9770">
        <v>151335</v>
      </c>
    </row>
    <row r="9771" spans="1:2" x14ac:dyDescent="0.35">
      <c r="A9771">
        <v>108015</v>
      </c>
      <c r="B9771">
        <v>114332</v>
      </c>
    </row>
    <row r="9772" spans="1:2" x14ac:dyDescent="0.35">
      <c r="A9772">
        <v>15683</v>
      </c>
      <c r="B9772">
        <v>16318</v>
      </c>
    </row>
    <row r="9773" spans="1:2" x14ac:dyDescent="0.35">
      <c r="A9773">
        <v>933</v>
      </c>
      <c r="B9773">
        <v>882</v>
      </c>
    </row>
    <row r="9774" spans="1:2" x14ac:dyDescent="0.35">
      <c r="A9774">
        <v>170461</v>
      </c>
      <c r="B9774">
        <v>188532</v>
      </c>
    </row>
    <row r="9775" spans="1:2" x14ac:dyDescent="0.35">
      <c r="A9775">
        <v>104903</v>
      </c>
      <c r="B9775">
        <v>109408</v>
      </c>
    </row>
    <row r="9776" spans="1:2" x14ac:dyDescent="0.35">
      <c r="A9776">
        <v>197932</v>
      </c>
      <c r="B9776">
        <v>183297</v>
      </c>
    </row>
    <row r="9777" spans="1:2" x14ac:dyDescent="0.35">
      <c r="A9777">
        <v>30591</v>
      </c>
      <c r="B9777">
        <v>32197</v>
      </c>
    </row>
    <row r="9778" spans="1:2" x14ac:dyDescent="0.35">
      <c r="A9778">
        <v>151515</v>
      </c>
      <c r="B9778">
        <v>143326</v>
      </c>
    </row>
    <row r="9779" spans="1:2" x14ac:dyDescent="0.35">
      <c r="A9779">
        <v>73561</v>
      </c>
      <c r="B9779">
        <v>74091</v>
      </c>
    </row>
    <row r="9780" spans="1:2" x14ac:dyDescent="0.35">
      <c r="A9780">
        <v>195541</v>
      </c>
      <c r="B9780">
        <v>186240</v>
      </c>
    </row>
    <row r="9781" spans="1:2" x14ac:dyDescent="0.35">
      <c r="A9781">
        <v>64894</v>
      </c>
      <c r="B9781">
        <v>65810</v>
      </c>
    </row>
    <row r="9782" spans="1:2" x14ac:dyDescent="0.35">
      <c r="A9782">
        <v>186143</v>
      </c>
      <c r="B9782">
        <v>174514</v>
      </c>
    </row>
    <row r="9783" spans="1:2" x14ac:dyDescent="0.35">
      <c r="A9783">
        <v>168209</v>
      </c>
      <c r="B9783">
        <v>157141</v>
      </c>
    </row>
    <row r="9784" spans="1:2" x14ac:dyDescent="0.35">
      <c r="A9784">
        <v>183692</v>
      </c>
      <c r="B9784">
        <v>186958</v>
      </c>
    </row>
    <row r="9785" spans="1:2" x14ac:dyDescent="0.35">
      <c r="A9785">
        <v>82831</v>
      </c>
      <c r="B9785">
        <v>89404</v>
      </c>
    </row>
    <row r="9786" spans="1:2" x14ac:dyDescent="0.35">
      <c r="A9786">
        <v>34941</v>
      </c>
      <c r="B9786">
        <v>37591</v>
      </c>
    </row>
    <row r="9787" spans="1:2" x14ac:dyDescent="0.35">
      <c r="A9787">
        <v>135503</v>
      </c>
      <c r="B9787">
        <v>136221</v>
      </c>
    </row>
    <row r="9788" spans="1:2" x14ac:dyDescent="0.35">
      <c r="A9788">
        <v>76836</v>
      </c>
      <c r="B9788">
        <v>73718</v>
      </c>
    </row>
    <row r="9789" spans="1:2" x14ac:dyDescent="0.35">
      <c r="A9789">
        <v>5748</v>
      </c>
      <c r="B9789">
        <v>6383</v>
      </c>
    </row>
    <row r="9790" spans="1:2" x14ac:dyDescent="0.35">
      <c r="A9790">
        <v>105945</v>
      </c>
      <c r="B9790">
        <v>96912</v>
      </c>
    </row>
    <row r="9791" spans="1:2" x14ac:dyDescent="0.35">
      <c r="A9791">
        <v>174423</v>
      </c>
      <c r="B9791">
        <v>170540</v>
      </c>
    </row>
    <row r="9792" spans="1:2" x14ac:dyDescent="0.35">
      <c r="A9792">
        <v>15861</v>
      </c>
      <c r="B9792">
        <v>17152</v>
      </c>
    </row>
    <row r="9793" spans="1:2" x14ac:dyDescent="0.35">
      <c r="A9793">
        <v>175280</v>
      </c>
      <c r="B9793">
        <v>177058</v>
      </c>
    </row>
    <row r="9794" spans="1:2" x14ac:dyDescent="0.35">
      <c r="A9794">
        <v>33077</v>
      </c>
      <c r="B9794">
        <v>32630</v>
      </c>
    </row>
    <row r="9795" spans="1:2" x14ac:dyDescent="0.35">
      <c r="A9795">
        <v>134444</v>
      </c>
      <c r="B9795">
        <v>125527</v>
      </c>
    </row>
    <row r="9796" spans="1:2" x14ac:dyDescent="0.35">
      <c r="A9796">
        <v>30798</v>
      </c>
      <c r="B9796">
        <v>33643</v>
      </c>
    </row>
    <row r="9797" spans="1:2" x14ac:dyDescent="0.35">
      <c r="A9797">
        <v>87805</v>
      </c>
      <c r="B9797">
        <v>87959</v>
      </c>
    </row>
    <row r="9798" spans="1:2" x14ac:dyDescent="0.35">
      <c r="A9798">
        <v>54025</v>
      </c>
      <c r="B9798">
        <v>59008</v>
      </c>
    </row>
    <row r="9799" spans="1:2" x14ac:dyDescent="0.35">
      <c r="A9799">
        <v>68463</v>
      </c>
      <c r="B9799">
        <v>74204</v>
      </c>
    </row>
    <row r="9800" spans="1:2" x14ac:dyDescent="0.35">
      <c r="A9800">
        <v>53135</v>
      </c>
      <c r="B9800">
        <v>53170</v>
      </c>
    </row>
    <row r="9801" spans="1:2" x14ac:dyDescent="0.35">
      <c r="A9801">
        <v>16085</v>
      </c>
      <c r="B9801">
        <v>16728</v>
      </c>
    </row>
    <row r="9802" spans="1:2" x14ac:dyDescent="0.35">
      <c r="A9802">
        <v>175390</v>
      </c>
      <c r="B9802">
        <v>171196</v>
      </c>
    </row>
    <row r="9803" spans="1:2" x14ac:dyDescent="0.35">
      <c r="A9803">
        <v>49309</v>
      </c>
      <c r="B9803">
        <v>48545</v>
      </c>
    </row>
    <row r="9804" spans="1:2" x14ac:dyDescent="0.35">
      <c r="A9804">
        <v>44812</v>
      </c>
      <c r="B9804">
        <v>40906</v>
      </c>
    </row>
    <row r="9805" spans="1:2" x14ac:dyDescent="0.35">
      <c r="A9805">
        <v>8118</v>
      </c>
      <c r="B9805">
        <v>8377</v>
      </c>
    </row>
    <row r="9806" spans="1:2" x14ac:dyDescent="0.35">
      <c r="A9806">
        <v>189799</v>
      </c>
      <c r="B9806">
        <v>194453</v>
      </c>
    </row>
    <row r="9807" spans="1:2" x14ac:dyDescent="0.35">
      <c r="A9807">
        <v>46889</v>
      </c>
      <c r="B9807">
        <v>48889</v>
      </c>
    </row>
    <row r="9808" spans="1:2" x14ac:dyDescent="0.35">
      <c r="A9808">
        <v>17001</v>
      </c>
      <c r="B9808">
        <v>16991</v>
      </c>
    </row>
    <row r="9809" spans="1:2" x14ac:dyDescent="0.35">
      <c r="A9809">
        <v>26340</v>
      </c>
      <c r="B9809">
        <v>25562</v>
      </c>
    </row>
    <row r="9810" spans="1:2" x14ac:dyDescent="0.35">
      <c r="A9810">
        <v>92154</v>
      </c>
      <c r="B9810">
        <v>97677</v>
      </c>
    </row>
    <row r="9811" spans="1:2" x14ac:dyDescent="0.35">
      <c r="A9811">
        <v>96880</v>
      </c>
      <c r="B9811">
        <v>102816</v>
      </c>
    </row>
    <row r="9812" spans="1:2" x14ac:dyDescent="0.35">
      <c r="A9812">
        <v>113850</v>
      </c>
      <c r="B9812">
        <v>108956</v>
      </c>
    </row>
    <row r="9813" spans="1:2" x14ac:dyDescent="0.35">
      <c r="A9813">
        <v>194979</v>
      </c>
      <c r="B9813">
        <v>185380</v>
      </c>
    </row>
    <row r="9814" spans="1:2" x14ac:dyDescent="0.35">
      <c r="A9814">
        <v>171373</v>
      </c>
      <c r="B9814">
        <v>159745</v>
      </c>
    </row>
    <row r="9815" spans="1:2" x14ac:dyDescent="0.35">
      <c r="A9815">
        <v>77892</v>
      </c>
      <c r="B9815">
        <v>71676</v>
      </c>
    </row>
    <row r="9816" spans="1:2" x14ac:dyDescent="0.35">
      <c r="A9816">
        <v>159520</v>
      </c>
      <c r="B9816">
        <v>161890</v>
      </c>
    </row>
    <row r="9817" spans="1:2" x14ac:dyDescent="0.35">
      <c r="A9817">
        <v>172453</v>
      </c>
      <c r="B9817">
        <v>161865</v>
      </c>
    </row>
    <row r="9818" spans="1:2" x14ac:dyDescent="0.35">
      <c r="A9818">
        <v>28422</v>
      </c>
      <c r="B9818">
        <v>26666</v>
      </c>
    </row>
    <row r="9819" spans="1:2" x14ac:dyDescent="0.35">
      <c r="A9819">
        <v>60441</v>
      </c>
      <c r="B9819">
        <v>65820</v>
      </c>
    </row>
    <row r="9820" spans="1:2" x14ac:dyDescent="0.35">
      <c r="A9820">
        <v>23520</v>
      </c>
      <c r="B9820">
        <v>21517</v>
      </c>
    </row>
    <row r="9821" spans="1:2" x14ac:dyDescent="0.35">
      <c r="A9821">
        <v>56204</v>
      </c>
      <c r="B9821">
        <v>51397</v>
      </c>
    </row>
    <row r="9822" spans="1:2" x14ac:dyDescent="0.35">
      <c r="A9822">
        <v>4027</v>
      </c>
      <c r="B9822">
        <v>3992</v>
      </c>
    </row>
    <row r="9823" spans="1:2" x14ac:dyDescent="0.35">
      <c r="A9823">
        <v>35321</v>
      </c>
      <c r="B9823">
        <v>37882</v>
      </c>
    </row>
    <row r="9824" spans="1:2" x14ac:dyDescent="0.35">
      <c r="A9824">
        <v>135457</v>
      </c>
      <c r="B9824">
        <v>146227</v>
      </c>
    </row>
    <row r="9825" spans="1:2" x14ac:dyDescent="0.35">
      <c r="A9825">
        <v>170089</v>
      </c>
      <c r="B9825">
        <v>166433</v>
      </c>
    </row>
    <row r="9826" spans="1:2" x14ac:dyDescent="0.35">
      <c r="A9826">
        <v>23296</v>
      </c>
      <c r="B9826">
        <v>23095</v>
      </c>
    </row>
    <row r="9827" spans="1:2" x14ac:dyDescent="0.35">
      <c r="A9827">
        <v>171570</v>
      </c>
      <c r="B9827">
        <v>160186</v>
      </c>
    </row>
    <row r="9828" spans="1:2" x14ac:dyDescent="0.35">
      <c r="A9828">
        <v>119989</v>
      </c>
      <c r="B9828">
        <v>129958</v>
      </c>
    </row>
    <row r="9829" spans="1:2" x14ac:dyDescent="0.35">
      <c r="A9829">
        <v>168013</v>
      </c>
      <c r="B9829">
        <v>166444</v>
      </c>
    </row>
    <row r="9830" spans="1:2" x14ac:dyDescent="0.35">
      <c r="A9830">
        <v>18047</v>
      </c>
      <c r="B9830">
        <v>16843</v>
      </c>
    </row>
    <row r="9831" spans="1:2" x14ac:dyDescent="0.35">
      <c r="A9831">
        <v>4206</v>
      </c>
      <c r="B9831">
        <v>4074</v>
      </c>
    </row>
    <row r="9832" spans="1:2" x14ac:dyDescent="0.35">
      <c r="A9832">
        <v>22334</v>
      </c>
      <c r="B9832">
        <v>20335</v>
      </c>
    </row>
    <row r="9833" spans="1:2" x14ac:dyDescent="0.35">
      <c r="A9833">
        <v>98716</v>
      </c>
      <c r="B9833">
        <v>92738</v>
      </c>
    </row>
    <row r="9834" spans="1:2" x14ac:dyDescent="0.35">
      <c r="A9834">
        <v>45415</v>
      </c>
      <c r="B9834">
        <v>48821</v>
      </c>
    </row>
    <row r="9835" spans="1:2" x14ac:dyDescent="0.35">
      <c r="A9835">
        <v>58424</v>
      </c>
      <c r="B9835">
        <v>53314</v>
      </c>
    </row>
    <row r="9836" spans="1:2" x14ac:dyDescent="0.35">
      <c r="A9836">
        <v>24770</v>
      </c>
      <c r="B9836">
        <v>25299</v>
      </c>
    </row>
    <row r="9837" spans="1:2" x14ac:dyDescent="0.35">
      <c r="A9837">
        <v>202594</v>
      </c>
      <c r="B9837">
        <v>186759</v>
      </c>
    </row>
    <row r="9838" spans="1:2" x14ac:dyDescent="0.35">
      <c r="A9838">
        <v>127343</v>
      </c>
      <c r="B9838">
        <v>125165</v>
      </c>
    </row>
    <row r="9839" spans="1:2" x14ac:dyDescent="0.35">
      <c r="A9839">
        <v>36863</v>
      </c>
      <c r="B9839">
        <v>38499</v>
      </c>
    </row>
    <row r="9840" spans="1:2" x14ac:dyDescent="0.35">
      <c r="A9840">
        <v>122154</v>
      </c>
      <c r="B9840">
        <v>112719</v>
      </c>
    </row>
    <row r="9841" spans="1:2" x14ac:dyDescent="0.35">
      <c r="A9841">
        <v>89024</v>
      </c>
      <c r="B9841">
        <v>82986</v>
      </c>
    </row>
    <row r="9842" spans="1:2" x14ac:dyDescent="0.35">
      <c r="A9842">
        <v>142515</v>
      </c>
      <c r="B9842">
        <v>134215</v>
      </c>
    </row>
    <row r="9843" spans="1:2" x14ac:dyDescent="0.35">
      <c r="A9843">
        <v>28319</v>
      </c>
      <c r="B9843">
        <v>29850</v>
      </c>
    </row>
    <row r="9844" spans="1:2" x14ac:dyDescent="0.35">
      <c r="A9844">
        <v>135835</v>
      </c>
      <c r="B9844">
        <v>150237</v>
      </c>
    </row>
    <row r="9845" spans="1:2" x14ac:dyDescent="0.35">
      <c r="A9845">
        <v>38593</v>
      </c>
      <c r="B9845">
        <v>37988</v>
      </c>
    </row>
    <row r="9846" spans="1:2" x14ac:dyDescent="0.35">
      <c r="A9846">
        <v>3468</v>
      </c>
      <c r="B9846">
        <v>3185</v>
      </c>
    </row>
    <row r="9847" spans="1:2" x14ac:dyDescent="0.35">
      <c r="A9847">
        <v>23754</v>
      </c>
      <c r="B9847">
        <v>25499</v>
      </c>
    </row>
    <row r="9848" spans="1:2" x14ac:dyDescent="0.35">
      <c r="A9848">
        <v>115843</v>
      </c>
      <c r="B9848">
        <v>123695</v>
      </c>
    </row>
    <row r="9849" spans="1:2" x14ac:dyDescent="0.35">
      <c r="A9849">
        <v>191192</v>
      </c>
      <c r="B9849">
        <v>181560</v>
      </c>
    </row>
    <row r="9850" spans="1:2" x14ac:dyDescent="0.35">
      <c r="A9850">
        <v>90693</v>
      </c>
      <c r="B9850">
        <v>100400</v>
      </c>
    </row>
    <row r="9851" spans="1:2" x14ac:dyDescent="0.35">
      <c r="A9851">
        <v>64833</v>
      </c>
      <c r="B9851">
        <v>67784</v>
      </c>
    </row>
    <row r="9852" spans="1:2" x14ac:dyDescent="0.35">
      <c r="A9852">
        <v>191918</v>
      </c>
      <c r="B9852">
        <v>196336</v>
      </c>
    </row>
    <row r="9853" spans="1:2" x14ac:dyDescent="0.35">
      <c r="A9853">
        <v>131346</v>
      </c>
      <c r="B9853">
        <v>127090</v>
      </c>
    </row>
    <row r="9854" spans="1:2" x14ac:dyDescent="0.35">
      <c r="A9854">
        <v>106817</v>
      </c>
      <c r="B9854">
        <v>102824</v>
      </c>
    </row>
    <row r="9855" spans="1:2" x14ac:dyDescent="0.35">
      <c r="A9855">
        <v>168934</v>
      </c>
      <c r="B9855">
        <v>168425</v>
      </c>
    </row>
    <row r="9856" spans="1:2" x14ac:dyDescent="0.35">
      <c r="A9856">
        <v>184715</v>
      </c>
      <c r="B9856">
        <v>168968</v>
      </c>
    </row>
    <row r="9857" spans="1:2" x14ac:dyDescent="0.35">
      <c r="A9857">
        <v>60235</v>
      </c>
      <c r="B9857">
        <v>58922</v>
      </c>
    </row>
    <row r="9858" spans="1:2" x14ac:dyDescent="0.35">
      <c r="A9858">
        <v>214131</v>
      </c>
      <c r="B9858">
        <v>197907</v>
      </c>
    </row>
    <row r="9859" spans="1:2" x14ac:dyDescent="0.35">
      <c r="A9859">
        <v>84171</v>
      </c>
      <c r="B9859">
        <v>82098</v>
      </c>
    </row>
    <row r="9860" spans="1:2" x14ac:dyDescent="0.35">
      <c r="A9860">
        <v>30651</v>
      </c>
      <c r="B9860">
        <v>31958</v>
      </c>
    </row>
    <row r="9861" spans="1:2" x14ac:dyDescent="0.35">
      <c r="A9861">
        <v>26059</v>
      </c>
      <c r="B9861">
        <v>28864</v>
      </c>
    </row>
    <row r="9862" spans="1:2" x14ac:dyDescent="0.35">
      <c r="A9862">
        <v>127206</v>
      </c>
      <c r="B9862">
        <v>129030</v>
      </c>
    </row>
    <row r="9863" spans="1:2" x14ac:dyDescent="0.35">
      <c r="A9863">
        <v>85308</v>
      </c>
      <c r="B9863">
        <v>79426</v>
      </c>
    </row>
    <row r="9864" spans="1:2" x14ac:dyDescent="0.35">
      <c r="A9864">
        <v>183854</v>
      </c>
      <c r="B9864">
        <v>172149</v>
      </c>
    </row>
    <row r="9865" spans="1:2" x14ac:dyDescent="0.35">
      <c r="A9865">
        <v>80033</v>
      </c>
      <c r="B9865">
        <v>81183</v>
      </c>
    </row>
    <row r="9866" spans="1:2" x14ac:dyDescent="0.35">
      <c r="A9866">
        <v>3781</v>
      </c>
      <c r="B9866">
        <v>4081</v>
      </c>
    </row>
    <row r="9867" spans="1:2" x14ac:dyDescent="0.35">
      <c r="A9867">
        <v>83953</v>
      </c>
      <c r="B9867">
        <v>77728</v>
      </c>
    </row>
    <row r="9868" spans="1:2" x14ac:dyDescent="0.35">
      <c r="A9868">
        <v>60934</v>
      </c>
      <c r="B9868">
        <v>60473</v>
      </c>
    </row>
    <row r="9869" spans="1:2" x14ac:dyDescent="0.35">
      <c r="A9869">
        <v>47201</v>
      </c>
      <c r="B9869">
        <v>45116</v>
      </c>
    </row>
    <row r="9870" spans="1:2" x14ac:dyDescent="0.35">
      <c r="A9870">
        <v>60371</v>
      </c>
      <c r="B9870">
        <v>61469</v>
      </c>
    </row>
    <row r="9871" spans="1:2" x14ac:dyDescent="0.35">
      <c r="A9871">
        <v>134736</v>
      </c>
      <c r="B9871">
        <v>142462</v>
      </c>
    </row>
    <row r="9872" spans="1:2" x14ac:dyDescent="0.35">
      <c r="A9872">
        <v>111151</v>
      </c>
      <c r="B9872">
        <v>108785</v>
      </c>
    </row>
    <row r="9873" spans="1:2" x14ac:dyDescent="0.35">
      <c r="A9873">
        <v>194540</v>
      </c>
      <c r="B9873">
        <v>180501</v>
      </c>
    </row>
    <row r="9874" spans="1:2" x14ac:dyDescent="0.35">
      <c r="A9874">
        <v>29934</v>
      </c>
      <c r="B9874">
        <v>28333</v>
      </c>
    </row>
    <row r="9875" spans="1:2" x14ac:dyDescent="0.35">
      <c r="A9875">
        <v>89403</v>
      </c>
      <c r="B9875">
        <v>97464</v>
      </c>
    </row>
    <row r="9876" spans="1:2" x14ac:dyDescent="0.35">
      <c r="A9876">
        <v>159053</v>
      </c>
      <c r="B9876">
        <v>161572</v>
      </c>
    </row>
    <row r="9877" spans="1:2" x14ac:dyDescent="0.35">
      <c r="A9877">
        <v>101719</v>
      </c>
      <c r="B9877">
        <v>94067</v>
      </c>
    </row>
    <row r="9878" spans="1:2" x14ac:dyDescent="0.35">
      <c r="A9878">
        <v>84646</v>
      </c>
      <c r="B9878">
        <v>83551</v>
      </c>
    </row>
    <row r="9879" spans="1:2" x14ac:dyDescent="0.35">
      <c r="A9879">
        <v>177190</v>
      </c>
      <c r="B9879">
        <v>179731</v>
      </c>
    </row>
    <row r="9880" spans="1:2" x14ac:dyDescent="0.35">
      <c r="A9880">
        <v>5868</v>
      </c>
      <c r="B9880">
        <v>6230</v>
      </c>
    </row>
    <row r="9881" spans="1:2" x14ac:dyDescent="0.35">
      <c r="A9881">
        <v>108432</v>
      </c>
      <c r="B9881">
        <v>110250</v>
      </c>
    </row>
    <row r="9882" spans="1:2" x14ac:dyDescent="0.35">
      <c r="A9882">
        <v>119729</v>
      </c>
      <c r="B9882">
        <v>127626</v>
      </c>
    </row>
    <row r="9883" spans="1:2" x14ac:dyDescent="0.35">
      <c r="A9883">
        <v>135515</v>
      </c>
      <c r="B9883">
        <v>150272</v>
      </c>
    </row>
    <row r="9884" spans="1:2" x14ac:dyDescent="0.35">
      <c r="A9884">
        <v>28904</v>
      </c>
      <c r="B9884">
        <v>31874</v>
      </c>
    </row>
    <row r="9885" spans="1:2" x14ac:dyDescent="0.35">
      <c r="A9885">
        <v>60800</v>
      </c>
      <c r="B9885">
        <v>66070</v>
      </c>
    </row>
    <row r="9886" spans="1:2" x14ac:dyDescent="0.35">
      <c r="A9886">
        <v>99320</v>
      </c>
      <c r="B9886">
        <v>98464</v>
      </c>
    </row>
    <row r="9887" spans="1:2" x14ac:dyDescent="0.35">
      <c r="A9887">
        <v>33843</v>
      </c>
      <c r="B9887">
        <v>31448</v>
      </c>
    </row>
    <row r="9888" spans="1:2" x14ac:dyDescent="0.35">
      <c r="A9888">
        <v>169548</v>
      </c>
      <c r="B9888">
        <v>165790</v>
      </c>
    </row>
    <row r="9889" spans="1:2" x14ac:dyDescent="0.35">
      <c r="A9889">
        <v>105430</v>
      </c>
      <c r="B9889">
        <v>103966</v>
      </c>
    </row>
    <row r="9890" spans="1:2" x14ac:dyDescent="0.35">
      <c r="A9890">
        <v>61909</v>
      </c>
      <c r="B9890">
        <v>61482</v>
      </c>
    </row>
    <row r="9891" spans="1:2" x14ac:dyDescent="0.35">
      <c r="A9891">
        <v>45212</v>
      </c>
      <c r="B9891">
        <v>45599</v>
      </c>
    </row>
    <row r="9892" spans="1:2" x14ac:dyDescent="0.35">
      <c r="A9892">
        <v>88519</v>
      </c>
      <c r="B9892">
        <v>91804</v>
      </c>
    </row>
    <row r="9893" spans="1:2" x14ac:dyDescent="0.35">
      <c r="A9893">
        <v>172979</v>
      </c>
      <c r="B9893">
        <v>168947</v>
      </c>
    </row>
    <row r="9894" spans="1:2" x14ac:dyDescent="0.35">
      <c r="A9894">
        <v>131460</v>
      </c>
      <c r="B9894">
        <v>120528</v>
      </c>
    </row>
    <row r="9895" spans="1:2" x14ac:dyDescent="0.35">
      <c r="A9895">
        <v>85378</v>
      </c>
      <c r="B9895">
        <v>90178</v>
      </c>
    </row>
    <row r="9896" spans="1:2" x14ac:dyDescent="0.35">
      <c r="A9896">
        <v>159756</v>
      </c>
      <c r="B9896">
        <v>147621</v>
      </c>
    </row>
    <row r="9897" spans="1:2" x14ac:dyDescent="0.35">
      <c r="A9897">
        <v>13545</v>
      </c>
      <c r="B9897">
        <v>12878</v>
      </c>
    </row>
    <row r="9898" spans="1:2" x14ac:dyDescent="0.35">
      <c r="A9898">
        <v>74785</v>
      </c>
      <c r="B9898">
        <v>74129</v>
      </c>
    </row>
    <row r="9899" spans="1:2" x14ac:dyDescent="0.35">
      <c r="A9899">
        <v>99447</v>
      </c>
      <c r="B9899">
        <v>97435</v>
      </c>
    </row>
    <row r="9900" spans="1:2" x14ac:dyDescent="0.35">
      <c r="A9900">
        <v>101808</v>
      </c>
      <c r="B9900">
        <v>106078</v>
      </c>
    </row>
    <row r="9901" spans="1:2" x14ac:dyDescent="0.35">
      <c r="A9901">
        <v>198611</v>
      </c>
      <c r="B9901">
        <v>188023</v>
      </c>
    </row>
    <row r="9902" spans="1:2" x14ac:dyDescent="0.35">
      <c r="A9902">
        <v>114780</v>
      </c>
      <c r="B9902">
        <v>123140</v>
      </c>
    </row>
    <row r="9903" spans="1:2" x14ac:dyDescent="0.35">
      <c r="A9903">
        <v>41734</v>
      </c>
      <c r="B9903">
        <v>39593</v>
      </c>
    </row>
    <row r="9904" spans="1:2" x14ac:dyDescent="0.35">
      <c r="A9904">
        <v>39001</v>
      </c>
      <c r="B9904">
        <v>42980</v>
      </c>
    </row>
    <row r="9905" spans="1:2" x14ac:dyDescent="0.35">
      <c r="A9905">
        <v>67014</v>
      </c>
      <c r="B9905">
        <v>64634</v>
      </c>
    </row>
    <row r="9906" spans="1:2" x14ac:dyDescent="0.35">
      <c r="A9906">
        <v>185242</v>
      </c>
      <c r="B9906">
        <v>174879</v>
      </c>
    </row>
    <row r="9907" spans="1:2" x14ac:dyDescent="0.35">
      <c r="A9907">
        <v>27814</v>
      </c>
      <c r="B9907">
        <v>27162</v>
      </c>
    </row>
    <row r="9908" spans="1:2" x14ac:dyDescent="0.35">
      <c r="A9908">
        <v>211573</v>
      </c>
      <c r="B9908">
        <v>193873</v>
      </c>
    </row>
    <row r="9909" spans="1:2" x14ac:dyDescent="0.35">
      <c r="A9909">
        <v>73661</v>
      </c>
      <c r="B9909">
        <v>71281</v>
      </c>
    </row>
    <row r="9910" spans="1:2" x14ac:dyDescent="0.35">
      <c r="A9910">
        <v>13051</v>
      </c>
      <c r="B9910">
        <v>13677</v>
      </c>
    </row>
    <row r="9911" spans="1:2" x14ac:dyDescent="0.35">
      <c r="A9911">
        <v>163966</v>
      </c>
      <c r="B9911">
        <v>162436</v>
      </c>
    </row>
    <row r="9912" spans="1:2" x14ac:dyDescent="0.35">
      <c r="A9912">
        <v>96669</v>
      </c>
      <c r="B9912">
        <v>90998</v>
      </c>
    </row>
    <row r="9913" spans="1:2" x14ac:dyDescent="0.35">
      <c r="A9913">
        <v>117903</v>
      </c>
      <c r="B9913">
        <v>129023</v>
      </c>
    </row>
    <row r="9914" spans="1:2" x14ac:dyDescent="0.35">
      <c r="A9914">
        <v>36356</v>
      </c>
      <c r="B9914">
        <v>37400</v>
      </c>
    </row>
    <row r="9915" spans="1:2" x14ac:dyDescent="0.35">
      <c r="A9915">
        <v>60221</v>
      </c>
      <c r="B9915">
        <v>58213</v>
      </c>
    </row>
    <row r="9916" spans="1:2" x14ac:dyDescent="0.35">
      <c r="A9916">
        <v>65347</v>
      </c>
      <c r="B9916">
        <v>63137</v>
      </c>
    </row>
    <row r="9917" spans="1:2" x14ac:dyDescent="0.35">
      <c r="A9917">
        <v>163335</v>
      </c>
      <c r="B9917">
        <v>179473</v>
      </c>
    </row>
    <row r="9918" spans="1:2" x14ac:dyDescent="0.35">
      <c r="A9918">
        <v>160385</v>
      </c>
      <c r="B9918">
        <v>171039</v>
      </c>
    </row>
    <row r="9919" spans="1:2" x14ac:dyDescent="0.35">
      <c r="A9919">
        <v>46584</v>
      </c>
      <c r="B9919">
        <v>45863</v>
      </c>
    </row>
    <row r="9920" spans="1:2" x14ac:dyDescent="0.35">
      <c r="A9920">
        <v>121329</v>
      </c>
      <c r="B9920">
        <v>127766</v>
      </c>
    </row>
    <row r="9921" spans="1:2" x14ac:dyDescent="0.35">
      <c r="A9921">
        <v>4096</v>
      </c>
      <c r="B9921">
        <v>4061</v>
      </c>
    </row>
    <row r="9922" spans="1:2" x14ac:dyDescent="0.35">
      <c r="A9922">
        <v>180430</v>
      </c>
      <c r="B9922">
        <v>170398</v>
      </c>
    </row>
    <row r="9923" spans="1:2" x14ac:dyDescent="0.35">
      <c r="A9923">
        <v>177568</v>
      </c>
      <c r="B9923">
        <v>171487</v>
      </c>
    </row>
    <row r="9924" spans="1:2" x14ac:dyDescent="0.35">
      <c r="A9924">
        <v>116558</v>
      </c>
      <c r="B9924">
        <v>123415</v>
      </c>
    </row>
    <row r="9925" spans="1:2" x14ac:dyDescent="0.35">
      <c r="A9925">
        <v>66116</v>
      </c>
      <c r="B9925">
        <v>66020</v>
      </c>
    </row>
    <row r="9926" spans="1:2" x14ac:dyDescent="0.35">
      <c r="A9926">
        <v>204474</v>
      </c>
      <c r="B9926">
        <v>190731</v>
      </c>
    </row>
    <row r="9927" spans="1:2" x14ac:dyDescent="0.35">
      <c r="A9927">
        <v>175818</v>
      </c>
      <c r="B9927">
        <v>172555</v>
      </c>
    </row>
    <row r="9928" spans="1:2" x14ac:dyDescent="0.35">
      <c r="A9928">
        <v>22471</v>
      </c>
      <c r="B9928">
        <v>23326</v>
      </c>
    </row>
    <row r="9929" spans="1:2" x14ac:dyDescent="0.35">
      <c r="A9929">
        <v>5050</v>
      </c>
      <c r="B9929">
        <v>4785</v>
      </c>
    </row>
    <row r="9930" spans="1:2" x14ac:dyDescent="0.35">
      <c r="A9930">
        <v>46364</v>
      </c>
      <c r="B9930">
        <v>44212</v>
      </c>
    </row>
    <row r="9931" spans="1:2" x14ac:dyDescent="0.35">
      <c r="A9931">
        <v>89145</v>
      </c>
      <c r="B9931">
        <v>89106</v>
      </c>
    </row>
    <row r="9932" spans="1:2" x14ac:dyDescent="0.35">
      <c r="A9932">
        <v>107414</v>
      </c>
      <c r="B9932">
        <v>104415</v>
      </c>
    </row>
    <row r="9933" spans="1:2" x14ac:dyDescent="0.35">
      <c r="A9933">
        <v>148768</v>
      </c>
      <c r="B9933">
        <v>137560</v>
      </c>
    </row>
    <row r="9934" spans="1:2" x14ac:dyDescent="0.35">
      <c r="A9934">
        <v>154636</v>
      </c>
      <c r="B9934">
        <v>167811</v>
      </c>
    </row>
    <row r="9935" spans="1:2" x14ac:dyDescent="0.35">
      <c r="A9935">
        <v>13711</v>
      </c>
      <c r="B9935">
        <v>14725</v>
      </c>
    </row>
    <row r="9936" spans="1:2" x14ac:dyDescent="0.35">
      <c r="A9936">
        <v>157677</v>
      </c>
      <c r="B9936">
        <v>154441</v>
      </c>
    </row>
    <row r="9937" spans="1:2" x14ac:dyDescent="0.35">
      <c r="A9937">
        <v>51902</v>
      </c>
      <c r="B9937">
        <v>55226</v>
      </c>
    </row>
    <row r="9938" spans="1:2" x14ac:dyDescent="0.35">
      <c r="A9938">
        <v>191525</v>
      </c>
      <c r="B9938">
        <v>185916</v>
      </c>
    </row>
    <row r="9939" spans="1:2" x14ac:dyDescent="0.35">
      <c r="A9939">
        <v>31902</v>
      </c>
      <c r="B9939">
        <v>31842</v>
      </c>
    </row>
    <row r="9940" spans="1:2" x14ac:dyDescent="0.35">
      <c r="A9940">
        <v>57690</v>
      </c>
      <c r="B9940">
        <v>56387</v>
      </c>
    </row>
    <row r="9941" spans="1:2" x14ac:dyDescent="0.35">
      <c r="A9941">
        <v>51616</v>
      </c>
      <c r="B9941">
        <v>48958</v>
      </c>
    </row>
    <row r="9942" spans="1:2" x14ac:dyDescent="0.35">
      <c r="A9942">
        <v>122577</v>
      </c>
      <c r="B9942">
        <v>118907</v>
      </c>
    </row>
    <row r="9943" spans="1:2" x14ac:dyDescent="0.35">
      <c r="A9943">
        <v>30177</v>
      </c>
      <c r="B9943">
        <v>32333</v>
      </c>
    </row>
    <row r="9944" spans="1:2" x14ac:dyDescent="0.35">
      <c r="A9944">
        <v>21510</v>
      </c>
      <c r="B9944">
        <v>21233</v>
      </c>
    </row>
    <row r="9945" spans="1:2" x14ac:dyDescent="0.35">
      <c r="A9945">
        <v>85455</v>
      </c>
      <c r="B9945">
        <v>78807</v>
      </c>
    </row>
    <row r="9946" spans="1:2" x14ac:dyDescent="0.35">
      <c r="A9946">
        <v>91180</v>
      </c>
      <c r="B9946">
        <v>94393</v>
      </c>
    </row>
    <row r="9947" spans="1:2" x14ac:dyDescent="0.35">
      <c r="A9947">
        <v>92365</v>
      </c>
      <c r="B9947">
        <v>90454</v>
      </c>
    </row>
    <row r="9948" spans="1:2" x14ac:dyDescent="0.35">
      <c r="A9948">
        <v>169286</v>
      </c>
      <c r="B9948">
        <v>185005</v>
      </c>
    </row>
    <row r="9949" spans="1:2" x14ac:dyDescent="0.35">
      <c r="A9949">
        <v>179887</v>
      </c>
      <c r="B9949">
        <v>190850</v>
      </c>
    </row>
    <row r="9950" spans="1:2" x14ac:dyDescent="0.35">
      <c r="A9950">
        <v>45660</v>
      </c>
      <c r="B9950">
        <v>48134</v>
      </c>
    </row>
    <row r="9951" spans="1:2" x14ac:dyDescent="0.35">
      <c r="A9951">
        <v>76229</v>
      </c>
      <c r="B9951">
        <v>83512</v>
      </c>
    </row>
    <row r="9952" spans="1:2" x14ac:dyDescent="0.35">
      <c r="A9952">
        <v>130211</v>
      </c>
      <c r="B9952">
        <v>135760</v>
      </c>
    </row>
    <row r="9953" spans="1:2" x14ac:dyDescent="0.35">
      <c r="A9953">
        <v>79629</v>
      </c>
      <c r="B9953">
        <v>76614</v>
      </c>
    </row>
    <row r="9954" spans="1:2" x14ac:dyDescent="0.35">
      <c r="A9954">
        <v>170441</v>
      </c>
      <c r="B9954">
        <v>173837</v>
      </c>
    </row>
    <row r="9955" spans="1:2" x14ac:dyDescent="0.35">
      <c r="A9955">
        <v>1767</v>
      </c>
      <c r="B9955">
        <v>1877</v>
      </c>
    </row>
    <row r="9956" spans="1:2" x14ac:dyDescent="0.35">
      <c r="A9956">
        <v>133756</v>
      </c>
      <c r="B9956">
        <v>142441</v>
      </c>
    </row>
    <row r="9957" spans="1:2" x14ac:dyDescent="0.35">
      <c r="A9957">
        <v>39729</v>
      </c>
      <c r="B9957">
        <v>40243</v>
      </c>
    </row>
    <row r="9958" spans="1:2" x14ac:dyDescent="0.35">
      <c r="A9958">
        <v>202578</v>
      </c>
      <c r="B9958">
        <v>185492</v>
      </c>
    </row>
    <row r="9959" spans="1:2" x14ac:dyDescent="0.35">
      <c r="A9959">
        <v>110912</v>
      </c>
      <c r="B9959">
        <v>117372</v>
      </c>
    </row>
    <row r="9960" spans="1:2" x14ac:dyDescent="0.35">
      <c r="A9960">
        <v>85381</v>
      </c>
      <c r="B9960">
        <v>94081</v>
      </c>
    </row>
    <row r="9961" spans="1:2" x14ac:dyDescent="0.35">
      <c r="A9961">
        <v>70181</v>
      </c>
      <c r="B9961">
        <v>77797</v>
      </c>
    </row>
    <row r="9962" spans="1:2" x14ac:dyDescent="0.35">
      <c r="A9962">
        <v>146647</v>
      </c>
      <c r="B9962">
        <v>136827</v>
      </c>
    </row>
    <row r="9963" spans="1:2" x14ac:dyDescent="0.35">
      <c r="A9963">
        <v>26282</v>
      </c>
      <c r="B9963">
        <v>24869</v>
      </c>
    </row>
    <row r="9964" spans="1:2" x14ac:dyDescent="0.35">
      <c r="A9964">
        <v>162513</v>
      </c>
      <c r="B9964">
        <v>179807</v>
      </c>
    </row>
    <row r="9965" spans="1:2" x14ac:dyDescent="0.35">
      <c r="A9965">
        <v>86220</v>
      </c>
      <c r="B9965">
        <v>95425</v>
      </c>
    </row>
    <row r="9966" spans="1:2" x14ac:dyDescent="0.35">
      <c r="A9966">
        <v>163211</v>
      </c>
      <c r="B9966">
        <v>175226</v>
      </c>
    </row>
    <row r="9967" spans="1:2" x14ac:dyDescent="0.35">
      <c r="A9967">
        <v>169395</v>
      </c>
      <c r="B9967">
        <v>173874</v>
      </c>
    </row>
    <row r="9968" spans="1:2" x14ac:dyDescent="0.35">
      <c r="A9968">
        <v>7858</v>
      </c>
      <c r="B9968">
        <v>7359</v>
      </c>
    </row>
    <row r="9969" spans="1:2" x14ac:dyDescent="0.35">
      <c r="A9969">
        <v>205641</v>
      </c>
      <c r="B9969">
        <v>199028</v>
      </c>
    </row>
    <row r="9970" spans="1:2" x14ac:dyDescent="0.35">
      <c r="A9970">
        <v>99291</v>
      </c>
      <c r="B9970">
        <v>104677</v>
      </c>
    </row>
    <row r="9971" spans="1:2" x14ac:dyDescent="0.35">
      <c r="A9971">
        <v>141700</v>
      </c>
      <c r="B9971">
        <v>131566</v>
      </c>
    </row>
    <row r="9972" spans="1:2" x14ac:dyDescent="0.35">
      <c r="A9972">
        <v>60662</v>
      </c>
      <c r="B9972">
        <v>62875</v>
      </c>
    </row>
    <row r="9973" spans="1:2" x14ac:dyDescent="0.35">
      <c r="A9973">
        <v>81324</v>
      </c>
      <c r="B9973">
        <v>82361</v>
      </c>
    </row>
    <row r="9974" spans="1:2" x14ac:dyDescent="0.35">
      <c r="A9974">
        <v>34147</v>
      </c>
      <c r="B9974">
        <v>33577</v>
      </c>
    </row>
    <row r="9975" spans="1:2" x14ac:dyDescent="0.35">
      <c r="A9975">
        <v>135262</v>
      </c>
      <c r="B9975">
        <v>149902</v>
      </c>
    </row>
    <row r="9976" spans="1:2" x14ac:dyDescent="0.35">
      <c r="A9976">
        <v>159434</v>
      </c>
      <c r="B9976">
        <v>174309</v>
      </c>
    </row>
    <row r="9977" spans="1:2" x14ac:dyDescent="0.35">
      <c r="A9977">
        <v>69169</v>
      </c>
      <c r="B9977">
        <v>69905</v>
      </c>
    </row>
    <row r="9978" spans="1:2" x14ac:dyDescent="0.35">
      <c r="A9978">
        <v>11776</v>
      </c>
      <c r="B9978">
        <v>12494</v>
      </c>
    </row>
    <row r="9979" spans="1:2" x14ac:dyDescent="0.35">
      <c r="A9979">
        <v>75995</v>
      </c>
      <c r="B9979">
        <v>71476</v>
      </c>
    </row>
    <row r="9980" spans="1:2" x14ac:dyDescent="0.35">
      <c r="A9980">
        <v>178870</v>
      </c>
      <c r="B9980">
        <v>177928</v>
      </c>
    </row>
    <row r="9981" spans="1:2" x14ac:dyDescent="0.35">
      <c r="A9981">
        <v>93492</v>
      </c>
      <c r="B9981">
        <v>91913</v>
      </c>
    </row>
    <row r="9982" spans="1:2" x14ac:dyDescent="0.35">
      <c r="A9982">
        <v>137241</v>
      </c>
      <c r="B9982">
        <v>133620</v>
      </c>
    </row>
    <row r="9983" spans="1:2" x14ac:dyDescent="0.35">
      <c r="A9983">
        <v>119460</v>
      </c>
      <c r="B9983">
        <v>127016</v>
      </c>
    </row>
    <row r="9984" spans="1:2" x14ac:dyDescent="0.35">
      <c r="A9984">
        <v>98751</v>
      </c>
      <c r="B9984">
        <v>94123</v>
      </c>
    </row>
    <row r="9985" spans="1:2" x14ac:dyDescent="0.35">
      <c r="A9985">
        <v>18279</v>
      </c>
      <c r="B9985">
        <v>17529</v>
      </c>
    </row>
    <row r="9986" spans="1:2" x14ac:dyDescent="0.35">
      <c r="A9986">
        <v>106476</v>
      </c>
      <c r="B9986">
        <v>106712</v>
      </c>
    </row>
    <row r="9987" spans="1:2" x14ac:dyDescent="0.35">
      <c r="A9987">
        <v>174137</v>
      </c>
      <c r="B9987">
        <v>178783</v>
      </c>
    </row>
    <row r="9988" spans="1:2" x14ac:dyDescent="0.35">
      <c r="A9988">
        <v>195268</v>
      </c>
      <c r="B9988">
        <v>187823</v>
      </c>
    </row>
    <row r="9989" spans="1:2" x14ac:dyDescent="0.35">
      <c r="A9989">
        <v>58957</v>
      </c>
      <c r="B9989">
        <v>62402</v>
      </c>
    </row>
    <row r="9990" spans="1:2" x14ac:dyDescent="0.35">
      <c r="A9990">
        <v>23176</v>
      </c>
      <c r="B9990">
        <v>21838</v>
      </c>
    </row>
    <row r="9991" spans="1:2" x14ac:dyDescent="0.35">
      <c r="A9991">
        <v>47702</v>
      </c>
      <c r="B9991">
        <v>51127</v>
      </c>
    </row>
    <row r="9992" spans="1:2" x14ac:dyDescent="0.35">
      <c r="A9992">
        <v>89303</v>
      </c>
      <c r="B9992">
        <v>84270</v>
      </c>
    </row>
    <row r="9993" spans="1:2" x14ac:dyDescent="0.35">
      <c r="A9993">
        <v>24632</v>
      </c>
      <c r="B9993">
        <v>27213</v>
      </c>
    </row>
    <row r="9994" spans="1:2" x14ac:dyDescent="0.35">
      <c r="A9994">
        <v>147738</v>
      </c>
      <c r="B9994">
        <v>149765</v>
      </c>
    </row>
    <row r="9995" spans="1:2" x14ac:dyDescent="0.35">
      <c r="A9995">
        <v>69007</v>
      </c>
      <c r="B9995">
        <v>72246</v>
      </c>
    </row>
    <row r="9996" spans="1:2" x14ac:dyDescent="0.35">
      <c r="A9996">
        <v>114609</v>
      </c>
      <c r="B9996">
        <v>127100</v>
      </c>
    </row>
    <row r="9997" spans="1:2" x14ac:dyDescent="0.35">
      <c r="A9997">
        <v>194492</v>
      </c>
      <c r="B9997">
        <v>190416</v>
      </c>
    </row>
    <row r="9998" spans="1:2" x14ac:dyDescent="0.35">
      <c r="A9998">
        <v>73511</v>
      </c>
      <c r="B9998">
        <v>69704</v>
      </c>
    </row>
    <row r="9999" spans="1:2" x14ac:dyDescent="0.35">
      <c r="A9999">
        <v>164426</v>
      </c>
      <c r="B9999">
        <v>163023</v>
      </c>
    </row>
    <row r="10000" spans="1:2" x14ac:dyDescent="0.35">
      <c r="A10000">
        <v>56441</v>
      </c>
      <c r="B10000">
        <v>52903</v>
      </c>
    </row>
    <row r="10001" spans="1:2" x14ac:dyDescent="0.35">
      <c r="A10001">
        <v>151663</v>
      </c>
      <c r="B10001">
        <v>163401</v>
      </c>
    </row>
    <row r="10002" spans="1:2" x14ac:dyDescent="0.35">
      <c r="A10002">
        <v>152937</v>
      </c>
      <c r="B10002">
        <v>145145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FB3D0-30B3-4D43-B166-2CACC7EE2832}">
  <sheetPr codeName="Sheet8"/>
  <dimension ref="B2:F35"/>
  <sheetViews>
    <sheetView zoomScale="70" zoomScaleNormal="70" workbookViewId="0">
      <selection activeCell="B19" sqref="B19:C19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18.26953125" style="2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0</v>
      </c>
    </row>
    <row r="3" spans="2:6" ht="14.5" thickBot="1" x14ac:dyDescent="0.35"/>
    <row r="4" spans="2:6" ht="14.5" x14ac:dyDescent="0.35">
      <c r="B4" s="9" t="s">
        <v>1</v>
      </c>
      <c r="C4" s="10" t="s">
        <v>2</v>
      </c>
      <c r="E4" s="17" t="s">
        <v>3</v>
      </c>
      <c r="F4" s="18"/>
    </row>
    <row r="5" spans="2:6" ht="15" thickBot="1" x14ac:dyDescent="0.4">
      <c r="B5" s="5">
        <v>100</v>
      </c>
      <c r="C5" s="6"/>
      <c r="E5" s="7">
        <v>1</v>
      </c>
      <c r="F5">
        <v>0</v>
      </c>
    </row>
    <row r="6" spans="2:6" ht="15" thickBot="1" x14ac:dyDescent="0.4">
      <c r="E6" s="7">
        <v>2</v>
      </c>
      <c r="F6">
        <v>0</v>
      </c>
    </row>
    <row r="7" spans="2:6" ht="14.5" x14ac:dyDescent="0.35">
      <c r="B7" s="11" t="s">
        <v>6</v>
      </c>
      <c r="C7" s="12" t="s">
        <v>7</v>
      </c>
      <c r="E7" s="7">
        <v>3</v>
      </c>
      <c r="F7">
        <v>1</v>
      </c>
    </row>
    <row r="8" spans="2:6" ht="15" thickBot="1" x14ac:dyDescent="0.4">
      <c r="B8" s="4">
        <f>IF(C8="Да",IF(B19&gt;=B13,C13,IF(B19&gt;=B12,C12,C11)),0)</f>
        <v>10</v>
      </c>
      <c r="C8" s="3" t="s">
        <v>31</v>
      </c>
      <c r="E8" s="7">
        <v>4</v>
      </c>
      <c r="F8">
        <v>0</v>
      </c>
    </row>
    <row r="9" spans="2:6" ht="15" thickBot="1" x14ac:dyDescent="0.4">
      <c r="E9" s="7">
        <v>5</v>
      </c>
      <c r="F9">
        <v>1</v>
      </c>
    </row>
    <row r="10" spans="2:6" ht="14.5" x14ac:dyDescent="0.35">
      <c r="B10" s="9" t="s">
        <v>4</v>
      </c>
      <c r="C10" s="10" t="s">
        <v>5</v>
      </c>
      <c r="E10" s="7">
        <v>6</v>
      </c>
      <c r="F10">
        <v>0</v>
      </c>
    </row>
    <row r="11" spans="2:6" ht="14.5" x14ac:dyDescent="0.35">
      <c r="B11" s="7" t="s">
        <v>8</v>
      </c>
      <c r="C11" s="8">
        <v>3</v>
      </c>
      <c r="E11" s="7">
        <v>7</v>
      </c>
      <c r="F11">
        <v>1</v>
      </c>
    </row>
    <row r="12" spans="2:6" ht="14.5" x14ac:dyDescent="0.35">
      <c r="B12" s="7">
        <v>99000</v>
      </c>
      <c r="C12" s="8">
        <v>7</v>
      </c>
      <c r="E12" s="7">
        <v>8</v>
      </c>
      <c r="F12">
        <v>0</v>
      </c>
    </row>
    <row r="13" spans="2:6" ht="15" thickBot="1" x14ac:dyDescent="0.4">
      <c r="B13" s="5">
        <v>99798</v>
      </c>
      <c r="C13" s="6">
        <v>10</v>
      </c>
      <c r="E13" s="7">
        <v>9</v>
      </c>
      <c r="F13">
        <v>1</v>
      </c>
    </row>
    <row r="14" spans="2:6" ht="15" thickBot="1" x14ac:dyDescent="0.4">
      <c r="E14" s="7">
        <v>10</v>
      </c>
      <c r="F14">
        <v>0</v>
      </c>
    </row>
    <row r="15" spans="2:6" ht="14.5" x14ac:dyDescent="0.35">
      <c r="B15" s="9" t="s">
        <v>18</v>
      </c>
      <c r="C15" s="10" t="s">
        <v>19</v>
      </c>
      <c r="E15" s="7">
        <v>11</v>
      </c>
      <c r="F15">
        <v>1</v>
      </c>
    </row>
    <row r="16" spans="2:6" ht="15" thickBot="1" x14ac:dyDescent="0.4">
      <c r="B16" s="5">
        <v>30</v>
      </c>
      <c r="C16" s="6">
        <v>100000</v>
      </c>
      <c r="E16" s="7">
        <v>12</v>
      </c>
      <c r="F16">
        <v>0</v>
      </c>
    </row>
    <row r="17" spans="2:6" ht="15" thickBot="1" x14ac:dyDescent="0.4">
      <c r="E17" s="7">
        <v>13</v>
      </c>
      <c r="F17">
        <v>1</v>
      </c>
    </row>
    <row r="18" spans="2:6" ht="14.5" x14ac:dyDescent="0.35">
      <c r="B18" s="19" t="s">
        <v>20</v>
      </c>
      <c r="C18" s="20"/>
      <c r="E18" s="7">
        <v>14</v>
      </c>
      <c r="F18">
        <v>0</v>
      </c>
    </row>
    <row r="19" spans="2:6" ht="15" thickBot="1" x14ac:dyDescent="0.4">
      <c r="B19" s="21">
        <v>99798</v>
      </c>
      <c r="C19" s="22"/>
      <c r="E19" s="7">
        <v>15</v>
      </c>
      <c r="F19">
        <v>0</v>
      </c>
    </row>
    <row r="20" spans="2:6" ht="14.5" x14ac:dyDescent="0.35">
      <c r="E20" s="7">
        <v>16</v>
      </c>
      <c r="F20">
        <v>0</v>
      </c>
    </row>
    <row r="21" spans="2:6" ht="14.5" x14ac:dyDescent="0.35">
      <c r="E21" s="7">
        <v>17</v>
      </c>
      <c r="F21">
        <v>1</v>
      </c>
    </row>
    <row r="22" spans="2:6" ht="14.5" x14ac:dyDescent="0.35">
      <c r="E22" s="7">
        <v>18</v>
      </c>
      <c r="F22">
        <v>0</v>
      </c>
    </row>
    <row r="23" spans="2:6" ht="14.5" x14ac:dyDescent="0.35">
      <c r="E23" s="7">
        <v>19</v>
      </c>
      <c r="F23">
        <v>1</v>
      </c>
    </row>
    <row r="24" spans="2:6" ht="14.5" x14ac:dyDescent="0.35">
      <c r="E24" s="7">
        <v>20</v>
      </c>
      <c r="F24">
        <v>0</v>
      </c>
    </row>
    <row r="25" spans="2:6" ht="14.5" x14ac:dyDescent="0.35">
      <c r="E25" s="7">
        <v>21</v>
      </c>
      <c r="F25">
        <v>1</v>
      </c>
    </row>
    <row r="26" spans="2:6" ht="14.5" x14ac:dyDescent="0.35">
      <c r="E26" s="7">
        <v>22</v>
      </c>
      <c r="F26">
        <v>0</v>
      </c>
    </row>
    <row r="27" spans="2:6" ht="14.5" x14ac:dyDescent="0.35">
      <c r="E27" s="7">
        <v>23</v>
      </c>
      <c r="F27">
        <v>0</v>
      </c>
    </row>
    <row r="28" spans="2:6" ht="14.5" x14ac:dyDescent="0.35">
      <c r="E28" s="7">
        <v>24</v>
      </c>
      <c r="F28">
        <v>0</v>
      </c>
    </row>
    <row r="29" spans="2:6" ht="14.5" x14ac:dyDescent="0.35">
      <c r="E29" s="7">
        <v>25</v>
      </c>
      <c r="F29">
        <v>0</v>
      </c>
    </row>
    <row r="30" spans="2:6" ht="14.5" x14ac:dyDescent="0.35">
      <c r="E30" s="7">
        <v>26</v>
      </c>
      <c r="F30">
        <v>0</v>
      </c>
    </row>
    <row r="31" spans="2:6" ht="14.5" x14ac:dyDescent="0.35">
      <c r="E31" s="7">
        <v>27</v>
      </c>
      <c r="F31">
        <v>0</v>
      </c>
    </row>
    <row r="32" spans="2:6" ht="14.5" x14ac:dyDescent="0.35">
      <c r="E32" s="7">
        <v>28</v>
      </c>
      <c r="F32">
        <v>0</v>
      </c>
    </row>
    <row r="33" spans="5:6" ht="14.5" x14ac:dyDescent="0.35">
      <c r="E33" s="7">
        <v>29</v>
      </c>
      <c r="F33">
        <v>0</v>
      </c>
    </row>
    <row r="34" spans="5:6" ht="15" thickBot="1" x14ac:dyDescent="0.4">
      <c r="E34" s="5">
        <v>30</v>
      </c>
      <c r="F34">
        <v>0</v>
      </c>
    </row>
    <row r="35" spans="5:6" ht="14.5" x14ac:dyDescent="0.35"/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EEE53-B1DD-4DD3-8F36-43A25761D253}">
  <sheetPr codeName="Sheet9"/>
  <dimension ref="B2:F55"/>
  <sheetViews>
    <sheetView zoomScale="90" zoomScaleNormal="90" workbookViewId="0">
      <selection activeCell="F5" sqref="F5:F5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18.26953125" style="2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9</v>
      </c>
    </row>
    <row r="3" spans="2:6" ht="14.5" thickBot="1" x14ac:dyDescent="0.35"/>
    <row r="4" spans="2:6" ht="14.5" x14ac:dyDescent="0.35">
      <c r="B4" s="9" t="s">
        <v>1</v>
      </c>
      <c r="C4" s="10" t="s">
        <v>2</v>
      </c>
      <c r="E4" s="23" t="s">
        <v>3</v>
      </c>
      <c r="F4" s="24"/>
    </row>
    <row r="5" spans="2:6" ht="15" thickBot="1" x14ac:dyDescent="0.4">
      <c r="B5" s="5"/>
      <c r="C5" s="6"/>
      <c r="E5" s="7">
        <v>1</v>
      </c>
      <c r="F5">
        <v>0</v>
      </c>
    </row>
    <row r="6" spans="2:6" ht="15" thickBot="1" x14ac:dyDescent="0.4">
      <c r="E6" s="7">
        <v>2</v>
      </c>
      <c r="F6">
        <v>0</v>
      </c>
    </row>
    <row r="7" spans="2:6" ht="14.5" x14ac:dyDescent="0.35">
      <c r="B7" s="11" t="s">
        <v>6</v>
      </c>
      <c r="C7" s="12" t="s">
        <v>7</v>
      </c>
      <c r="E7" s="7">
        <v>3</v>
      </c>
      <c r="F7">
        <v>0</v>
      </c>
    </row>
    <row r="8" spans="2:6" ht="15" thickBot="1" x14ac:dyDescent="0.4">
      <c r="B8" s="4">
        <f>IF(C8="Да",IF(B19&gt;=B13,C13,IF(B19&gt;=B12,C12,C11)),0)</f>
        <v>10</v>
      </c>
      <c r="C8" s="3" t="s">
        <v>31</v>
      </c>
      <c r="E8" s="7">
        <v>4</v>
      </c>
      <c r="F8">
        <v>0</v>
      </c>
    </row>
    <row r="9" spans="2:6" ht="15" thickBot="1" x14ac:dyDescent="0.4">
      <c r="E9" s="7">
        <v>5</v>
      </c>
      <c r="F9">
        <v>1</v>
      </c>
    </row>
    <row r="10" spans="2:6" ht="14.5" x14ac:dyDescent="0.35">
      <c r="B10" s="9" t="s">
        <v>4</v>
      </c>
      <c r="C10" s="10" t="s">
        <v>5</v>
      </c>
      <c r="E10" s="7">
        <v>6</v>
      </c>
      <c r="F10">
        <v>0</v>
      </c>
    </row>
    <row r="11" spans="2:6" ht="14.5" x14ac:dyDescent="0.35">
      <c r="B11" s="7" t="s">
        <v>8</v>
      </c>
      <c r="C11" s="8">
        <v>3</v>
      </c>
      <c r="E11" s="7">
        <v>7</v>
      </c>
      <c r="F11">
        <v>0</v>
      </c>
    </row>
    <row r="12" spans="2:6" ht="14.5" x14ac:dyDescent="0.35">
      <c r="B12" s="7">
        <v>140000</v>
      </c>
      <c r="C12" s="8">
        <v>7</v>
      </c>
      <c r="E12" s="7">
        <v>8</v>
      </c>
      <c r="F12">
        <v>0</v>
      </c>
    </row>
    <row r="13" spans="2:6" ht="15" thickBot="1" x14ac:dyDescent="0.4">
      <c r="B13" s="5">
        <v>142156</v>
      </c>
      <c r="C13" s="6">
        <v>10</v>
      </c>
      <c r="E13" s="7">
        <v>9</v>
      </c>
      <c r="F13">
        <v>0</v>
      </c>
    </row>
    <row r="14" spans="2:6" ht="15" thickBot="1" x14ac:dyDescent="0.4">
      <c r="E14" s="7">
        <v>10</v>
      </c>
      <c r="F14">
        <v>0</v>
      </c>
    </row>
    <row r="15" spans="2:6" ht="14.5" x14ac:dyDescent="0.35">
      <c r="B15" s="9" t="s">
        <v>18</v>
      </c>
      <c r="C15" s="10" t="s">
        <v>19</v>
      </c>
      <c r="E15" s="7">
        <v>11</v>
      </c>
      <c r="F15">
        <v>0</v>
      </c>
    </row>
    <row r="16" spans="2:6" ht="15" thickBot="1" x14ac:dyDescent="0.4">
      <c r="B16" s="5">
        <v>50</v>
      </c>
      <c r="C16" s="6">
        <v>341045</v>
      </c>
      <c r="E16" s="7">
        <v>12</v>
      </c>
      <c r="F16">
        <v>0</v>
      </c>
    </row>
    <row r="17" spans="2:6" ht="15" thickBot="1" x14ac:dyDescent="0.4">
      <c r="E17" s="7">
        <v>13</v>
      </c>
      <c r="F17">
        <v>0</v>
      </c>
    </row>
    <row r="18" spans="2:6" ht="14.5" x14ac:dyDescent="0.35">
      <c r="B18" s="19" t="s">
        <v>20</v>
      </c>
      <c r="C18" s="20"/>
      <c r="E18" s="7">
        <v>14</v>
      </c>
      <c r="F18">
        <v>0</v>
      </c>
    </row>
    <row r="19" spans="2:6" ht="15" thickBot="1" x14ac:dyDescent="0.4">
      <c r="B19" s="21">
        <v>142156</v>
      </c>
      <c r="C19" s="22"/>
      <c r="E19" s="7">
        <v>15</v>
      </c>
      <c r="F19">
        <v>0</v>
      </c>
    </row>
    <row r="20" spans="2:6" ht="14.5" x14ac:dyDescent="0.35">
      <c r="E20" s="7">
        <v>16</v>
      </c>
      <c r="F20">
        <v>0</v>
      </c>
    </row>
    <row r="21" spans="2:6" ht="14.5" x14ac:dyDescent="0.35">
      <c r="E21" s="7">
        <v>17</v>
      </c>
      <c r="F21">
        <v>0</v>
      </c>
    </row>
    <row r="22" spans="2:6" ht="14.5" x14ac:dyDescent="0.35">
      <c r="E22" s="7">
        <v>18</v>
      </c>
      <c r="F22">
        <v>0</v>
      </c>
    </row>
    <row r="23" spans="2:6" ht="14.5" x14ac:dyDescent="0.35">
      <c r="E23" s="7">
        <v>19</v>
      </c>
      <c r="F23">
        <v>0</v>
      </c>
    </row>
    <row r="24" spans="2:6" ht="14.5" x14ac:dyDescent="0.35">
      <c r="E24" s="7">
        <v>20</v>
      </c>
      <c r="F24">
        <v>0</v>
      </c>
    </row>
    <row r="25" spans="2:6" ht="14.5" x14ac:dyDescent="0.35">
      <c r="E25" s="7">
        <v>21</v>
      </c>
      <c r="F25">
        <v>0</v>
      </c>
    </row>
    <row r="26" spans="2:6" ht="14.5" x14ac:dyDescent="0.35">
      <c r="E26" s="7">
        <v>22</v>
      </c>
      <c r="F26">
        <v>0</v>
      </c>
    </row>
    <row r="27" spans="2:6" ht="14.5" x14ac:dyDescent="0.35">
      <c r="E27" s="7">
        <v>23</v>
      </c>
      <c r="F27">
        <v>1</v>
      </c>
    </row>
    <row r="28" spans="2:6" ht="14.5" x14ac:dyDescent="0.35">
      <c r="E28" s="7">
        <v>24</v>
      </c>
      <c r="F28">
        <v>0</v>
      </c>
    </row>
    <row r="29" spans="2:6" ht="14.5" x14ac:dyDescent="0.35">
      <c r="E29" s="7">
        <v>25</v>
      </c>
      <c r="F29">
        <v>0</v>
      </c>
    </row>
    <row r="30" spans="2:6" ht="14.5" x14ac:dyDescent="0.35">
      <c r="E30" s="7">
        <v>26</v>
      </c>
      <c r="F30">
        <v>0</v>
      </c>
    </row>
    <row r="31" spans="2:6" ht="14.5" x14ac:dyDescent="0.35">
      <c r="E31" s="7">
        <v>27</v>
      </c>
      <c r="F31">
        <v>0</v>
      </c>
    </row>
    <row r="32" spans="2:6" ht="14.5" x14ac:dyDescent="0.35">
      <c r="E32" s="7">
        <v>28</v>
      </c>
      <c r="F32">
        <v>0</v>
      </c>
    </row>
    <row r="33" spans="5:6" ht="14.5" x14ac:dyDescent="0.35">
      <c r="E33" s="7">
        <v>29</v>
      </c>
      <c r="F33">
        <v>0</v>
      </c>
    </row>
    <row r="34" spans="5:6" ht="14.5" x14ac:dyDescent="0.35">
      <c r="E34" s="7">
        <v>30</v>
      </c>
      <c r="F34">
        <v>0</v>
      </c>
    </row>
    <row r="35" spans="5:6" ht="14.5" x14ac:dyDescent="0.35">
      <c r="E35" s="7">
        <v>31</v>
      </c>
      <c r="F35">
        <v>0</v>
      </c>
    </row>
    <row r="36" spans="5:6" ht="14.5" x14ac:dyDescent="0.35">
      <c r="E36" s="7">
        <v>32</v>
      </c>
      <c r="F36">
        <v>0</v>
      </c>
    </row>
    <row r="37" spans="5:6" ht="14.5" x14ac:dyDescent="0.35">
      <c r="E37" s="7">
        <v>33</v>
      </c>
      <c r="F37">
        <v>0</v>
      </c>
    </row>
    <row r="38" spans="5:6" ht="14.5" x14ac:dyDescent="0.35">
      <c r="E38" s="7">
        <v>34</v>
      </c>
      <c r="F38">
        <v>0</v>
      </c>
    </row>
    <row r="39" spans="5:6" ht="14.5" x14ac:dyDescent="0.35">
      <c r="E39" s="7">
        <v>35</v>
      </c>
      <c r="F39">
        <v>0</v>
      </c>
    </row>
    <row r="40" spans="5:6" ht="14.5" x14ac:dyDescent="0.35">
      <c r="E40" s="7">
        <v>36</v>
      </c>
      <c r="F40">
        <v>0</v>
      </c>
    </row>
    <row r="41" spans="5:6" ht="14.5" x14ac:dyDescent="0.35">
      <c r="E41" s="7">
        <v>37</v>
      </c>
      <c r="F41">
        <v>0</v>
      </c>
    </row>
    <row r="42" spans="5:6" ht="14.5" x14ac:dyDescent="0.35">
      <c r="E42" s="7">
        <v>38</v>
      </c>
      <c r="F42">
        <v>0</v>
      </c>
    </row>
    <row r="43" spans="5:6" ht="14.5" x14ac:dyDescent="0.35">
      <c r="E43" s="7">
        <v>39</v>
      </c>
      <c r="F43">
        <v>0</v>
      </c>
    </row>
    <row r="44" spans="5:6" ht="14.5" x14ac:dyDescent="0.35">
      <c r="E44" s="7">
        <v>40</v>
      </c>
      <c r="F44">
        <v>0</v>
      </c>
    </row>
    <row r="45" spans="5:6" ht="14.5" x14ac:dyDescent="0.35">
      <c r="E45" s="7">
        <v>41</v>
      </c>
      <c r="F45">
        <v>0</v>
      </c>
    </row>
    <row r="46" spans="5:6" ht="14.5" x14ac:dyDescent="0.35">
      <c r="E46" s="7">
        <v>42</v>
      </c>
      <c r="F46">
        <v>0</v>
      </c>
    </row>
    <row r="47" spans="5:6" ht="14.5" x14ac:dyDescent="0.35">
      <c r="E47" s="7">
        <v>43</v>
      </c>
      <c r="F47">
        <v>0</v>
      </c>
    </row>
    <row r="48" spans="5:6" ht="14.5" x14ac:dyDescent="0.35">
      <c r="E48" s="7">
        <v>44</v>
      </c>
      <c r="F48">
        <v>0</v>
      </c>
    </row>
    <row r="49" spans="5:6" ht="14.5" x14ac:dyDescent="0.35">
      <c r="E49" s="7">
        <v>45</v>
      </c>
      <c r="F49">
        <v>1</v>
      </c>
    </row>
    <row r="50" spans="5:6" ht="14.5" x14ac:dyDescent="0.35">
      <c r="E50" s="7">
        <v>46</v>
      </c>
      <c r="F50">
        <v>0</v>
      </c>
    </row>
    <row r="51" spans="5:6" ht="14.5" x14ac:dyDescent="0.35">
      <c r="E51" s="7">
        <v>47</v>
      </c>
      <c r="F51">
        <v>0</v>
      </c>
    </row>
    <row r="52" spans="5:6" ht="14.5" x14ac:dyDescent="0.35">
      <c r="E52" s="7">
        <v>48</v>
      </c>
      <c r="F52">
        <v>0</v>
      </c>
    </row>
    <row r="53" spans="5:6" ht="14.5" x14ac:dyDescent="0.35">
      <c r="E53" s="7">
        <v>49</v>
      </c>
      <c r="F53">
        <v>0</v>
      </c>
    </row>
    <row r="54" spans="5:6" ht="15" thickBot="1" x14ac:dyDescent="0.4">
      <c r="E54" s="5">
        <v>50</v>
      </c>
      <c r="F54">
        <v>0</v>
      </c>
    </row>
    <row r="55" spans="5:6" ht="14.5" x14ac:dyDescent="0.35"/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6F42-2831-404E-B323-F51897A0E9F7}">
  <sheetPr codeName="Sheet10"/>
  <dimension ref="B2:F205"/>
  <sheetViews>
    <sheetView zoomScale="90" zoomScaleNormal="90" workbookViewId="0">
      <selection activeCell="F5" sqref="F5:F20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18.26953125" style="2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10</v>
      </c>
    </row>
    <row r="3" spans="2:6" ht="14.5" thickBot="1" x14ac:dyDescent="0.35"/>
    <row r="4" spans="2:6" ht="14.5" x14ac:dyDescent="0.35">
      <c r="B4" s="9" t="s">
        <v>1</v>
      </c>
      <c r="C4" s="10" t="s">
        <v>2</v>
      </c>
      <c r="E4" s="23" t="s">
        <v>3</v>
      </c>
      <c r="F4" s="24"/>
    </row>
    <row r="5" spans="2:6" ht="15" thickBot="1" x14ac:dyDescent="0.4">
      <c r="B5" s="5"/>
      <c r="C5" s="6"/>
      <c r="E5" s="7">
        <v>1</v>
      </c>
      <c r="F5">
        <v>0</v>
      </c>
    </row>
    <row r="6" spans="2:6" ht="15" thickBot="1" x14ac:dyDescent="0.4">
      <c r="E6" s="7">
        <v>2</v>
      </c>
      <c r="F6">
        <v>0</v>
      </c>
    </row>
    <row r="7" spans="2:6" ht="14.5" x14ac:dyDescent="0.35">
      <c r="B7" s="11" t="s">
        <v>6</v>
      </c>
      <c r="C7" s="12" t="s">
        <v>7</v>
      </c>
      <c r="E7" s="7">
        <v>3</v>
      </c>
      <c r="F7">
        <v>0</v>
      </c>
    </row>
    <row r="8" spans="2:6" ht="15" thickBot="1" x14ac:dyDescent="0.4">
      <c r="B8" s="4">
        <f>IF(C8="Да",IF(B19&gt;=B13,C13,IF(B19&gt;=B12,C12,C11)),0)</f>
        <v>10</v>
      </c>
      <c r="C8" s="3" t="s">
        <v>31</v>
      </c>
      <c r="E8" s="7">
        <v>4</v>
      </c>
      <c r="F8">
        <v>0</v>
      </c>
    </row>
    <row r="9" spans="2:6" ht="15" thickBot="1" x14ac:dyDescent="0.4">
      <c r="E9" s="7">
        <v>5</v>
      </c>
      <c r="F9">
        <v>0</v>
      </c>
    </row>
    <row r="10" spans="2:6" ht="14.5" x14ac:dyDescent="0.35">
      <c r="B10" s="9" t="s">
        <v>4</v>
      </c>
      <c r="C10" s="10" t="s">
        <v>5</v>
      </c>
      <c r="E10" s="7">
        <v>6</v>
      </c>
      <c r="F10">
        <v>0</v>
      </c>
    </row>
    <row r="11" spans="2:6" ht="14.5" x14ac:dyDescent="0.35">
      <c r="B11" s="7" t="s">
        <v>8</v>
      </c>
      <c r="C11" s="8">
        <v>3</v>
      </c>
      <c r="E11" s="7">
        <v>7</v>
      </c>
      <c r="F11">
        <v>0</v>
      </c>
    </row>
    <row r="12" spans="2:6" ht="14.5" x14ac:dyDescent="0.35">
      <c r="B12" s="7">
        <v>99000</v>
      </c>
      <c r="C12" s="8">
        <v>7</v>
      </c>
      <c r="E12" s="7">
        <v>8</v>
      </c>
      <c r="F12">
        <v>0</v>
      </c>
    </row>
    <row r="13" spans="2:6" ht="15" thickBot="1" x14ac:dyDescent="0.4">
      <c r="B13" s="5">
        <v>100236</v>
      </c>
      <c r="C13" s="6">
        <v>10</v>
      </c>
      <c r="E13" s="7">
        <v>9</v>
      </c>
      <c r="F13">
        <v>0</v>
      </c>
    </row>
    <row r="14" spans="2:6" ht="15" thickBot="1" x14ac:dyDescent="0.4">
      <c r="E14" s="7">
        <v>10</v>
      </c>
      <c r="F14">
        <v>0</v>
      </c>
    </row>
    <row r="15" spans="2:6" ht="14.5" x14ac:dyDescent="0.35">
      <c r="B15" s="9" t="s">
        <v>18</v>
      </c>
      <c r="C15" s="10" t="s">
        <v>19</v>
      </c>
      <c r="E15" s="7">
        <v>11</v>
      </c>
      <c r="F15">
        <v>0</v>
      </c>
    </row>
    <row r="16" spans="2:6" ht="15" thickBot="1" x14ac:dyDescent="0.4">
      <c r="B16" s="5">
        <v>200</v>
      </c>
      <c r="C16" s="6">
        <v>100000</v>
      </c>
      <c r="E16" s="7">
        <v>12</v>
      </c>
      <c r="F16">
        <v>0</v>
      </c>
    </row>
    <row r="17" spans="2:6" ht="15" thickBot="1" x14ac:dyDescent="0.4">
      <c r="E17" s="7">
        <v>13</v>
      </c>
      <c r="F17">
        <v>0</v>
      </c>
    </row>
    <row r="18" spans="2:6" ht="14.5" x14ac:dyDescent="0.35">
      <c r="B18" s="19" t="s">
        <v>20</v>
      </c>
      <c r="C18" s="20"/>
      <c r="E18" s="7">
        <v>14</v>
      </c>
      <c r="F18">
        <v>0</v>
      </c>
    </row>
    <row r="19" spans="2:6" ht="15" thickBot="1" x14ac:dyDescent="0.4">
      <c r="B19" s="21">
        <v>100236</v>
      </c>
      <c r="C19" s="22"/>
      <c r="E19" s="7">
        <v>15</v>
      </c>
      <c r="F19">
        <v>0</v>
      </c>
    </row>
    <row r="20" spans="2:6" ht="14.5" x14ac:dyDescent="0.35">
      <c r="E20" s="7">
        <v>16</v>
      </c>
      <c r="F20">
        <v>0</v>
      </c>
    </row>
    <row r="21" spans="2:6" ht="14.5" x14ac:dyDescent="0.35">
      <c r="E21" s="7">
        <v>17</v>
      </c>
      <c r="F21">
        <v>0</v>
      </c>
    </row>
    <row r="22" spans="2:6" ht="14.5" x14ac:dyDescent="0.35">
      <c r="E22" s="7">
        <v>18</v>
      </c>
      <c r="F22">
        <v>0</v>
      </c>
    </row>
    <row r="23" spans="2:6" ht="14.5" x14ac:dyDescent="0.35">
      <c r="E23" s="7">
        <v>19</v>
      </c>
      <c r="F23">
        <v>0</v>
      </c>
    </row>
    <row r="24" spans="2:6" ht="14.5" x14ac:dyDescent="0.35">
      <c r="E24" s="7">
        <v>20</v>
      </c>
      <c r="F24">
        <v>0</v>
      </c>
    </row>
    <row r="25" spans="2:6" ht="14.5" x14ac:dyDescent="0.35">
      <c r="E25" s="7">
        <v>21</v>
      </c>
      <c r="F25">
        <v>0</v>
      </c>
    </row>
    <row r="26" spans="2:6" ht="14.5" x14ac:dyDescent="0.35">
      <c r="E26" s="7">
        <v>22</v>
      </c>
      <c r="F26">
        <v>0</v>
      </c>
    </row>
    <row r="27" spans="2:6" ht="14.5" x14ac:dyDescent="0.35">
      <c r="E27" s="7">
        <v>23</v>
      </c>
      <c r="F27">
        <v>0</v>
      </c>
    </row>
    <row r="28" spans="2:6" ht="14.5" x14ac:dyDescent="0.35">
      <c r="E28" s="7">
        <v>24</v>
      </c>
      <c r="F28">
        <v>0</v>
      </c>
    </row>
    <row r="29" spans="2:6" ht="14.5" x14ac:dyDescent="0.35">
      <c r="E29" s="7">
        <v>25</v>
      </c>
      <c r="F29">
        <v>0</v>
      </c>
    </row>
    <row r="30" spans="2:6" ht="14.5" x14ac:dyDescent="0.35">
      <c r="E30" s="7">
        <v>26</v>
      </c>
      <c r="F30">
        <v>0</v>
      </c>
    </row>
    <row r="31" spans="2:6" ht="14.5" x14ac:dyDescent="0.35">
      <c r="E31" s="7">
        <v>27</v>
      </c>
      <c r="F31">
        <v>0</v>
      </c>
    </row>
    <row r="32" spans="2:6" ht="14.5" x14ac:dyDescent="0.35">
      <c r="E32" s="7">
        <v>28</v>
      </c>
      <c r="F32">
        <v>0</v>
      </c>
    </row>
    <row r="33" spans="5:6" ht="14.5" x14ac:dyDescent="0.35">
      <c r="E33" s="7">
        <v>29</v>
      </c>
      <c r="F33">
        <v>0</v>
      </c>
    </row>
    <row r="34" spans="5:6" ht="14.5" x14ac:dyDescent="0.35">
      <c r="E34" s="7">
        <v>30</v>
      </c>
      <c r="F34">
        <v>0</v>
      </c>
    </row>
    <row r="35" spans="5:6" ht="14.5" x14ac:dyDescent="0.35">
      <c r="E35" s="7">
        <v>31</v>
      </c>
      <c r="F35">
        <v>0</v>
      </c>
    </row>
    <row r="36" spans="5:6" ht="14.5" x14ac:dyDescent="0.35">
      <c r="E36" s="7">
        <v>32</v>
      </c>
      <c r="F36">
        <v>0</v>
      </c>
    </row>
    <row r="37" spans="5:6" ht="14.5" x14ac:dyDescent="0.35">
      <c r="E37" s="7">
        <v>33</v>
      </c>
      <c r="F37">
        <v>0</v>
      </c>
    </row>
    <row r="38" spans="5:6" ht="14.5" x14ac:dyDescent="0.35">
      <c r="E38" s="7">
        <v>34</v>
      </c>
      <c r="F38">
        <v>0</v>
      </c>
    </row>
    <row r="39" spans="5:6" ht="14.5" x14ac:dyDescent="0.35">
      <c r="E39" s="7">
        <v>35</v>
      </c>
      <c r="F39">
        <v>0</v>
      </c>
    </row>
    <row r="40" spans="5:6" ht="14.5" x14ac:dyDescent="0.35">
      <c r="E40" s="7">
        <v>36</v>
      </c>
      <c r="F40">
        <v>0</v>
      </c>
    </row>
    <row r="41" spans="5:6" ht="14.5" x14ac:dyDescent="0.35">
      <c r="E41" s="7">
        <v>37</v>
      </c>
      <c r="F41">
        <v>0</v>
      </c>
    </row>
    <row r="42" spans="5:6" ht="14.5" x14ac:dyDescent="0.35">
      <c r="E42" s="7">
        <v>38</v>
      </c>
      <c r="F42">
        <v>0</v>
      </c>
    </row>
    <row r="43" spans="5:6" ht="14.5" x14ac:dyDescent="0.35">
      <c r="E43" s="7">
        <v>39</v>
      </c>
      <c r="F43">
        <v>0</v>
      </c>
    </row>
    <row r="44" spans="5:6" ht="14.5" x14ac:dyDescent="0.35">
      <c r="E44" s="7">
        <v>40</v>
      </c>
      <c r="F44">
        <v>0</v>
      </c>
    </row>
    <row r="45" spans="5:6" ht="14.5" x14ac:dyDescent="0.35">
      <c r="E45" s="7">
        <v>41</v>
      </c>
      <c r="F45">
        <v>0</v>
      </c>
    </row>
    <row r="46" spans="5:6" ht="14.5" x14ac:dyDescent="0.35">
      <c r="E46" s="7">
        <v>42</v>
      </c>
      <c r="F46">
        <v>0</v>
      </c>
    </row>
    <row r="47" spans="5:6" ht="14.5" x14ac:dyDescent="0.35">
      <c r="E47" s="7">
        <v>43</v>
      </c>
      <c r="F47">
        <v>0</v>
      </c>
    </row>
    <row r="48" spans="5:6" ht="14.5" x14ac:dyDescent="0.35">
      <c r="E48" s="7">
        <v>44</v>
      </c>
      <c r="F48">
        <v>0</v>
      </c>
    </row>
    <row r="49" spans="5:6" ht="14.5" x14ac:dyDescent="0.35">
      <c r="E49" s="7">
        <v>45</v>
      </c>
      <c r="F49">
        <v>0</v>
      </c>
    </row>
    <row r="50" spans="5:6" ht="14.5" x14ac:dyDescent="0.35">
      <c r="E50" s="7">
        <v>46</v>
      </c>
      <c r="F50">
        <v>0</v>
      </c>
    </row>
    <row r="51" spans="5:6" ht="14.5" x14ac:dyDescent="0.35">
      <c r="E51" s="7">
        <v>47</v>
      </c>
      <c r="F51">
        <v>0</v>
      </c>
    </row>
    <row r="52" spans="5:6" ht="14.5" x14ac:dyDescent="0.35">
      <c r="E52" s="7">
        <v>48</v>
      </c>
      <c r="F52">
        <v>0</v>
      </c>
    </row>
    <row r="53" spans="5:6" ht="14.5" x14ac:dyDescent="0.35">
      <c r="E53" s="7">
        <v>49</v>
      </c>
      <c r="F53">
        <v>0</v>
      </c>
    </row>
    <row r="54" spans="5:6" ht="14.5" x14ac:dyDescent="0.35">
      <c r="E54" s="7">
        <v>50</v>
      </c>
      <c r="F54">
        <v>0</v>
      </c>
    </row>
    <row r="55" spans="5:6" ht="14.5" x14ac:dyDescent="0.35">
      <c r="E55" s="7">
        <v>51</v>
      </c>
      <c r="F55">
        <v>0</v>
      </c>
    </row>
    <row r="56" spans="5:6" ht="14.5" x14ac:dyDescent="0.35">
      <c r="E56" s="7">
        <v>52</v>
      </c>
      <c r="F56">
        <v>0</v>
      </c>
    </row>
    <row r="57" spans="5:6" ht="14.5" x14ac:dyDescent="0.35">
      <c r="E57" s="7">
        <v>53</v>
      </c>
      <c r="F57">
        <v>0</v>
      </c>
    </row>
    <row r="58" spans="5:6" ht="14.5" x14ac:dyDescent="0.35">
      <c r="E58" s="7">
        <v>54</v>
      </c>
      <c r="F58">
        <v>0</v>
      </c>
    </row>
    <row r="59" spans="5:6" ht="14.5" x14ac:dyDescent="0.35">
      <c r="E59" s="7">
        <v>55</v>
      </c>
      <c r="F59">
        <v>0</v>
      </c>
    </row>
    <row r="60" spans="5:6" ht="14.5" x14ac:dyDescent="0.35">
      <c r="E60" s="7">
        <v>56</v>
      </c>
      <c r="F60">
        <v>0</v>
      </c>
    </row>
    <row r="61" spans="5:6" ht="14.5" x14ac:dyDescent="0.35">
      <c r="E61" s="7">
        <v>57</v>
      </c>
      <c r="F61">
        <v>0</v>
      </c>
    </row>
    <row r="62" spans="5:6" ht="14.5" x14ac:dyDescent="0.35">
      <c r="E62" s="7">
        <v>58</v>
      </c>
      <c r="F62">
        <v>0</v>
      </c>
    </row>
    <row r="63" spans="5:6" ht="14.5" x14ac:dyDescent="0.35">
      <c r="E63" s="7">
        <v>59</v>
      </c>
      <c r="F63">
        <v>0</v>
      </c>
    </row>
    <row r="64" spans="5:6" ht="14.5" x14ac:dyDescent="0.35">
      <c r="E64" s="7">
        <v>60</v>
      </c>
      <c r="F64">
        <v>0</v>
      </c>
    </row>
    <row r="65" spans="5:6" ht="14.5" x14ac:dyDescent="0.35">
      <c r="E65" s="7">
        <v>61</v>
      </c>
      <c r="F65">
        <v>0</v>
      </c>
    </row>
    <row r="66" spans="5:6" ht="14.5" x14ac:dyDescent="0.35">
      <c r="E66" s="7">
        <v>62</v>
      </c>
      <c r="F66">
        <v>0</v>
      </c>
    </row>
    <row r="67" spans="5:6" ht="14.5" x14ac:dyDescent="0.35">
      <c r="E67" s="7">
        <v>63</v>
      </c>
      <c r="F67">
        <v>0</v>
      </c>
    </row>
    <row r="68" spans="5:6" ht="14.5" x14ac:dyDescent="0.35">
      <c r="E68" s="7">
        <v>64</v>
      </c>
      <c r="F68">
        <v>0</v>
      </c>
    </row>
    <row r="69" spans="5:6" ht="14.5" x14ac:dyDescent="0.35">
      <c r="E69" s="7">
        <v>65</v>
      </c>
      <c r="F69">
        <v>0</v>
      </c>
    </row>
    <row r="70" spans="5:6" ht="14.5" x14ac:dyDescent="0.35">
      <c r="E70" s="7">
        <v>66</v>
      </c>
      <c r="F70">
        <v>0</v>
      </c>
    </row>
    <row r="71" spans="5:6" ht="14.5" x14ac:dyDescent="0.35">
      <c r="E71" s="7">
        <v>67</v>
      </c>
      <c r="F71">
        <v>0</v>
      </c>
    </row>
    <row r="72" spans="5:6" ht="14.5" x14ac:dyDescent="0.35">
      <c r="E72" s="7">
        <v>68</v>
      </c>
      <c r="F72">
        <v>0</v>
      </c>
    </row>
    <row r="73" spans="5:6" ht="14.5" x14ac:dyDescent="0.35">
      <c r="E73" s="7">
        <v>69</v>
      </c>
      <c r="F73">
        <v>0</v>
      </c>
    </row>
    <row r="74" spans="5:6" ht="14.5" x14ac:dyDescent="0.35">
      <c r="E74" s="7">
        <v>70</v>
      </c>
      <c r="F74">
        <v>0</v>
      </c>
    </row>
    <row r="75" spans="5:6" ht="14.5" x14ac:dyDescent="0.35">
      <c r="E75" s="7">
        <v>71</v>
      </c>
      <c r="F75">
        <v>0</v>
      </c>
    </row>
    <row r="76" spans="5:6" ht="14.5" x14ac:dyDescent="0.35">
      <c r="E76" s="7">
        <v>72</v>
      </c>
      <c r="F76">
        <v>0</v>
      </c>
    </row>
    <row r="77" spans="5:6" ht="14.5" x14ac:dyDescent="0.35">
      <c r="E77" s="7">
        <v>73</v>
      </c>
      <c r="F77">
        <v>0</v>
      </c>
    </row>
    <row r="78" spans="5:6" ht="14.5" x14ac:dyDescent="0.35">
      <c r="E78" s="7">
        <v>74</v>
      </c>
      <c r="F78">
        <v>0</v>
      </c>
    </row>
    <row r="79" spans="5:6" ht="14.5" x14ac:dyDescent="0.35">
      <c r="E79" s="7">
        <v>75</v>
      </c>
      <c r="F79">
        <v>0</v>
      </c>
    </row>
    <row r="80" spans="5:6" ht="14.5" x14ac:dyDescent="0.35">
      <c r="E80" s="7">
        <v>76</v>
      </c>
      <c r="F80">
        <v>0</v>
      </c>
    </row>
    <row r="81" spans="5:6" ht="14.5" x14ac:dyDescent="0.35">
      <c r="E81" s="7">
        <v>77</v>
      </c>
      <c r="F81">
        <v>0</v>
      </c>
    </row>
    <row r="82" spans="5:6" ht="14.5" x14ac:dyDescent="0.35">
      <c r="E82" s="7">
        <v>78</v>
      </c>
      <c r="F82">
        <v>0</v>
      </c>
    </row>
    <row r="83" spans="5:6" ht="14.5" x14ac:dyDescent="0.35">
      <c r="E83" s="7">
        <v>79</v>
      </c>
      <c r="F83">
        <v>0</v>
      </c>
    </row>
    <row r="84" spans="5:6" ht="14.5" x14ac:dyDescent="0.35">
      <c r="E84" s="7">
        <v>80</v>
      </c>
      <c r="F84">
        <v>0</v>
      </c>
    </row>
    <row r="85" spans="5:6" ht="14.5" x14ac:dyDescent="0.35">
      <c r="E85" s="7">
        <v>81</v>
      </c>
      <c r="F85">
        <v>0</v>
      </c>
    </row>
    <row r="86" spans="5:6" ht="14.5" x14ac:dyDescent="0.35">
      <c r="E86" s="7">
        <v>82</v>
      </c>
      <c r="F86">
        <v>0</v>
      </c>
    </row>
    <row r="87" spans="5:6" ht="14.5" x14ac:dyDescent="0.35">
      <c r="E87" s="7">
        <v>83</v>
      </c>
      <c r="F87">
        <v>0</v>
      </c>
    </row>
    <row r="88" spans="5:6" ht="14.5" x14ac:dyDescent="0.35">
      <c r="E88" s="7">
        <v>84</v>
      </c>
      <c r="F88">
        <v>0</v>
      </c>
    </row>
    <row r="89" spans="5:6" ht="14.5" x14ac:dyDescent="0.35">
      <c r="E89" s="7">
        <v>85</v>
      </c>
      <c r="F89">
        <v>0</v>
      </c>
    </row>
    <row r="90" spans="5:6" ht="14.5" x14ac:dyDescent="0.35">
      <c r="E90" s="7">
        <v>86</v>
      </c>
      <c r="F90">
        <v>0</v>
      </c>
    </row>
    <row r="91" spans="5:6" ht="14.5" x14ac:dyDescent="0.35">
      <c r="E91" s="7">
        <v>87</v>
      </c>
      <c r="F91">
        <v>0</v>
      </c>
    </row>
    <row r="92" spans="5:6" ht="14.5" x14ac:dyDescent="0.35">
      <c r="E92" s="7">
        <v>88</v>
      </c>
      <c r="F92">
        <v>0</v>
      </c>
    </row>
    <row r="93" spans="5:6" ht="14.5" x14ac:dyDescent="0.35">
      <c r="E93" s="7">
        <v>89</v>
      </c>
      <c r="F93">
        <v>0</v>
      </c>
    </row>
    <row r="94" spans="5:6" ht="14.5" x14ac:dyDescent="0.35">
      <c r="E94" s="7">
        <v>90</v>
      </c>
      <c r="F94">
        <v>0</v>
      </c>
    </row>
    <row r="95" spans="5:6" ht="14.5" x14ac:dyDescent="0.35">
      <c r="E95" s="7">
        <v>91</v>
      </c>
      <c r="F95">
        <v>0</v>
      </c>
    </row>
    <row r="96" spans="5:6" ht="14.5" x14ac:dyDescent="0.35">
      <c r="E96" s="7">
        <v>92</v>
      </c>
      <c r="F96">
        <v>0</v>
      </c>
    </row>
    <row r="97" spans="5:6" ht="14.5" x14ac:dyDescent="0.35">
      <c r="E97" s="7">
        <v>93</v>
      </c>
      <c r="F97">
        <v>0</v>
      </c>
    </row>
    <row r="98" spans="5:6" ht="14.5" x14ac:dyDescent="0.35">
      <c r="E98" s="7">
        <v>94</v>
      </c>
      <c r="F98">
        <v>0</v>
      </c>
    </row>
    <row r="99" spans="5:6" ht="14.5" x14ac:dyDescent="0.35">
      <c r="E99" s="7">
        <v>95</v>
      </c>
      <c r="F99">
        <v>0</v>
      </c>
    </row>
    <row r="100" spans="5:6" ht="14.5" x14ac:dyDescent="0.35">
      <c r="E100" s="7">
        <v>96</v>
      </c>
      <c r="F100">
        <v>0</v>
      </c>
    </row>
    <row r="101" spans="5:6" ht="14.5" x14ac:dyDescent="0.35">
      <c r="E101" s="7">
        <v>97</v>
      </c>
      <c r="F101">
        <v>0</v>
      </c>
    </row>
    <row r="102" spans="5:6" ht="14.5" x14ac:dyDescent="0.35">
      <c r="E102" s="7">
        <v>98</v>
      </c>
      <c r="F102">
        <v>0</v>
      </c>
    </row>
    <row r="103" spans="5:6" ht="14.5" x14ac:dyDescent="0.35">
      <c r="E103" s="7">
        <v>99</v>
      </c>
      <c r="F103">
        <v>0</v>
      </c>
    </row>
    <row r="104" spans="5:6" ht="14.5" x14ac:dyDescent="0.35">
      <c r="E104" s="7">
        <v>100</v>
      </c>
      <c r="F104">
        <v>0</v>
      </c>
    </row>
    <row r="105" spans="5:6" ht="14.5" x14ac:dyDescent="0.35">
      <c r="E105" s="7">
        <v>101</v>
      </c>
      <c r="F105">
        <v>0</v>
      </c>
    </row>
    <row r="106" spans="5:6" ht="14.5" x14ac:dyDescent="0.35">
      <c r="E106" s="7">
        <v>102</v>
      </c>
      <c r="F106">
        <v>0</v>
      </c>
    </row>
    <row r="107" spans="5:6" ht="14.5" x14ac:dyDescent="0.35">
      <c r="E107" s="7">
        <v>103</v>
      </c>
      <c r="F107">
        <v>0</v>
      </c>
    </row>
    <row r="108" spans="5:6" ht="14.5" x14ac:dyDescent="0.35">
      <c r="E108" s="7">
        <v>104</v>
      </c>
      <c r="F108">
        <v>0</v>
      </c>
    </row>
    <row r="109" spans="5:6" ht="14.5" x14ac:dyDescent="0.35">
      <c r="E109" s="7">
        <v>105</v>
      </c>
      <c r="F109">
        <v>0</v>
      </c>
    </row>
    <row r="110" spans="5:6" ht="14.5" x14ac:dyDescent="0.35">
      <c r="E110" s="7">
        <v>106</v>
      </c>
      <c r="F110">
        <v>0</v>
      </c>
    </row>
    <row r="111" spans="5:6" ht="14.5" x14ac:dyDescent="0.35">
      <c r="E111" s="7">
        <v>107</v>
      </c>
      <c r="F111">
        <v>0</v>
      </c>
    </row>
    <row r="112" spans="5:6" ht="14.5" x14ac:dyDescent="0.35">
      <c r="E112" s="7">
        <v>108</v>
      </c>
      <c r="F112">
        <v>0</v>
      </c>
    </row>
    <row r="113" spans="5:6" ht="14.5" x14ac:dyDescent="0.35">
      <c r="E113" s="7">
        <v>109</v>
      </c>
      <c r="F113">
        <v>0</v>
      </c>
    </row>
    <row r="114" spans="5:6" ht="14.5" x14ac:dyDescent="0.35">
      <c r="E114" s="7">
        <v>110</v>
      </c>
      <c r="F114">
        <v>0</v>
      </c>
    </row>
    <row r="115" spans="5:6" ht="14.5" x14ac:dyDescent="0.35">
      <c r="E115" s="7">
        <v>111</v>
      </c>
      <c r="F115">
        <v>0</v>
      </c>
    </row>
    <row r="116" spans="5:6" ht="14.5" x14ac:dyDescent="0.35">
      <c r="E116" s="7">
        <v>112</v>
      </c>
      <c r="F116">
        <v>0</v>
      </c>
    </row>
    <row r="117" spans="5:6" ht="14.5" x14ac:dyDescent="0.35">
      <c r="E117" s="7">
        <v>113</v>
      </c>
      <c r="F117">
        <v>0</v>
      </c>
    </row>
    <row r="118" spans="5:6" ht="14.5" x14ac:dyDescent="0.35">
      <c r="E118" s="7">
        <v>114</v>
      </c>
      <c r="F118">
        <v>0</v>
      </c>
    </row>
    <row r="119" spans="5:6" ht="14.5" x14ac:dyDescent="0.35">
      <c r="E119" s="7">
        <v>115</v>
      </c>
      <c r="F119">
        <v>0</v>
      </c>
    </row>
    <row r="120" spans="5:6" ht="14.5" x14ac:dyDescent="0.35">
      <c r="E120" s="7">
        <v>116</v>
      </c>
      <c r="F120">
        <v>0</v>
      </c>
    </row>
    <row r="121" spans="5:6" ht="14.5" x14ac:dyDescent="0.35">
      <c r="E121" s="7">
        <v>117</v>
      </c>
      <c r="F121">
        <v>0</v>
      </c>
    </row>
    <row r="122" spans="5:6" ht="14.5" x14ac:dyDescent="0.35">
      <c r="E122" s="7">
        <v>118</v>
      </c>
      <c r="F122">
        <v>0</v>
      </c>
    </row>
    <row r="123" spans="5:6" ht="14.5" x14ac:dyDescent="0.35">
      <c r="E123" s="7">
        <v>119</v>
      </c>
      <c r="F123">
        <v>1</v>
      </c>
    </row>
    <row r="124" spans="5:6" ht="14.5" x14ac:dyDescent="0.35">
      <c r="E124" s="7">
        <v>120</v>
      </c>
      <c r="F124">
        <v>0</v>
      </c>
    </row>
    <row r="125" spans="5:6" ht="14.5" x14ac:dyDescent="0.35">
      <c r="E125" s="7">
        <v>121</v>
      </c>
      <c r="F125">
        <v>1</v>
      </c>
    </row>
    <row r="126" spans="5:6" ht="14.5" x14ac:dyDescent="0.35">
      <c r="E126" s="7">
        <v>122</v>
      </c>
      <c r="F126">
        <v>0</v>
      </c>
    </row>
    <row r="127" spans="5:6" ht="14.5" x14ac:dyDescent="0.35">
      <c r="E127" s="7">
        <v>123</v>
      </c>
      <c r="F127">
        <v>1</v>
      </c>
    </row>
    <row r="128" spans="5:6" ht="14.5" x14ac:dyDescent="0.35">
      <c r="E128" s="7">
        <v>124</v>
      </c>
      <c r="F128">
        <v>0</v>
      </c>
    </row>
    <row r="129" spans="5:6" ht="14.5" x14ac:dyDescent="0.35">
      <c r="E129" s="7">
        <v>125</v>
      </c>
      <c r="F129">
        <v>0</v>
      </c>
    </row>
    <row r="130" spans="5:6" ht="14.5" x14ac:dyDescent="0.35">
      <c r="E130" s="7">
        <v>126</v>
      </c>
      <c r="F130">
        <v>0</v>
      </c>
    </row>
    <row r="131" spans="5:6" ht="14.5" x14ac:dyDescent="0.35">
      <c r="E131" s="7">
        <v>127</v>
      </c>
      <c r="F131">
        <v>1</v>
      </c>
    </row>
    <row r="132" spans="5:6" ht="14.5" x14ac:dyDescent="0.35">
      <c r="E132" s="7">
        <v>128</v>
      </c>
      <c r="F132">
        <v>0</v>
      </c>
    </row>
    <row r="133" spans="5:6" ht="14.5" x14ac:dyDescent="0.35">
      <c r="E133" s="7">
        <v>129</v>
      </c>
      <c r="F133">
        <v>0</v>
      </c>
    </row>
    <row r="134" spans="5:6" ht="14.5" x14ac:dyDescent="0.35">
      <c r="E134" s="7">
        <v>130</v>
      </c>
      <c r="F134">
        <v>0</v>
      </c>
    </row>
    <row r="135" spans="5:6" ht="14.5" x14ac:dyDescent="0.35">
      <c r="E135" s="7">
        <v>131</v>
      </c>
      <c r="F135">
        <v>0</v>
      </c>
    </row>
    <row r="136" spans="5:6" ht="14.5" x14ac:dyDescent="0.35">
      <c r="E136" s="7">
        <v>132</v>
      </c>
      <c r="F136">
        <v>0</v>
      </c>
    </row>
    <row r="137" spans="5:6" ht="14.5" x14ac:dyDescent="0.35">
      <c r="E137" s="7">
        <v>133</v>
      </c>
      <c r="F137">
        <v>0</v>
      </c>
    </row>
    <row r="138" spans="5:6" ht="14.5" x14ac:dyDescent="0.35">
      <c r="E138" s="7">
        <v>134</v>
      </c>
      <c r="F138">
        <v>0</v>
      </c>
    </row>
    <row r="139" spans="5:6" ht="14.5" x14ac:dyDescent="0.35">
      <c r="E139" s="7">
        <v>135</v>
      </c>
      <c r="F139">
        <v>0</v>
      </c>
    </row>
    <row r="140" spans="5:6" ht="14.5" x14ac:dyDescent="0.35">
      <c r="E140" s="7">
        <v>136</v>
      </c>
      <c r="F140">
        <v>0</v>
      </c>
    </row>
    <row r="141" spans="5:6" ht="14.5" x14ac:dyDescent="0.35">
      <c r="E141" s="7">
        <v>137</v>
      </c>
      <c r="F141">
        <v>0</v>
      </c>
    </row>
    <row r="142" spans="5:6" ht="14.5" x14ac:dyDescent="0.35">
      <c r="E142" s="7">
        <v>138</v>
      </c>
      <c r="F142">
        <v>0</v>
      </c>
    </row>
    <row r="143" spans="5:6" ht="14.5" x14ac:dyDescent="0.35">
      <c r="E143" s="7">
        <v>139</v>
      </c>
      <c r="F143">
        <v>0</v>
      </c>
    </row>
    <row r="144" spans="5:6" ht="14.5" x14ac:dyDescent="0.35">
      <c r="E144" s="7">
        <v>140</v>
      </c>
      <c r="F144">
        <v>0</v>
      </c>
    </row>
    <row r="145" spans="5:6" ht="14.5" x14ac:dyDescent="0.35">
      <c r="E145" s="7">
        <v>141</v>
      </c>
      <c r="F145">
        <v>0</v>
      </c>
    </row>
    <row r="146" spans="5:6" ht="14.5" x14ac:dyDescent="0.35">
      <c r="E146" s="7">
        <v>142</v>
      </c>
      <c r="F146">
        <v>0</v>
      </c>
    </row>
    <row r="147" spans="5:6" ht="14.5" x14ac:dyDescent="0.35">
      <c r="E147" s="7">
        <v>143</v>
      </c>
      <c r="F147">
        <v>0</v>
      </c>
    </row>
    <row r="148" spans="5:6" ht="14.5" x14ac:dyDescent="0.35">
      <c r="E148" s="7">
        <v>144</v>
      </c>
      <c r="F148">
        <v>0</v>
      </c>
    </row>
    <row r="149" spans="5:6" ht="14.5" x14ac:dyDescent="0.35">
      <c r="E149" s="7">
        <v>145</v>
      </c>
      <c r="F149">
        <v>0</v>
      </c>
    </row>
    <row r="150" spans="5:6" ht="14.5" x14ac:dyDescent="0.35">
      <c r="E150" s="7">
        <v>146</v>
      </c>
      <c r="F150">
        <v>0</v>
      </c>
    </row>
    <row r="151" spans="5:6" ht="14.5" x14ac:dyDescent="0.35">
      <c r="E151" s="7">
        <v>147</v>
      </c>
      <c r="F151">
        <v>0</v>
      </c>
    </row>
    <row r="152" spans="5:6" ht="14.5" x14ac:dyDescent="0.35">
      <c r="E152" s="7">
        <v>148</v>
      </c>
      <c r="F152">
        <v>0</v>
      </c>
    </row>
    <row r="153" spans="5:6" ht="14.5" x14ac:dyDescent="0.35">
      <c r="E153" s="7">
        <v>149</v>
      </c>
      <c r="F153">
        <v>0</v>
      </c>
    </row>
    <row r="154" spans="5:6" ht="14.5" x14ac:dyDescent="0.35">
      <c r="E154" s="7">
        <v>150</v>
      </c>
      <c r="F154">
        <v>0</v>
      </c>
    </row>
    <row r="155" spans="5:6" ht="14.5" x14ac:dyDescent="0.35">
      <c r="E155" s="7">
        <v>151</v>
      </c>
      <c r="F155">
        <v>0</v>
      </c>
    </row>
    <row r="156" spans="5:6" ht="14.5" x14ac:dyDescent="0.35">
      <c r="E156" s="7">
        <v>152</v>
      </c>
      <c r="F156">
        <v>0</v>
      </c>
    </row>
    <row r="157" spans="5:6" ht="14.5" x14ac:dyDescent="0.35">
      <c r="E157" s="7">
        <v>153</v>
      </c>
      <c r="F157">
        <v>0</v>
      </c>
    </row>
    <row r="158" spans="5:6" ht="14.5" x14ac:dyDescent="0.35">
      <c r="E158" s="7">
        <v>154</v>
      </c>
      <c r="F158">
        <v>0</v>
      </c>
    </row>
    <row r="159" spans="5:6" ht="14.5" x14ac:dyDescent="0.35">
      <c r="E159" s="7">
        <v>155</v>
      </c>
      <c r="F159">
        <v>0</v>
      </c>
    </row>
    <row r="160" spans="5:6" ht="14.5" x14ac:dyDescent="0.35">
      <c r="E160" s="7">
        <v>156</v>
      </c>
      <c r="F160">
        <v>0</v>
      </c>
    </row>
    <row r="161" spans="5:6" ht="14.5" x14ac:dyDescent="0.35">
      <c r="E161" s="7">
        <v>157</v>
      </c>
      <c r="F161">
        <v>0</v>
      </c>
    </row>
    <row r="162" spans="5:6" ht="14.5" x14ac:dyDescent="0.35">
      <c r="E162" s="7">
        <v>158</v>
      </c>
      <c r="F162">
        <v>0</v>
      </c>
    </row>
    <row r="163" spans="5:6" ht="14.5" x14ac:dyDescent="0.35">
      <c r="E163" s="7">
        <v>159</v>
      </c>
      <c r="F163">
        <v>0</v>
      </c>
    </row>
    <row r="164" spans="5:6" ht="14.5" x14ac:dyDescent="0.35">
      <c r="E164" s="7">
        <v>160</v>
      </c>
      <c r="F164">
        <v>0</v>
      </c>
    </row>
    <row r="165" spans="5:6" ht="14.5" x14ac:dyDescent="0.35">
      <c r="E165" s="7">
        <v>161</v>
      </c>
      <c r="F165">
        <v>0</v>
      </c>
    </row>
    <row r="166" spans="5:6" ht="14.5" x14ac:dyDescent="0.35">
      <c r="E166" s="7">
        <v>162</v>
      </c>
      <c r="F166">
        <v>0</v>
      </c>
    </row>
    <row r="167" spans="5:6" ht="14.5" x14ac:dyDescent="0.35">
      <c r="E167" s="7">
        <v>163</v>
      </c>
      <c r="F167">
        <v>0</v>
      </c>
    </row>
    <row r="168" spans="5:6" ht="14.5" x14ac:dyDescent="0.35">
      <c r="E168" s="7">
        <v>164</v>
      </c>
      <c r="F168">
        <v>0</v>
      </c>
    </row>
    <row r="169" spans="5:6" ht="14.5" x14ac:dyDescent="0.35">
      <c r="E169" s="7">
        <v>165</v>
      </c>
      <c r="F169">
        <v>0</v>
      </c>
    </row>
    <row r="170" spans="5:6" ht="14.5" x14ac:dyDescent="0.35">
      <c r="E170" s="7">
        <v>166</v>
      </c>
      <c r="F170">
        <v>0</v>
      </c>
    </row>
    <row r="171" spans="5:6" ht="14.5" x14ac:dyDescent="0.35">
      <c r="E171" s="7">
        <v>167</v>
      </c>
      <c r="F171">
        <v>0</v>
      </c>
    </row>
    <row r="172" spans="5:6" ht="14.5" x14ac:dyDescent="0.35">
      <c r="E172" s="7">
        <v>168</v>
      </c>
      <c r="F172">
        <v>0</v>
      </c>
    </row>
    <row r="173" spans="5:6" ht="14.5" x14ac:dyDescent="0.35">
      <c r="E173" s="7">
        <v>169</v>
      </c>
      <c r="F173">
        <v>0</v>
      </c>
    </row>
    <row r="174" spans="5:6" ht="14.5" x14ac:dyDescent="0.35">
      <c r="E174" s="7">
        <v>170</v>
      </c>
      <c r="F174">
        <v>0</v>
      </c>
    </row>
    <row r="175" spans="5:6" ht="14.5" x14ac:dyDescent="0.35">
      <c r="E175" s="7">
        <v>171</v>
      </c>
      <c r="F175">
        <v>0</v>
      </c>
    </row>
    <row r="176" spans="5:6" ht="14.5" x14ac:dyDescent="0.35">
      <c r="E176" s="7">
        <v>172</v>
      </c>
      <c r="F176">
        <v>0</v>
      </c>
    </row>
    <row r="177" spans="5:6" ht="14.5" x14ac:dyDescent="0.35">
      <c r="E177" s="7">
        <v>173</v>
      </c>
      <c r="F177">
        <v>0</v>
      </c>
    </row>
    <row r="178" spans="5:6" ht="14.5" x14ac:dyDescent="0.35">
      <c r="E178" s="7">
        <v>174</v>
      </c>
      <c r="F178">
        <v>0</v>
      </c>
    </row>
    <row r="179" spans="5:6" ht="14.5" x14ac:dyDescent="0.35">
      <c r="E179" s="7">
        <v>175</v>
      </c>
      <c r="F179">
        <v>0</v>
      </c>
    </row>
    <row r="180" spans="5:6" ht="14.5" x14ac:dyDescent="0.35">
      <c r="E180" s="7">
        <v>176</v>
      </c>
      <c r="F180">
        <v>0</v>
      </c>
    </row>
    <row r="181" spans="5:6" ht="14.5" x14ac:dyDescent="0.35">
      <c r="E181" s="7">
        <v>177</v>
      </c>
      <c r="F181">
        <v>0</v>
      </c>
    </row>
    <row r="182" spans="5:6" ht="14.5" x14ac:dyDescent="0.35">
      <c r="E182" s="7">
        <v>178</v>
      </c>
      <c r="F182">
        <v>0</v>
      </c>
    </row>
    <row r="183" spans="5:6" ht="14.5" x14ac:dyDescent="0.35">
      <c r="E183" s="7">
        <v>179</v>
      </c>
      <c r="F183">
        <v>0</v>
      </c>
    </row>
    <row r="184" spans="5:6" ht="14.5" x14ac:dyDescent="0.35">
      <c r="E184" s="7">
        <v>180</v>
      </c>
      <c r="F184">
        <v>0</v>
      </c>
    </row>
    <row r="185" spans="5:6" ht="14.5" x14ac:dyDescent="0.35">
      <c r="E185" s="7">
        <v>181</v>
      </c>
      <c r="F185">
        <v>0</v>
      </c>
    </row>
    <row r="186" spans="5:6" ht="14.5" x14ac:dyDescent="0.35">
      <c r="E186" s="7">
        <v>182</v>
      </c>
      <c r="F186">
        <v>0</v>
      </c>
    </row>
    <row r="187" spans="5:6" ht="14.5" x14ac:dyDescent="0.35">
      <c r="E187" s="7">
        <v>183</v>
      </c>
      <c r="F187">
        <v>0</v>
      </c>
    </row>
    <row r="188" spans="5:6" ht="14.5" x14ac:dyDescent="0.35">
      <c r="E188" s="7">
        <v>184</v>
      </c>
      <c r="F188">
        <v>0</v>
      </c>
    </row>
    <row r="189" spans="5:6" ht="14.5" x14ac:dyDescent="0.35">
      <c r="E189" s="7">
        <v>185</v>
      </c>
      <c r="F189">
        <v>0</v>
      </c>
    </row>
    <row r="190" spans="5:6" ht="14.5" x14ac:dyDescent="0.35">
      <c r="E190" s="7">
        <v>186</v>
      </c>
      <c r="F190">
        <v>0</v>
      </c>
    </row>
    <row r="191" spans="5:6" ht="14.5" x14ac:dyDescent="0.35">
      <c r="E191" s="7">
        <v>187</v>
      </c>
      <c r="F191">
        <v>0</v>
      </c>
    </row>
    <row r="192" spans="5:6" ht="14.5" x14ac:dyDescent="0.35">
      <c r="E192" s="7">
        <v>188</v>
      </c>
      <c r="F192">
        <v>0</v>
      </c>
    </row>
    <row r="193" spans="5:6" ht="14.5" x14ac:dyDescent="0.35">
      <c r="E193" s="7">
        <v>189</v>
      </c>
      <c r="F193">
        <v>0</v>
      </c>
    </row>
    <row r="194" spans="5:6" ht="14.5" x14ac:dyDescent="0.35">
      <c r="E194" s="7">
        <v>190</v>
      </c>
      <c r="F194">
        <v>0</v>
      </c>
    </row>
    <row r="195" spans="5:6" ht="14.5" x14ac:dyDescent="0.35">
      <c r="E195" s="7">
        <v>191</v>
      </c>
      <c r="F195">
        <v>0</v>
      </c>
    </row>
    <row r="196" spans="5:6" ht="14.5" x14ac:dyDescent="0.35">
      <c r="E196" s="7">
        <v>192</v>
      </c>
      <c r="F196">
        <v>0</v>
      </c>
    </row>
    <row r="197" spans="5:6" ht="14.5" x14ac:dyDescent="0.35">
      <c r="E197" s="7">
        <v>193</v>
      </c>
      <c r="F197">
        <v>0</v>
      </c>
    </row>
    <row r="198" spans="5:6" ht="14.5" x14ac:dyDescent="0.35">
      <c r="E198" s="7">
        <v>194</v>
      </c>
      <c r="F198">
        <v>0</v>
      </c>
    </row>
    <row r="199" spans="5:6" ht="14.5" x14ac:dyDescent="0.35">
      <c r="E199" s="7">
        <v>195</v>
      </c>
      <c r="F199">
        <v>0</v>
      </c>
    </row>
    <row r="200" spans="5:6" ht="14.5" x14ac:dyDescent="0.35">
      <c r="E200" s="7">
        <v>196</v>
      </c>
      <c r="F200">
        <v>0</v>
      </c>
    </row>
    <row r="201" spans="5:6" ht="14.5" x14ac:dyDescent="0.35">
      <c r="E201" s="7">
        <v>197</v>
      </c>
      <c r="F201">
        <v>0</v>
      </c>
    </row>
    <row r="202" spans="5:6" ht="14.5" x14ac:dyDescent="0.35">
      <c r="E202" s="7">
        <v>198</v>
      </c>
      <c r="F202">
        <v>0</v>
      </c>
    </row>
    <row r="203" spans="5:6" ht="14.5" x14ac:dyDescent="0.35">
      <c r="E203" s="7">
        <v>199</v>
      </c>
      <c r="F203">
        <v>0</v>
      </c>
    </row>
    <row r="204" spans="5:6" ht="15" thickBot="1" x14ac:dyDescent="0.4">
      <c r="E204" s="5">
        <v>200</v>
      </c>
      <c r="F204">
        <v>0</v>
      </c>
    </row>
    <row r="205" spans="5:6" ht="14.5" x14ac:dyDescent="0.35"/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5B8F-AEB2-48FC-A386-FD446D66C21F}">
  <sheetPr codeName="Sheet11"/>
  <dimension ref="B2:F405"/>
  <sheetViews>
    <sheetView zoomScale="90" zoomScaleNormal="90" workbookViewId="0">
      <selection activeCell="F5" sqref="F5:F40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18.26953125" style="2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11</v>
      </c>
    </row>
    <row r="3" spans="2:6" ht="14.5" thickBot="1" x14ac:dyDescent="0.35"/>
    <row r="4" spans="2:6" ht="14.5" x14ac:dyDescent="0.35">
      <c r="B4" s="9" t="s">
        <v>1</v>
      </c>
      <c r="C4" s="10" t="s">
        <v>2</v>
      </c>
      <c r="E4" s="23" t="s">
        <v>3</v>
      </c>
      <c r="F4" s="24"/>
    </row>
    <row r="5" spans="2:6" ht="15" thickBot="1" x14ac:dyDescent="0.4">
      <c r="B5" s="5"/>
      <c r="C5" s="6"/>
      <c r="E5" s="7">
        <v>1</v>
      </c>
      <c r="F5">
        <v>0</v>
      </c>
    </row>
    <row r="6" spans="2:6" ht="15" thickBot="1" x14ac:dyDescent="0.4">
      <c r="E6" s="7">
        <v>2</v>
      </c>
      <c r="F6">
        <v>0</v>
      </c>
    </row>
    <row r="7" spans="2:6" ht="14.5" x14ac:dyDescent="0.35">
      <c r="B7" s="11" t="s">
        <v>6</v>
      </c>
      <c r="C7" s="12" t="s">
        <v>7</v>
      </c>
      <c r="E7" s="7">
        <v>3</v>
      </c>
      <c r="F7">
        <v>0</v>
      </c>
    </row>
    <row r="8" spans="2:6" ht="15" thickBot="1" x14ac:dyDescent="0.4">
      <c r="B8" s="4">
        <f>IF(C8="Да",IF(B19&gt;=B13,C13,IF(B19&gt;=B12,C12,C11)),0)</f>
        <v>10</v>
      </c>
      <c r="C8" s="3" t="s">
        <v>31</v>
      </c>
      <c r="E8" s="7">
        <v>4</v>
      </c>
      <c r="F8">
        <v>0</v>
      </c>
    </row>
    <row r="9" spans="2:6" ht="15" thickBot="1" x14ac:dyDescent="0.4">
      <c r="E9" s="7">
        <v>5</v>
      </c>
      <c r="F9">
        <v>0</v>
      </c>
    </row>
    <row r="10" spans="2:6" ht="14.5" x14ac:dyDescent="0.35">
      <c r="B10" s="9" t="s">
        <v>4</v>
      </c>
      <c r="C10" s="10" t="s">
        <v>5</v>
      </c>
      <c r="E10" s="7">
        <v>6</v>
      </c>
      <c r="F10">
        <v>0</v>
      </c>
    </row>
    <row r="11" spans="2:6" ht="14.5" x14ac:dyDescent="0.35">
      <c r="B11" s="7" t="s">
        <v>8</v>
      </c>
      <c r="C11" s="8">
        <v>3</v>
      </c>
      <c r="E11" s="7">
        <v>7</v>
      </c>
      <c r="F11">
        <v>0</v>
      </c>
    </row>
    <row r="12" spans="2:6" ht="14.5" x14ac:dyDescent="0.35">
      <c r="B12" s="7">
        <v>3900000</v>
      </c>
      <c r="C12" s="8">
        <v>7</v>
      </c>
      <c r="E12" s="7">
        <v>8</v>
      </c>
      <c r="F12">
        <v>0</v>
      </c>
    </row>
    <row r="13" spans="2:6" ht="15" thickBot="1" x14ac:dyDescent="0.4">
      <c r="B13" s="5">
        <v>3967180</v>
      </c>
      <c r="C13" s="6">
        <v>10</v>
      </c>
      <c r="E13" s="7">
        <v>9</v>
      </c>
      <c r="F13">
        <v>0</v>
      </c>
    </row>
    <row r="14" spans="2:6" ht="15" thickBot="1" x14ac:dyDescent="0.4">
      <c r="E14" s="7">
        <v>10</v>
      </c>
      <c r="F14">
        <v>0</v>
      </c>
    </row>
    <row r="15" spans="2:6" ht="14.5" x14ac:dyDescent="0.35">
      <c r="B15" s="9" t="s">
        <v>18</v>
      </c>
      <c r="C15" s="10" t="s">
        <v>19</v>
      </c>
      <c r="E15" s="7">
        <v>11</v>
      </c>
      <c r="F15">
        <v>0</v>
      </c>
    </row>
    <row r="16" spans="2:6" ht="15" thickBot="1" x14ac:dyDescent="0.4">
      <c r="B16" s="5">
        <v>400</v>
      </c>
      <c r="C16" s="6">
        <v>9486367</v>
      </c>
      <c r="E16" s="7">
        <v>12</v>
      </c>
      <c r="F16">
        <v>0</v>
      </c>
    </row>
    <row r="17" spans="2:6" ht="15" thickBot="1" x14ac:dyDescent="0.4">
      <c r="E17" s="7">
        <v>13</v>
      </c>
      <c r="F17">
        <v>0</v>
      </c>
    </row>
    <row r="18" spans="2:6" ht="14.5" x14ac:dyDescent="0.35">
      <c r="B18" s="19" t="s">
        <v>20</v>
      </c>
      <c r="C18" s="20"/>
      <c r="E18" s="7">
        <v>14</v>
      </c>
      <c r="F18">
        <v>0</v>
      </c>
    </row>
    <row r="19" spans="2:6" ht="15" thickBot="1" x14ac:dyDescent="0.4">
      <c r="B19" s="21">
        <v>3967180</v>
      </c>
      <c r="C19" s="22"/>
      <c r="E19" s="7">
        <v>15</v>
      </c>
      <c r="F19">
        <v>0</v>
      </c>
    </row>
    <row r="20" spans="2:6" ht="14.5" x14ac:dyDescent="0.35">
      <c r="E20" s="7">
        <v>16</v>
      </c>
      <c r="F20">
        <v>0</v>
      </c>
    </row>
    <row r="21" spans="2:6" ht="14.5" x14ac:dyDescent="0.35">
      <c r="E21" s="7">
        <v>17</v>
      </c>
      <c r="F21">
        <v>0</v>
      </c>
    </row>
    <row r="22" spans="2:6" ht="14.5" x14ac:dyDescent="0.35">
      <c r="E22" s="7">
        <v>18</v>
      </c>
      <c r="F22">
        <v>0</v>
      </c>
    </row>
    <row r="23" spans="2:6" ht="14.5" x14ac:dyDescent="0.35">
      <c r="E23" s="7">
        <v>19</v>
      </c>
      <c r="F23">
        <v>0</v>
      </c>
    </row>
    <row r="24" spans="2:6" ht="14.5" x14ac:dyDescent="0.35">
      <c r="E24" s="7">
        <v>20</v>
      </c>
      <c r="F24">
        <v>0</v>
      </c>
    </row>
    <row r="25" spans="2:6" ht="14.5" x14ac:dyDescent="0.35">
      <c r="E25" s="7">
        <v>21</v>
      </c>
      <c r="F25">
        <v>0</v>
      </c>
    </row>
    <row r="26" spans="2:6" ht="14.5" x14ac:dyDescent="0.35">
      <c r="E26" s="7">
        <v>22</v>
      </c>
      <c r="F26">
        <v>0</v>
      </c>
    </row>
    <row r="27" spans="2:6" ht="14.5" x14ac:dyDescent="0.35">
      <c r="E27" s="7">
        <v>23</v>
      </c>
      <c r="F27">
        <v>0</v>
      </c>
    </row>
    <row r="28" spans="2:6" ht="14.5" x14ac:dyDescent="0.35">
      <c r="E28" s="7">
        <v>24</v>
      </c>
      <c r="F28">
        <v>0</v>
      </c>
    </row>
    <row r="29" spans="2:6" ht="14.5" x14ac:dyDescent="0.35">
      <c r="E29" s="7">
        <v>25</v>
      </c>
      <c r="F29">
        <v>0</v>
      </c>
    </row>
    <row r="30" spans="2:6" ht="14.5" x14ac:dyDescent="0.35">
      <c r="E30" s="7">
        <v>26</v>
      </c>
      <c r="F30">
        <v>0</v>
      </c>
    </row>
    <row r="31" spans="2:6" ht="14.5" x14ac:dyDescent="0.35">
      <c r="E31" s="7">
        <v>27</v>
      </c>
      <c r="F31">
        <v>0</v>
      </c>
    </row>
    <row r="32" spans="2:6" ht="14.5" x14ac:dyDescent="0.35">
      <c r="E32" s="7">
        <v>28</v>
      </c>
      <c r="F32">
        <v>0</v>
      </c>
    </row>
    <row r="33" spans="5:6" ht="14.5" x14ac:dyDescent="0.35">
      <c r="E33" s="7">
        <v>29</v>
      </c>
      <c r="F33">
        <v>0</v>
      </c>
    </row>
    <row r="34" spans="5:6" ht="14.5" x14ac:dyDescent="0.35">
      <c r="E34" s="7">
        <v>30</v>
      </c>
      <c r="F34">
        <v>0</v>
      </c>
    </row>
    <row r="35" spans="5:6" ht="14.5" x14ac:dyDescent="0.35">
      <c r="E35" s="7">
        <v>31</v>
      </c>
      <c r="F35">
        <v>0</v>
      </c>
    </row>
    <row r="36" spans="5:6" ht="14.5" x14ac:dyDescent="0.35">
      <c r="E36" s="7">
        <v>32</v>
      </c>
      <c r="F36">
        <v>0</v>
      </c>
    </row>
    <row r="37" spans="5:6" ht="14.5" x14ac:dyDescent="0.35">
      <c r="E37" s="7">
        <v>33</v>
      </c>
      <c r="F37">
        <v>0</v>
      </c>
    </row>
    <row r="38" spans="5:6" ht="14.5" x14ac:dyDescent="0.35">
      <c r="E38" s="7">
        <v>34</v>
      </c>
      <c r="F38">
        <v>0</v>
      </c>
    </row>
    <row r="39" spans="5:6" ht="14.5" x14ac:dyDescent="0.35">
      <c r="E39" s="7">
        <v>35</v>
      </c>
      <c r="F39">
        <v>0</v>
      </c>
    </row>
    <row r="40" spans="5:6" ht="14.5" x14ac:dyDescent="0.35">
      <c r="E40" s="7">
        <v>36</v>
      </c>
      <c r="F40">
        <v>0</v>
      </c>
    </row>
    <row r="41" spans="5:6" ht="14.5" x14ac:dyDescent="0.35">
      <c r="E41" s="7">
        <v>37</v>
      </c>
      <c r="F41">
        <v>0</v>
      </c>
    </row>
    <row r="42" spans="5:6" ht="14.5" x14ac:dyDescent="0.35">
      <c r="E42" s="7">
        <v>38</v>
      </c>
      <c r="F42">
        <v>0</v>
      </c>
    </row>
    <row r="43" spans="5:6" ht="14.5" x14ac:dyDescent="0.35">
      <c r="E43" s="7">
        <v>39</v>
      </c>
      <c r="F43">
        <v>0</v>
      </c>
    </row>
    <row r="44" spans="5:6" ht="14.5" x14ac:dyDescent="0.35">
      <c r="E44" s="7">
        <v>40</v>
      </c>
      <c r="F44">
        <v>0</v>
      </c>
    </row>
    <row r="45" spans="5:6" ht="14.5" x14ac:dyDescent="0.35">
      <c r="E45" s="7">
        <v>41</v>
      </c>
      <c r="F45">
        <v>0</v>
      </c>
    </row>
    <row r="46" spans="5:6" ht="14.5" x14ac:dyDescent="0.35">
      <c r="E46" s="7">
        <v>42</v>
      </c>
      <c r="F46">
        <v>0</v>
      </c>
    </row>
    <row r="47" spans="5:6" ht="14.5" x14ac:dyDescent="0.35">
      <c r="E47" s="7">
        <v>43</v>
      </c>
      <c r="F47">
        <v>0</v>
      </c>
    </row>
    <row r="48" spans="5:6" ht="14.5" x14ac:dyDescent="0.35">
      <c r="E48" s="7">
        <v>44</v>
      </c>
      <c r="F48">
        <v>0</v>
      </c>
    </row>
    <row r="49" spans="5:6" ht="14.5" x14ac:dyDescent="0.35">
      <c r="E49" s="7">
        <v>45</v>
      </c>
      <c r="F49">
        <v>0</v>
      </c>
    </row>
    <row r="50" spans="5:6" ht="14.5" x14ac:dyDescent="0.35">
      <c r="E50" s="7">
        <v>46</v>
      </c>
      <c r="F50">
        <v>0</v>
      </c>
    </row>
    <row r="51" spans="5:6" ht="14.5" x14ac:dyDescent="0.35">
      <c r="E51" s="7">
        <v>47</v>
      </c>
      <c r="F51">
        <v>0</v>
      </c>
    </row>
    <row r="52" spans="5:6" ht="14.5" x14ac:dyDescent="0.35">
      <c r="E52" s="7">
        <v>48</v>
      </c>
      <c r="F52">
        <v>0</v>
      </c>
    </row>
    <row r="53" spans="5:6" ht="14.5" x14ac:dyDescent="0.35">
      <c r="E53" s="7">
        <v>49</v>
      </c>
      <c r="F53">
        <v>0</v>
      </c>
    </row>
    <row r="54" spans="5:6" ht="14.5" x14ac:dyDescent="0.35">
      <c r="E54" s="7">
        <v>50</v>
      </c>
      <c r="F54">
        <v>0</v>
      </c>
    </row>
    <row r="55" spans="5:6" ht="14.5" x14ac:dyDescent="0.35">
      <c r="E55" s="7">
        <v>51</v>
      </c>
      <c r="F55">
        <v>0</v>
      </c>
    </row>
    <row r="56" spans="5:6" ht="14.5" x14ac:dyDescent="0.35">
      <c r="E56" s="7">
        <v>52</v>
      </c>
      <c r="F56">
        <v>0</v>
      </c>
    </row>
    <row r="57" spans="5:6" ht="14.5" x14ac:dyDescent="0.35">
      <c r="E57" s="7">
        <v>53</v>
      </c>
      <c r="F57">
        <v>0</v>
      </c>
    </row>
    <row r="58" spans="5:6" ht="14.5" x14ac:dyDescent="0.35">
      <c r="E58" s="7">
        <v>54</v>
      </c>
      <c r="F58">
        <v>0</v>
      </c>
    </row>
    <row r="59" spans="5:6" ht="14.5" x14ac:dyDescent="0.35">
      <c r="E59" s="7">
        <v>55</v>
      </c>
      <c r="F59">
        <v>0</v>
      </c>
    </row>
    <row r="60" spans="5:6" ht="14.5" x14ac:dyDescent="0.35">
      <c r="E60" s="7">
        <v>56</v>
      </c>
      <c r="F60">
        <v>0</v>
      </c>
    </row>
    <row r="61" spans="5:6" ht="14.5" x14ac:dyDescent="0.35">
      <c r="E61" s="7">
        <v>57</v>
      </c>
      <c r="F61">
        <v>0</v>
      </c>
    </row>
    <row r="62" spans="5:6" ht="14.5" x14ac:dyDescent="0.35">
      <c r="E62" s="7">
        <v>58</v>
      </c>
      <c r="F62">
        <v>0</v>
      </c>
    </row>
    <row r="63" spans="5:6" ht="14.5" x14ac:dyDescent="0.35">
      <c r="E63" s="7">
        <v>59</v>
      </c>
      <c r="F63">
        <v>0</v>
      </c>
    </row>
    <row r="64" spans="5:6" ht="14.5" x14ac:dyDescent="0.35">
      <c r="E64" s="7">
        <v>60</v>
      </c>
      <c r="F64">
        <v>0</v>
      </c>
    </row>
    <row r="65" spans="5:6" ht="14.5" x14ac:dyDescent="0.35">
      <c r="E65" s="7">
        <v>61</v>
      </c>
      <c r="F65">
        <v>0</v>
      </c>
    </row>
    <row r="66" spans="5:6" ht="14.5" x14ac:dyDescent="0.35">
      <c r="E66" s="7">
        <v>62</v>
      </c>
      <c r="F66">
        <v>0</v>
      </c>
    </row>
    <row r="67" spans="5:6" ht="14.5" x14ac:dyDescent="0.35">
      <c r="E67" s="7">
        <v>63</v>
      </c>
      <c r="F67">
        <v>0</v>
      </c>
    </row>
    <row r="68" spans="5:6" ht="14.5" x14ac:dyDescent="0.35">
      <c r="E68" s="7">
        <v>64</v>
      </c>
      <c r="F68">
        <v>0</v>
      </c>
    </row>
    <row r="69" spans="5:6" ht="14.5" x14ac:dyDescent="0.35">
      <c r="E69" s="7">
        <v>65</v>
      </c>
      <c r="F69">
        <v>0</v>
      </c>
    </row>
    <row r="70" spans="5:6" ht="14.5" x14ac:dyDescent="0.35">
      <c r="E70" s="7">
        <v>66</v>
      </c>
      <c r="F70">
        <v>0</v>
      </c>
    </row>
    <row r="71" spans="5:6" ht="14.5" x14ac:dyDescent="0.35">
      <c r="E71" s="7">
        <v>67</v>
      </c>
      <c r="F71">
        <v>0</v>
      </c>
    </row>
    <row r="72" spans="5:6" ht="14.5" x14ac:dyDescent="0.35">
      <c r="E72" s="7">
        <v>68</v>
      </c>
      <c r="F72">
        <v>0</v>
      </c>
    </row>
    <row r="73" spans="5:6" ht="14.5" x14ac:dyDescent="0.35">
      <c r="E73" s="7">
        <v>69</v>
      </c>
      <c r="F73">
        <v>0</v>
      </c>
    </row>
    <row r="74" spans="5:6" ht="14.5" x14ac:dyDescent="0.35">
      <c r="E74" s="7">
        <v>70</v>
      </c>
      <c r="F74">
        <v>0</v>
      </c>
    </row>
    <row r="75" spans="5:6" ht="14.5" x14ac:dyDescent="0.35">
      <c r="E75" s="7">
        <v>71</v>
      </c>
      <c r="F75">
        <v>0</v>
      </c>
    </row>
    <row r="76" spans="5:6" ht="14.5" x14ac:dyDescent="0.35">
      <c r="E76" s="7">
        <v>72</v>
      </c>
      <c r="F76">
        <v>0</v>
      </c>
    </row>
    <row r="77" spans="5:6" ht="14.5" x14ac:dyDescent="0.35">
      <c r="E77" s="7">
        <v>73</v>
      </c>
      <c r="F77">
        <v>0</v>
      </c>
    </row>
    <row r="78" spans="5:6" ht="14.5" x14ac:dyDescent="0.35">
      <c r="E78" s="7">
        <v>74</v>
      </c>
      <c r="F78">
        <v>0</v>
      </c>
    </row>
    <row r="79" spans="5:6" ht="14.5" x14ac:dyDescent="0.35">
      <c r="E79" s="7">
        <v>75</v>
      </c>
      <c r="F79">
        <v>0</v>
      </c>
    </row>
    <row r="80" spans="5:6" ht="14.5" x14ac:dyDescent="0.35">
      <c r="E80" s="7">
        <v>76</v>
      </c>
      <c r="F80">
        <v>0</v>
      </c>
    </row>
    <row r="81" spans="5:6" ht="14.5" x14ac:dyDescent="0.35">
      <c r="E81" s="7">
        <v>77</v>
      </c>
      <c r="F81">
        <v>0</v>
      </c>
    </row>
    <row r="82" spans="5:6" ht="14.5" x14ac:dyDescent="0.35">
      <c r="E82" s="7">
        <v>78</v>
      </c>
      <c r="F82">
        <v>0</v>
      </c>
    </row>
    <row r="83" spans="5:6" ht="14.5" x14ac:dyDescent="0.35">
      <c r="E83" s="7">
        <v>79</v>
      </c>
      <c r="F83">
        <v>0</v>
      </c>
    </row>
    <row r="84" spans="5:6" ht="14.5" x14ac:dyDescent="0.35">
      <c r="E84" s="7">
        <v>80</v>
      </c>
      <c r="F84">
        <v>0</v>
      </c>
    </row>
    <row r="85" spans="5:6" ht="14.5" x14ac:dyDescent="0.35">
      <c r="E85" s="7">
        <v>81</v>
      </c>
      <c r="F85">
        <v>0</v>
      </c>
    </row>
    <row r="86" spans="5:6" ht="14.5" x14ac:dyDescent="0.35">
      <c r="E86" s="7">
        <v>82</v>
      </c>
      <c r="F86">
        <v>0</v>
      </c>
    </row>
    <row r="87" spans="5:6" ht="14.5" x14ac:dyDescent="0.35">
      <c r="E87" s="7">
        <v>83</v>
      </c>
      <c r="F87">
        <v>0</v>
      </c>
    </row>
    <row r="88" spans="5:6" ht="14.5" x14ac:dyDescent="0.35">
      <c r="E88" s="7">
        <v>84</v>
      </c>
      <c r="F88">
        <v>0</v>
      </c>
    </row>
    <row r="89" spans="5:6" ht="14.5" x14ac:dyDescent="0.35">
      <c r="E89" s="7">
        <v>85</v>
      </c>
      <c r="F89">
        <v>0</v>
      </c>
    </row>
    <row r="90" spans="5:6" ht="14.5" x14ac:dyDescent="0.35">
      <c r="E90" s="7">
        <v>86</v>
      </c>
      <c r="F90">
        <v>0</v>
      </c>
    </row>
    <row r="91" spans="5:6" ht="14.5" x14ac:dyDescent="0.35">
      <c r="E91" s="7">
        <v>87</v>
      </c>
      <c r="F91">
        <v>0</v>
      </c>
    </row>
    <row r="92" spans="5:6" ht="14.5" x14ac:dyDescent="0.35">
      <c r="E92" s="7">
        <v>88</v>
      </c>
      <c r="F92">
        <v>0</v>
      </c>
    </row>
    <row r="93" spans="5:6" ht="14.5" x14ac:dyDescent="0.35">
      <c r="E93" s="7">
        <v>89</v>
      </c>
      <c r="F93">
        <v>0</v>
      </c>
    </row>
    <row r="94" spans="5:6" ht="14.5" x14ac:dyDescent="0.35">
      <c r="E94" s="7">
        <v>90</v>
      </c>
      <c r="F94">
        <v>0</v>
      </c>
    </row>
    <row r="95" spans="5:6" ht="14.5" x14ac:dyDescent="0.35">
      <c r="E95" s="7">
        <v>91</v>
      </c>
      <c r="F95">
        <v>0</v>
      </c>
    </row>
    <row r="96" spans="5:6" ht="14.5" x14ac:dyDescent="0.35">
      <c r="E96" s="7">
        <v>92</v>
      </c>
      <c r="F96">
        <v>0</v>
      </c>
    </row>
    <row r="97" spans="5:6" ht="14.5" x14ac:dyDescent="0.35">
      <c r="E97" s="7">
        <v>93</v>
      </c>
      <c r="F97">
        <v>0</v>
      </c>
    </row>
    <row r="98" spans="5:6" ht="14.5" x14ac:dyDescent="0.35">
      <c r="E98" s="7">
        <v>94</v>
      </c>
      <c r="F98">
        <v>0</v>
      </c>
    </row>
    <row r="99" spans="5:6" ht="14.5" x14ac:dyDescent="0.35">
      <c r="E99" s="7">
        <v>95</v>
      </c>
      <c r="F99">
        <v>0</v>
      </c>
    </row>
    <row r="100" spans="5:6" ht="14.5" x14ac:dyDescent="0.35">
      <c r="E100" s="7">
        <v>96</v>
      </c>
      <c r="F100">
        <v>0</v>
      </c>
    </row>
    <row r="101" spans="5:6" ht="14.5" x14ac:dyDescent="0.35">
      <c r="E101" s="7">
        <v>97</v>
      </c>
      <c r="F101">
        <v>0</v>
      </c>
    </row>
    <row r="102" spans="5:6" ht="14.5" x14ac:dyDescent="0.35">
      <c r="E102" s="7">
        <v>98</v>
      </c>
      <c r="F102">
        <v>0</v>
      </c>
    </row>
    <row r="103" spans="5:6" ht="14.5" x14ac:dyDescent="0.35">
      <c r="E103" s="7">
        <v>99</v>
      </c>
      <c r="F103">
        <v>0</v>
      </c>
    </row>
    <row r="104" spans="5:6" ht="14.5" x14ac:dyDescent="0.35">
      <c r="E104" s="7">
        <v>100</v>
      </c>
      <c r="F104">
        <v>0</v>
      </c>
    </row>
    <row r="105" spans="5:6" ht="14.5" x14ac:dyDescent="0.35">
      <c r="E105" s="7">
        <v>101</v>
      </c>
      <c r="F105">
        <v>0</v>
      </c>
    </row>
    <row r="106" spans="5:6" ht="14.5" x14ac:dyDescent="0.35">
      <c r="E106" s="7">
        <v>102</v>
      </c>
      <c r="F106">
        <v>0</v>
      </c>
    </row>
    <row r="107" spans="5:6" ht="14.5" x14ac:dyDescent="0.35">
      <c r="E107" s="7">
        <v>103</v>
      </c>
      <c r="F107">
        <v>0</v>
      </c>
    </row>
    <row r="108" spans="5:6" ht="14.5" x14ac:dyDescent="0.35">
      <c r="E108" s="7">
        <v>104</v>
      </c>
      <c r="F108">
        <v>0</v>
      </c>
    </row>
    <row r="109" spans="5:6" ht="14.5" x14ac:dyDescent="0.35">
      <c r="E109" s="7">
        <v>105</v>
      </c>
      <c r="F109">
        <v>0</v>
      </c>
    </row>
    <row r="110" spans="5:6" ht="14.5" x14ac:dyDescent="0.35">
      <c r="E110" s="7">
        <v>106</v>
      </c>
      <c r="F110">
        <v>0</v>
      </c>
    </row>
    <row r="111" spans="5:6" ht="14.5" x14ac:dyDescent="0.35">
      <c r="E111" s="7">
        <v>107</v>
      </c>
      <c r="F111">
        <v>0</v>
      </c>
    </row>
    <row r="112" spans="5:6" ht="14.5" x14ac:dyDescent="0.35">
      <c r="E112" s="7">
        <v>108</v>
      </c>
      <c r="F112">
        <v>1</v>
      </c>
    </row>
    <row r="113" spans="5:6" ht="14.5" x14ac:dyDescent="0.35">
      <c r="E113" s="7">
        <v>109</v>
      </c>
      <c r="F113">
        <v>0</v>
      </c>
    </row>
    <row r="114" spans="5:6" ht="14.5" x14ac:dyDescent="0.35">
      <c r="E114" s="7">
        <v>110</v>
      </c>
      <c r="F114">
        <v>0</v>
      </c>
    </row>
    <row r="115" spans="5:6" ht="14.5" x14ac:dyDescent="0.35">
      <c r="E115" s="7">
        <v>111</v>
      </c>
      <c r="F115">
        <v>0</v>
      </c>
    </row>
    <row r="116" spans="5:6" ht="14.5" x14ac:dyDescent="0.35">
      <c r="E116" s="7">
        <v>112</v>
      </c>
      <c r="F116">
        <v>0</v>
      </c>
    </row>
    <row r="117" spans="5:6" ht="14.5" x14ac:dyDescent="0.35">
      <c r="E117" s="7">
        <v>113</v>
      </c>
      <c r="F117">
        <v>0</v>
      </c>
    </row>
    <row r="118" spans="5:6" ht="14.5" x14ac:dyDescent="0.35">
      <c r="E118" s="7">
        <v>114</v>
      </c>
      <c r="F118">
        <v>0</v>
      </c>
    </row>
    <row r="119" spans="5:6" ht="14.5" x14ac:dyDescent="0.35">
      <c r="E119" s="7">
        <v>115</v>
      </c>
      <c r="F119">
        <v>0</v>
      </c>
    </row>
    <row r="120" spans="5:6" ht="14.5" x14ac:dyDescent="0.35">
      <c r="E120" s="7">
        <v>116</v>
      </c>
      <c r="F120">
        <v>0</v>
      </c>
    </row>
    <row r="121" spans="5:6" ht="14.5" x14ac:dyDescent="0.35">
      <c r="E121" s="7">
        <v>117</v>
      </c>
      <c r="F121">
        <v>0</v>
      </c>
    </row>
    <row r="122" spans="5:6" ht="14.5" x14ac:dyDescent="0.35">
      <c r="E122" s="7">
        <v>118</v>
      </c>
      <c r="F122">
        <v>0</v>
      </c>
    </row>
    <row r="123" spans="5:6" ht="14.5" x14ac:dyDescent="0.35">
      <c r="E123" s="7">
        <v>119</v>
      </c>
      <c r="F123">
        <v>0</v>
      </c>
    </row>
    <row r="124" spans="5:6" ht="14.5" x14ac:dyDescent="0.35">
      <c r="E124" s="7">
        <v>120</v>
      </c>
      <c r="F124">
        <v>0</v>
      </c>
    </row>
    <row r="125" spans="5:6" ht="14.5" x14ac:dyDescent="0.35">
      <c r="E125" s="7">
        <v>121</v>
      </c>
      <c r="F125">
        <v>0</v>
      </c>
    </row>
    <row r="126" spans="5:6" ht="14.5" x14ac:dyDescent="0.35">
      <c r="E126" s="7">
        <v>122</v>
      </c>
      <c r="F126">
        <v>0</v>
      </c>
    </row>
    <row r="127" spans="5:6" ht="14.5" x14ac:dyDescent="0.35">
      <c r="E127" s="7">
        <v>123</v>
      </c>
      <c r="F127">
        <v>0</v>
      </c>
    </row>
    <row r="128" spans="5:6" ht="14.5" x14ac:dyDescent="0.35">
      <c r="E128" s="7">
        <v>124</v>
      </c>
      <c r="F128">
        <v>0</v>
      </c>
    </row>
    <row r="129" spans="5:6" ht="14.5" x14ac:dyDescent="0.35">
      <c r="E129" s="7">
        <v>125</v>
      </c>
      <c r="F129">
        <v>0</v>
      </c>
    </row>
    <row r="130" spans="5:6" ht="14.5" x14ac:dyDescent="0.35">
      <c r="E130" s="7">
        <v>126</v>
      </c>
      <c r="F130">
        <v>0</v>
      </c>
    </row>
    <row r="131" spans="5:6" ht="14.5" x14ac:dyDescent="0.35">
      <c r="E131" s="7">
        <v>127</v>
      </c>
      <c r="F131">
        <v>0</v>
      </c>
    </row>
    <row r="132" spans="5:6" ht="14.5" x14ac:dyDescent="0.35">
      <c r="E132" s="7">
        <v>128</v>
      </c>
      <c r="F132">
        <v>0</v>
      </c>
    </row>
    <row r="133" spans="5:6" ht="14.5" x14ac:dyDescent="0.35">
      <c r="E133" s="7">
        <v>129</v>
      </c>
      <c r="F133">
        <v>0</v>
      </c>
    </row>
    <row r="134" spans="5:6" ht="14.5" x14ac:dyDescent="0.35">
      <c r="E134" s="7">
        <v>130</v>
      </c>
      <c r="F134">
        <v>0</v>
      </c>
    </row>
    <row r="135" spans="5:6" ht="14.5" x14ac:dyDescent="0.35">
      <c r="E135" s="7">
        <v>131</v>
      </c>
      <c r="F135">
        <v>0</v>
      </c>
    </row>
    <row r="136" spans="5:6" ht="14.5" x14ac:dyDescent="0.35">
      <c r="E136" s="7">
        <v>132</v>
      </c>
      <c r="F136">
        <v>0</v>
      </c>
    </row>
    <row r="137" spans="5:6" ht="14.5" x14ac:dyDescent="0.35">
      <c r="E137" s="7">
        <v>133</v>
      </c>
      <c r="F137">
        <v>0</v>
      </c>
    </row>
    <row r="138" spans="5:6" ht="14.5" x14ac:dyDescent="0.35">
      <c r="E138" s="7">
        <v>134</v>
      </c>
      <c r="F138">
        <v>0</v>
      </c>
    </row>
    <row r="139" spans="5:6" ht="14.5" x14ac:dyDescent="0.35">
      <c r="E139" s="7">
        <v>135</v>
      </c>
      <c r="F139">
        <v>0</v>
      </c>
    </row>
    <row r="140" spans="5:6" ht="14.5" x14ac:dyDescent="0.35">
      <c r="E140" s="7">
        <v>136</v>
      </c>
      <c r="F140">
        <v>0</v>
      </c>
    </row>
    <row r="141" spans="5:6" ht="14.5" x14ac:dyDescent="0.35">
      <c r="E141" s="7">
        <v>137</v>
      </c>
      <c r="F141">
        <v>0</v>
      </c>
    </row>
    <row r="142" spans="5:6" ht="14.5" x14ac:dyDescent="0.35">
      <c r="E142" s="7">
        <v>138</v>
      </c>
      <c r="F142">
        <v>0</v>
      </c>
    </row>
    <row r="143" spans="5:6" ht="14.5" x14ac:dyDescent="0.35">
      <c r="E143" s="7">
        <v>139</v>
      </c>
      <c r="F143">
        <v>0</v>
      </c>
    </row>
    <row r="144" spans="5:6" ht="14.5" x14ac:dyDescent="0.35">
      <c r="E144" s="7">
        <v>140</v>
      </c>
      <c r="F144">
        <v>0</v>
      </c>
    </row>
    <row r="145" spans="5:6" ht="14.5" x14ac:dyDescent="0.35">
      <c r="E145" s="7">
        <v>141</v>
      </c>
      <c r="F145">
        <v>0</v>
      </c>
    </row>
    <row r="146" spans="5:6" ht="14.5" x14ac:dyDescent="0.35">
      <c r="E146" s="7">
        <v>142</v>
      </c>
      <c r="F146">
        <v>0</v>
      </c>
    </row>
    <row r="147" spans="5:6" ht="14.5" x14ac:dyDescent="0.35">
      <c r="E147" s="7">
        <v>143</v>
      </c>
      <c r="F147">
        <v>0</v>
      </c>
    </row>
    <row r="148" spans="5:6" ht="14.5" x14ac:dyDescent="0.35">
      <c r="E148" s="7">
        <v>144</v>
      </c>
      <c r="F148">
        <v>0</v>
      </c>
    </row>
    <row r="149" spans="5:6" ht="14.5" x14ac:dyDescent="0.35">
      <c r="E149" s="7">
        <v>145</v>
      </c>
      <c r="F149">
        <v>0</v>
      </c>
    </row>
    <row r="150" spans="5:6" ht="14.5" x14ac:dyDescent="0.35">
      <c r="E150" s="7">
        <v>146</v>
      </c>
      <c r="F150">
        <v>0</v>
      </c>
    </row>
    <row r="151" spans="5:6" ht="14.5" x14ac:dyDescent="0.35">
      <c r="E151" s="7">
        <v>147</v>
      </c>
      <c r="F151">
        <v>0</v>
      </c>
    </row>
    <row r="152" spans="5:6" ht="14.5" x14ac:dyDescent="0.35">
      <c r="E152" s="7">
        <v>148</v>
      </c>
      <c r="F152">
        <v>0</v>
      </c>
    </row>
    <row r="153" spans="5:6" ht="14.5" x14ac:dyDescent="0.35">
      <c r="E153" s="7">
        <v>149</v>
      </c>
      <c r="F153">
        <v>0</v>
      </c>
    </row>
    <row r="154" spans="5:6" ht="14.5" x14ac:dyDescent="0.35">
      <c r="E154" s="7">
        <v>150</v>
      </c>
      <c r="F154">
        <v>0</v>
      </c>
    </row>
    <row r="155" spans="5:6" ht="14.5" x14ac:dyDescent="0.35">
      <c r="E155" s="7">
        <v>151</v>
      </c>
      <c r="F155">
        <v>0</v>
      </c>
    </row>
    <row r="156" spans="5:6" ht="14.5" x14ac:dyDescent="0.35">
      <c r="E156" s="7">
        <v>152</v>
      </c>
      <c r="F156">
        <v>0</v>
      </c>
    </row>
    <row r="157" spans="5:6" ht="14.5" x14ac:dyDescent="0.35">
      <c r="E157" s="7">
        <v>153</v>
      </c>
      <c r="F157">
        <v>0</v>
      </c>
    </row>
    <row r="158" spans="5:6" ht="14.5" x14ac:dyDescent="0.35">
      <c r="E158" s="7">
        <v>154</v>
      </c>
      <c r="F158">
        <v>0</v>
      </c>
    </row>
    <row r="159" spans="5:6" ht="14.5" x14ac:dyDescent="0.35">
      <c r="E159" s="7">
        <v>155</v>
      </c>
      <c r="F159">
        <v>0</v>
      </c>
    </row>
    <row r="160" spans="5:6" ht="14.5" x14ac:dyDescent="0.35">
      <c r="E160" s="7">
        <v>156</v>
      </c>
      <c r="F160">
        <v>0</v>
      </c>
    </row>
    <row r="161" spans="5:6" ht="14.5" x14ac:dyDescent="0.35">
      <c r="E161" s="7">
        <v>157</v>
      </c>
      <c r="F161">
        <v>0</v>
      </c>
    </row>
    <row r="162" spans="5:6" ht="14.5" x14ac:dyDescent="0.35">
      <c r="E162" s="7">
        <v>158</v>
      </c>
      <c r="F162">
        <v>0</v>
      </c>
    </row>
    <row r="163" spans="5:6" ht="14.5" x14ac:dyDescent="0.35">
      <c r="E163" s="7">
        <v>159</v>
      </c>
      <c r="F163">
        <v>0</v>
      </c>
    </row>
    <row r="164" spans="5:6" ht="14.5" x14ac:dyDescent="0.35">
      <c r="E164" s="7">
        <v>160</v>
      </c>
      <c r="F164">
        <v>0</v>
      </c>
    </row>
    <row r="165" spans="5:6" ht="14.5" x14ac:dyDescent="0.35">
      <c r="E165" s="7">
        <v>161</v>
      </c>
      <c r="F165">
        <v>0</v>
      </c>
    </row>
    <row r="166" spans="5:6" ht="14.5" x14ac:dyDescent="0.35">
      <c r="E166" s="7">
        <v>162</v>
      </c>
      <c r="F166">
        <v>0</v>
      </c>
    </row>
    <row r="167" spans="5:6" ht="14.5" x14ac:dyDescent="0.35">
      <c r="E167" s="7">
        <v>163</v>
      </c>
      <c r="F167">
        <v>0</v>
      </c>
    </row>
    <row r="168" spans="5:6" ht="14.5" x14ac:dyDescent="0.35">
      <c r="E168" s="7">
        <v>164</v>
      </c>
      <c r="F168">
        <v>0</v>
      </c>
    </row>
    <row r="169" spans="5:6" ht="14.5" x14ac:dyDescent="0.35">
      <c r="E169" s="7">
        <v>165</v>
      </c>
      <c r="F169">
        <v>1</v>
      </c>
    </row>
    <row r="170" spans="5:6" ht="14.5" x14ac:dyDescent="0.35">
      <c r="E170" s="7">
        <v>166</v>
      </c>
      <c r="F170">
        <v>0</v>
      </c>
    </row>
    <row r="171" spans="5:6" ht="14.5" x14ac:dyDescent="0.35">
      <c r="E171" s="7">
        <v>167</v>
      </c>
      <c r="F171">
        <v>0</v>
      </c>
    </row>
    <row r="172" spans="5:6" ht="14.5" x14ac:dyDescent="0.35">
      <c r="E172" s="7">
        <v>168</v>
      </c>
      <c r="F172">
        <v>0</v>
      </c>
    </row>
    <row r="173" spans="5:6" ht="14.5" x14ac:dyDescent="0.35">
      <c r="E173" s="7">
        <v>169</v>
      </c>
      <c r="F173">
        <v>0</v>
      </c>
    </row>
    <row r="174" spans="5:6" ht="14.5" x14ac:dyDescent="0.35">
      <c r="E174" s="7">
        <v>170</v>
      </c>
      <c r="F174">
        <v>0</v>
      </c>
    </row>
    <row r="175" spans="5:6" ht="14.5" x14ac:dyDescent="0.35">
      <c r="E175" s="7">
        <v>171</v>
      </c>
      <c r="F175">
        <v>0</v>
      </c>
    </row>
    <row r="176" spans="5:6" ht="14.5" x14ac:dyDescent="0.35">
      <c r="E176" s="7">
        <v>172</v>
      </c>
      <c r="F176">
        <v>0</v>
      </c>
    </row>
    <row r="177" spans="5:6" ht="14.5" x14ac:dyDescent="0.35">
      <c r="E177" s="7">
        <v>173</v>
      </c>
      <c r="F177">
        <v>0</v>
      </c>
    </row>
    <row r="178" spans="5:6" ht="14.5" x14ac:dyDescent="0.35">
      <c r="E178" s="7">
        <v>174</v>
      </c>
      <c r="F178">
        <v>0</v>
      </c>
    </row>
    <row r="179" spans="5:6" ht="14.5" x14ac:dyDescent="0.35">
      <c r="E179" s="7">
        <v>175</v>
      </c>
      <c r="F179">
        <v>0</v>
      </c>
    </row>
    <row r="180" spans="5:6" ht="14.5" x14ac:dyDescent="0.35">
      <c r="E180" s="7">
        <v>176</v>
      </c>
      <c r="F180">
        <v>0</v>
      </c>
    </row>
    <row r="181" spans="5:6" ht="14.5" x14ac:dyDescent="0.35">
      <c r="E181" s="7">
        <v>177</v>
      </c>
      <c r="F181">
        <v>0</v>
      </c>
    </row>
    <row r="182" spans="5:6" ht="14.5" x14ac:dyDescent="0.35">
      <c r="E182" s="7">
        <v>178</v>
      </c>
      <c r="F182">
        <v>0</v>
      </c>
    </row>
    <row r="183" spans="5:6" ht="14.5" x14ac:dyDescent="0.35">
      <c r="E183" s="7">
        <v>179</v>
      </c>
      <c r="F183">
        <v>0</v>
      </c>
    </row>
    <row r="184" spans="5:6" ht="14.5" x14ac:dyDescent="0.35">
      <c r="E184" s="7">
        <v>180</v>
      </c>
      <c r="F184">
        <v>0</v>
      </c>
    </row>
    <row r="185" spans="5:6" ht="14.5" x14ac:dyDescent="0.35">
      <c r="E185" s="7">
        <v>181</v>
      </c>
      <c r="F185">
        <v>0</v>
      </c>
    </row>
    <row r="186" spans="5:6" ht="14.5" x14ac:dyDescent="0.35">
      <c r="E186" s="7">
        <v>182</v>
      </c>
      <c r="F186">
        <v>0</v>
      </c>
    </row>
    <row r="187" spans="5:6" ht="14.5" x14ac:dyDescent="0.35">
      <c r="E187" s="7">
        <v>183</v>
      </c>
      <c r="F187">
        <v>0</v>
      </c>
    </row>
    <row r="188" spans="5:6" ht="14.5" x14ac:dyDescent="0.35">
      <c r="E188" s="7">
        <v>184</v>
      </c>
      <c r="F188">
        <v>0</v>
      </c>
    </row>
    <row r="189" spans="5:6" ht="14.5" x14ac:dyDescent="0.35">
      <c r="E189" s="7">
        <v>185</v>
      </c>
      <c r="F189">
        <v>0</v>
      </c>
    </row>
    <row r="190" spans="5:6" ht="14.5" x14ac:dyDescent="0.35">
      <c r="E190" s="7">
        <v>186</v>
      </c>
      <c r="F190">
        <v>0</v>
      </c>
    </row>
    <row r="191" spans="5:6" ht="14.5" x14ac:dyDescent="0.35">
      <c r="E191" s="7">
        <v>187</v>
      </c>
      <c r="F191">
        <v>0</v>
      </c>
    </row>
    <row r="192" spans="5:6" ht="14.5" x14ac:dyDescent="0.35">
      <c r="E192" s="7">
        <v>188</v>
      </c>
      <c r="F192">
        <v>0</v>
      </c>
    </row>
    <row r="193" spans="5:6" ht="14.5" x14ac:dyDescent="0.35">
      <c r="E193" s="7">
        <v>189</v>
      </c>
      <c r="F193">
        <v>0</v>
      </c>
    </row>
    <row r="194" spans="5:6" ht="14.5" x14ac:dyDescent="0.35">
      <c r="E194" s="7">
        <v>190</v>
      </c>
      <c r="F194">
        <v>0</v>
      </c>
    </row>
    <row r="195" spans="5:6" ht="14.5" x14ac:dyDescent="0.35">
      <c r="E195" s="7">
        <v>191</v>
      </c>
      <c r="F195">
        <v>0</v>
      </c>
    </row>
    <row r="196" spans="5:6" ht="14.5" x14ac:dyDescent="0.35">
      <c r="E196" s="7">
        <v>192</v>
      </c>
      <c r="F196">
        <v>0</v>
      </c>
    </row>
    <row r="197" spans="5:6" ht="14.5" x14ac:dyDescent="0.35">
      <c r="E197" s="7">
        <v>193</v>
      </c>
      <c r="F197">
        <v>0</v>
      </c>
    </row>
    <row r="198" spans="5:6" ht="14.5" x14ac:dyDescent="0.35">
      <c r="E198" s="7">
        <v>194</v>
      </c>
      <c r="F198">
        <v>0</v>
      </c>
    </row>
    <row r="199" spans="5:6" ht="14.5" x14ac:dyDescent="0.35">
      <c r="E199" s="7">
        <v>195</v>
      </c>
      <c r="F199">
        <v>0</v>
      </c>
    </row>
    <row r="200" spans="5:6" ht="14.5" x14ac:dyDescent="0.35">
      <c r="E200" s="7">
        <v>196</v>
      </c>
      <c r="F200">
        <v>0</v>
      </c>
    </row>
    <row r="201" spans="5:6" ht="14.5" x14ac:dyDescent="0.35">
      <c r="E201" s="7">
        <v>197</v>
      </c>
      <c r="F201">
        <v>0</v>
      </c>
    </row>
    <row r="202" spans="5:6" ht="14.5" x14ac:dyDescent="0.35">
      <c r="E202" s="7">
        <v>198</v>
      </c>
      <c r="F202">
        <v>0</v>
      </c>
    </row>
    <row r="203" spans="5:6" ht="14.5" x14ac:dyDescent="0.35">
      <c r="E203" s="7">
        <v>199</v>
      </c>
      <c r="F203">
        <v>0</v>
      </c>
    </row>
    <row r="204" spans="5:6" ht="14.5" x14ac:dyDescent="0.35">
      <c r="E204" s="7">
        <v>200</v>
      </c>
      <c r="F204">
        <v>0</v>
      </c>
    </row>
    <row r="205" spans="5:6" ht="14.5" x14ac:dyDescent="0.35">
      <c r="E205" s="7">
        <v>201</v>
      </c>
      <c r="F205">
        <v>0</v>
      </c>
    </row>
    <row r="206" spans="5:6" ht="14.5" x14ac:dyDescent="0.35">
      <c r="E206" s="7">
        <v>202</v>
      </c>
      <c r="F206">
        <v>0</v>
      </c>
    </row>
    <row r="207" spans="5:6" ht="14.5" x14ac:dyDescent="0.35">
      <c r="E207" s="7">
        <v>203</v>
      </c>
      <c r="F207">
        <v>0</v>
      </c>
    </row>
    <row r="208" spans="5:6" ht="14.5" x14ac:dyDescent="0.35">
      <c r="E208" s="7">
        <v>204</v>
      </c>
      <c r="F208">
        <v>0</v>
      </c>
    </row>
    <row r="209" spans="5:6" ht="14.5" x14ac:dyDescent="0.35">
      <c r="E209" s="7">
        <v>205</v>
      </c>
      <c r="F209">
        <v>0</v>
      </c>
    </row>
    <row r="210" spans="5:6" ht="14.5" x14ac:dyDescent="0.35">
      <c r="E210" s="7">
        <v>206</v>
      </c>
      <c r="F210">
        <v>0</v>
      </c>
    </row>
    <row r="211" spans="5:6" ht="14.5" x14ac:dyDescent="0.35">
      <c r="E211" s="7">
        <v>207</v>
      </c>
      <c r="F211">
        <v>0</v>
      </c>
    </row>
    <row r="212" spans="5:6" ht="14.5" x14ac:dyDescent="0.35">
      <c r="E212" s="7">
        <v>208</v>
      </c>
      <c r="F212">
        <v>0</v>
      </c>
    </row>
    <row r="213" spans="5:6" ht="14.5" x14ac:dyDescent="0.35">
      <c r="E213" s="7">
        <v>209</v>
      </c>
      <c r="F213">
        <v>0</v>
      </c>
    </row>
    <row r="214" spans="5:6" ht="14.5" x14ac:dyDescent="0.35">
      <c r="E214" s="7">
        <v>210</v>
      </c>
      <c r="F214">
        <v>0</v>
      </c>
    </row>
    <row r="215" spans="5:6" ht="14.5" x14ac:dyDescent="0.35">
      <c r="E215" s="7">
        <v>211</v>
      </c>
      <c r="F215">
        <v>0</v>
      </c>
    </row>
    <row r="216" spans="5:6" ht="14.5" x14ac:dyDescent="0.35">
      <c r="E216" s="7">
        <v>212</v>
      </c>
      <c r="F216">
        <v>0</v>
      </c>
    </row>
    <row r="217" spans="5:6" ht="14.5" x14ac:dyDescent="0.35">
      <c r="E217" s="7">
        <v>213</v>
      </c>
      <c r="F217">
        <v>0</v>
      </c>
    </row>
    <row r="218" spans="5:6" ht="14.5" x14ac:dyDescent="0.35">
      <c r="E218" s="7">
        <v>214</v>
      </c>
      <c r="F218">
        <v>0</v>
      </c>
    </row>
    <row r="219" spans="5:6" ht="14.5" x14ac:dyDescent="0.35">
      <c r="E219" s="7">
        <v>215</v>
      </c>
      <c r="F219">
        <v>0</v>
      </c>
    </row>
    <row r="220" spans="5:6" ht="14.5" x14ac:dyDescent="0.35">
      <c r="E220" s="7">
        <v>216</v>
      </c>
      <c r="F220">
        <v>0</v>
      </c>
    </row>
    <row r="221" spans="5:6" ht="14.5" x14ac:dyDescent="0.35">
      <c r="E221" s="7">
        <v>217</v>
      </c>
      <c r="F221">
        <v>0</v>
      </c>
    </row>
    <row r="222" spans="5:6" ht="14.5" x14ac:dyDescent="0.35">
      <c r="E222" s="7">
        <v>218</v>
      </c>
      <c r="F222">
        <v>0</v>
      </c>
    </row>
    <row r="223" spans="5:6" ht="14.5" x14ac:dyDescent="0.35">
      <c r="E223" s="7">
        <v>219</v>
      </c>
      <c r="F223">
        <v>0</v>
      </c>
    </row>
    <row r="224" spans="5:6" ht="14.5" x14ac:dyDescent="0.35">
      <c r="E224" s="7">
        <v>220</v>
      </c>
      <c r="F224">
        <v>0</v>
      </c>
    </row>
    <row r="225" spans="5:6" ht="14.5" x14ac:dyDescent="0.35">
      <c r="E225" s="7">
        <v>221</v>
      </c>
      <c r="F225">
        <v>0</v>
      </c>
    </row>
    <row r="226" spans="5:6" ht="14.5" x14ac:dyDescent="0.35">
      <c r="E226" s="7">
        <v>222</v>
      </c>
      <c r="F226">
        <v>0</v>
      </c>
    </row>
    <row r="227" spans="5:6" ht="14.5" x14ac:dyDescent="0.35">
      <c r="E227" s="7">
        <v>223</v>
      </c>
      <c r="F227">
        <v>0</v>
      </c>
    </row>
    <row r="228" spans="5:6" ht="14.5" x14ac:dyDescent="0.35">
      <c r="E228" s="7">
        <v>224</v>
      </c>
      <c r="F228">
        <v>0</v>
      </c>
    </row>
    <row r="229" spans="5:6" ht="14.5" x14ac:dyDescent="0.35">
      <c r="E229" s="7">
        <v>225</v>
      </c>
      <c r="F229">
        <v>0</v>
      </c>
    </row>
    <row r="230" spans="5:6" ht="14.5" x14ac:dyDescent="0.35">
      <c r="E230" s="7">
        <v>226</v>
      </c>
      <c r="F230">
        <v>0</v>
      </c>
    </row>
    <row r="231" spans="5:6" ht="14.5" x14ac:dyDescent="0.35">
      <c r="E231" s="7">
        <v>227</v>
      </c>
      <c r="F231">
        <v>0</v>
      </c>
    </row>
    <row r="232" spans="5:6" ht="14.5" x14ac:dyDescent="0.35">
      <c r="E232" s="7">
        <v>228</v>
      </c>
      <c r="F232">
        <v>0</v>
      </c>
    </row>
    <row r="233" spans="5:6" ht="14.5" x14ac:dyDescent="0.35">
      <c r="E233" s="7">
        <v>229</v>
      </c>
      <c r="F233">
        <v>0</v>
      </c>
    </row>
    <row r="234" spans="5:6" ht="14.5" x14ac:dyDescent="0.35">
      <c r="E234" s="7">
        <v>230</v>
      </c>
      <c r="F234">
        <v>0</v>
      </c>
    </row>
    <row r="235" spans="5:6" ht="14.5" x14ac:dyDescent="0.35">
      <c r="E235" s="7">
        <v>231</v>
      </c>
      <c r="F235">
        <v>0</v>
      </c>
    </row>
    <row r="236" spans="5:6" ht="14.5" x14ac:dyDescent="0.35">
      <c r="E236" s="7">
        <v>232</v>
      </c>
      <c r="F236">
        <v>0</v>
      </c>
    </row>
    <row r="237" spans="5:6" ht="14.5" x14ac:dyDescent="0.35">
      <c r="E237" s="7">
        <v>233</v>
      </c>
      <c r="F237">
        <v>0</v>
      </c>
    </row>
    <row r="238" spans="5:6" ht="14.5" x14ac:dyDescent="0.35">
      <c r="E238" s="7">
        <v>234</v>
      </c>
      <c r="F238">
        <v>0</v>
      </c>
    </row>
    <row r="239" spans="5:6" ht="14.5" x14ac:dyDescent="0.35">
      <c r="E239" s="7">
        <v>235</v>
      </c>
      <c r="F239">
        <v>0</v>
      </c>
    </row>
    <row r="240" spans="5:6" ht="14.5" x14ac:dyDescent="0.35">
      <c r="E240" s="7">
        <v>236</v>
      </c>
      <c r="F240">
        <v>0</v>
      </c>
    </row>
    <row r="241" spans="5:6" ht="14.5" x14ac:dyDescent="0.35">
      <c r="E241" s="7">
        <v>237</v>
      </c>
      <c r="F241">
        <v>0</v>
      </c>
    </row>
    <row r="242" spans="5:6" ht="14.5" x14ac:dyDescent="0.35">
      <c r="E242" s="7">
        <v>238</v>
      </c>
      <c r="F242">
        <v>0</v>
      </c>
    </row>
    <row r="243" spans="5:6" ht="14.5" x14ac:dyDescent="0.35">
      <c r="E243" s="7">
        <v>239</v>
      </c>
      <c r="F243">
        <v>0</v>
      </c>
    </row>
    <row r="244" spans="5:6" ht="14.5" x14ac:dyDescent="0.35">
      <c r="E244" s="7">
        <v>240</v>
      </c>
      <c r="F244">
        <v>0</v>
      </c>
    </row>
    <row r="245" spans="5:6" ht="14.5" x14ac:dyDescent="0.35">
      <c r="E245" s="7">
        <v>241</v>
      </c>
      <c r="F245">
        <v>0</v>
      </c>
    </row>
    <row r="246" spans="5:6" ht="14.5" x14ac:dyDescent="0.35">
      <c r="E246" s="7">
        <v>242</v>
      </c>
      <c r="F246">
        <v>0</v>
      </c>
    </row>
    <row r="247" spans="5:6" ht="14.5" x14ac:dyDescent="0.35">
      <c r="E247" s="7">
        <v>243</v>
      </c>
      <c r="F247">
        <v>0</v>
      </c>
    </row>
    <row r="248" spans="5:6" ht="14.5" x14ac:dyDescent="0.35">
      <c r="E248" s="7">
        <v>244</v>
      </c>
      <c r="F248">
        <v>0</v>
      </c>
    </row>
    <row r="249" spans="5:6" ht="14.5" x14ac:dyDescent="0.35">
      <c r="E249" s="7">
        <v>245</v>
      </c>
      <c r="F249">
        <v>0</v>
      </c>
    </row>
    <row r="250" spans="5:6" ht="14.5" x14ac:dyDescent="0.35">
      <c r="E250" s="7">
        <v>246</v>
      </c>
      <c r="F250">
        <v>0</v>
      </c>
    </row>
    <row r="251" spans="5:6" ht="14.5" x14ac:dyDescent="0.35">
      <c r="E251" s="7">
        <v>247</v>
      </c>
      <c r="F251">
        <v>0</v>
      </c>
    </row>
    <row r="252" spans="5:6" ht="14.5" x14ac:dyDescent="0.35">
      <c r="E252" s="7">
        <v>248</v>
      </c>
      <c r="F252">
        <v>0</v>
      </c>
    </row>
    <row r="253" spans="5:6" ht="14.5" x14ac:dyDescent="0.35">
      <c r="E253" s="7">
        <v>249</v>
      </c>
      <c r="F253">
        <v>0</v>
      </c>
    </row>
    <row r="254" spans="5:6" ht="14.5" x14ac:dyDescent="0.35">
      <c r="E254" s="7">
        <v>250</v>
      </c>
      <c r="F254">
        <v>0</v>
      </c>
    </row>
    <row r="255" spans="5:6" ht="14.5" x14ac:dyDescent="0.35">
      <c r="E255" s="7">
        <v>251</v>
      </c>
      <c r="F255">
        <v>0</v>
      </c>
    </row>
    <row r="256" spans="5:6" ht="14.5" x14ac:dyDescent="0.35">
      <c r="E256" s="7">
        <v>252</v>
      </c>
      <c r="F256">
        <v>0</v>
      </c>
    </row>
    <row r="257" spans="5:6" ht="14.5" x14ac:dyDescent="0.35">
      <c r="E257" s="7">
        <v>253</v>
      </c>
      <c r="F257">
        <v>0</v>
      </c>
    </row>
    <row r="258" spans="5:6" ht="14.5" x14ac:dyDescent="0.35">
      <c r="E258" s="7">
        <v>254</v>
      </c>
      <c r="F258">
        <v>0</v>
      </c>
    </row>
    <row r="259" spans="5:6" ht="14.5" x14ac:dyDescent="0.35">
      <c r="E259" s="7">
        <v>255</v>
      </c>
      <c r="F259">
        <v>0</v>
      </c>
    </row>
    <row r="260" spans="5:6" ht="14.5" x14ac:dyDescent="0.35">
      <c r="E260" s="7">
        <v>256</v>
      </c>
      <c r="F260">
        <v>0</v>
      </c>
    </row>
    <row r="261" spans="5:6" ht="14.5" x14ac:dyDescent="0.35">
      <c r="E261" s="7">
        <v>257</v>
      </c>
      <c r="F261">
        <v>0</v>
      </c>
    </row>
    <row r="262" spans="5:6" ht="14.5" x14ac:dyDescent="0.35">
      <c r="E262" s="7">
        <v>258</v>
      </c>
      <c r="F262">
        <v>0</v>
      </c>
    </row>
    <row r="263" spans="5:6" ht="14.5" x14ac:dyDescent="0.35">
      <c r="E263" s="7">
        <v>259</v>
      </c>
      <c r="F263">
        <v>0</v>
      </c>
    </row>
    <row r="264" spans="5:6" ht="14.5" x14ac:dyDescent="0.35">
      <c r="E264" s="7">
        <v>260</v>
      </c>
      <c r="F264">
        <v>0</v>
      </c>
    </row>
    <row r="265" spans="5:6" ht="14.5" x14ac:dyDescent="0.35">
      <c r="E265" s="7">
        <v>261</v>
      </c>
      <c r="F265">
        <v>0</v>
      </c>
    </row>
    <row r="266" spans="5:6" ht="14.5" x14ac:dyDescent="0.35">
      <c r="E266" s="7">
        <v>262</v>
      </c>
      <c r="F266">
        <v>0</v>
      </c>
    </row>
    <row r="267" spans="5:6" ht="14.5" x14ac:dyDescent="0.35">
      <c r="E267" s="7">
        <v>263</v>
      </c>
      <c r="F267">
        <v>0</v>
      </c>
    </row>
    <row r="268" spans="5:6" ht="14.5" x14ac:dyDescent="0.35">
      <c r="E268" s="7">
        <v>264</v>
      </c>
      <c r="F268">
        <v>0</v>
      </c>
    </row>
    <row r="269" spans="5:6" ht="14.5" x14ac:dyDescent="0.35">
      <c r="E269" s="7">
        <v>265</v>
      </c>
      <c r="F269">
        <v>0</v>
      </c>
    </row>
    <row r="270" spans="5:6" ht="14.5" x14ac:dyDescent="0.35">
      <c r="E270" s="7">
        <v>266</v>
      </c>
      <c r="F270">
        <v>0</v>
      </c>
    </row>
    <row r="271" spans="5:6" ht="14.5" x14ac:dyDescent="0.35">
      <c r="E271" s="7">
        <v>267</v>
      </c>
      <c r="F271">
        <v>0</v>
      </c>
    </row>
    <row r="272" spans="5:6" ht="14.5" x14ac:dyDescent="0.35">
      <c r="E272" s="7">
        <v>268</v>
      </c>
      <c r="F272">
        <v>0</v>
      </c>
    </row>
    <row r="273" spans="5:6" ht="14.5" x14ac:dyDescent="0.35">
      <c r="E273" s="7">
        <v>269</v>
      </c>
      <c r="F273">
        <v>0</v>
      </c>
    </row>
    <row r="274" spans="5:6" ht="14.5" x14ac:dyDescent="0.35">
      <c r="E274" s="7">
        <v>270</v>
      </c>
      <c r="F274">
        <v>0</v>
      </c>
    </row>
    <row r="275" spans="5:6" ht="14.5" x14ac:dyDescent="0.35">
      <c r="E275" s="7">
        <v>271</v>
      </c>
      <c r="F275">
        <v>0</v>
      </c>
    </row>
    <row r="276" spans="5:6" ht="14.5" x14ac:dyDescent="0.35">
      <c r="E276" s="7">
        <v>272</v>
      </c>
      <c r="F276">
        <v>0</v>
      </c>
    </row>
    <row r="277" spans="5:6" ht="14.5" x14ac:dyDescent="0.35">
      <c r="E277" s="7">
        <v>273</v>
      </c>
      <c r="F277">
        <v>0</v>
      </c>
    </row>
    <row r="278" spans="5:6" ht="14.5" x14ac:dyDescent="0.35">
      <c r="E278" s="7">
        <v>274</v>
      </c>
      <c r="F278">
        <v>0</v>
      </c>
    </row>
    <row r="279" spans="5:6" ht="14.5" x14ac:dyDescent="0.35">
      <c r="E279" s="7">
        <v>275</v>
      </c>
      <c r="F279">
        <v>0</v>
      </c>
    </row>
    <row r="280" spans="5:6" ht="14.5" x14ac:dyDescent="0.35">
      <c r="E280" s="7">
        <v>276</v>
      </c>
      <c r="F280">
        <v>0</v>
      </c>
    </row>
    <row r="281" spans="5:6" ht="14.5" x14ac:dyDescent="0.35">
      <c r="E281" s="7">
        <v>277</v>
      </c>
      <c r="F281">
        <v>0</v>
      </c>
    </row>
    <row r="282" spans="5:6" ht="14.5" x14ac:dyDescent="0.35">
      <c r="E282" s="7">
        <v>278</v>
      </c>
      <c r="F282">
        <v>0</v>
      </c>
    </row>
    <row r="283" spans="5:6" ht="14.5" x14ac:dyDescent="0.35">
      <c r="E283" s="7">
        <v>279</v>
      </c>
      <c r="F283">
        <v>0</v>
      </c>
    </row>
    <row r="284" spans="5:6" ht="14.5" x14ac:dyDescent="0.35">
      <c r="E284" s="7">
        <v>280</v>
      </c>
      <c r="F284">
        <v>0</v>
      </c>
    </row>
    <row r="285" spans="5:6" ht="14.5" x14ac:dyDescent="0.35">
      <c r="E285" s="7">
        <v>281</v>
      </c>
      <c r="F285">
        <v>0</v>
      </c>
    </row>
    <row r="286" spans="5:6" ht="14.5" x14ac:dyDescent="0.35">
      <c r="E286" s="7">
        <v>282</v>
      </c>
      <c r="F286">
        <v>0</v>
      </c>
    </row>
    <row r="287" spans="5:6" ht="14.5" x14ac:dyDescent="0.35">
      <c r="E287" s="7">
        <v>283</v>
      </c>
      <c r="F287">
        <v>0</v>
      </c>
    </row>
    <row r="288" spans="5:6" ht="14.5" x14ac:dyDescent="0.35">
      <c r="E288" s="7">
        <v>284</v>
      </c>
      <c r="F288">
        <v>0</v>
      </c>
    </row>
    <row r="289" spans="5:6" ht="14.5" x14ac:dyDescent="0.35">
      <c r="E289" s="7">
        <v>285</v>
      </c>
      <c r="F289">
        <v>0</v>
      </c>
    </row>
    <row r="290" spans="5:6" ht="14.5" x14ac:dyDescent="0.35">
      <c r="E290" s="7">
        <v>286</v>
      </c>
      <c r="F290">
        <v>0</v>
      </c>
    </row>
    <row r="291" spans="5:6" ht="14.5" x14ac:dyDescent="0.35">
      <c r="E291" s="7">
        <v>287</v>
      </c>
      <c r="F291">
        <v>0</v>
      </c>
    </row>
    <row r="292" spans="5:6" ht="14.5" x14ac:dyDescent="0.35">
      <c r="E292" s="7">
        <v>288</v>
      </c>
      <c r="F292">
        <v>0</v>
      </c>
    </row>
    <row r="293" spans="5:6" ht="14.5" x14ac:dyDescent="0.35">
      <c r="E293" s="7">
        <v>289</v>
      </c>
      <c r="F293">
        <v>0</v>
      </c>
    </row>
    <row r="294" spans="5:6" ht="14.5" x14ac:dyDescent="0.35">
      <c r="E294" s="7">
        <v>290</v>
      </c>
      <c r="F294">
        <v>0</v>
      </c>
    </row>
    <row r="295" spans="5:6" ht="14.5" x14ac:dyDescent="0.35">
      <c r="E295" s="7">
        <v>291</v>
      </c>
      <c r="F295">
        <v>0</v>
      </c>
    </row>
    <row r="296" spans="5:6" ht="14.5" x14ac:dyDescent="0.35">
      <c r="E296" s="7">
        <v>292</v>
      </c>
      <c r="F296">
        <v>0</v>
      </c>
    </row>
    <row r="297" spans="5:6" ht="14.5" x14ac:dyDescent="0.35">
      <c r="E297" s="7">
        <v>293</v>
      </c>
      <c r="F297">
        <v>0</v>
      </c>
    </row>
    <row r="298" spans="5:6" ht="14.5" x14ac:dyDescent="0.35">
      <c r="E298" s="7">
        <v>294</v>
      </c>
      <c r="F298">
        <v>0</v>
      </c>
    </row>
    <row r="299" spans="5:6" ht="14.5" x14ac:dyDescent="0.35">
      <c r="E299" s="7">
        <v>295</v>
      </c>
      <c r="F299">
        <v>0</v>
      </c>
    </row>
    <row r="300" spans="5:6" ht="14.5" x14ac:dyDescent="0.35">
      <c r="E300" s="7">
        <v>296</v>
      </c>
      <c r="F300">
        <v>0</v>
      </c>
    </row>
    <row r="301" spans="5:6" ht="14.5" x14ac:dyDescent="0.35">
      <c r="E301" s="7">
        <v>297</v>
      </c>
      <c r="F301">
        <v>0</v>
      </c>
    </row>
    <row r="302" spans="5:6" ht="14.5" x14ac:dyDescent="0.35">
      <c r="E302" s="7">
        <v>298</v>
      </c>
      <c r="F302">
        <v>0</v>
      </c>
    </row>
    <row r="303" spans="5:6" ht="14.5" x14ac:dyDescent="0.35">
      <c r="E303" s="7">
        <v>299</v>
      </c>
      <c r="F303">
        <v>0</v>
      </c>
    </row>
    <row r="304" spans="5:6" ht="14.5" x14ac:dyDescent="0.35">
      <c r="E304" s="7">
        <v>300</v>
      </c>
      <c r="F304">
        <v>0</v>
      </c>
    </row>
    <row r="305" spans="5:6" ht="14.5" x14ac:dyDescent="0.35">
      <c r="E305" s="7">
        <v>301</v>
      </c>
      <c r="F305">
        <v>0</v>
      </c>
    </row>
    <row r="306" spans="5:6" ht="14.5" x14ac:dyDescent="0.35">
      <c r="E306" s="7">
        <v>302</v>
      </c>
      <c r="F306">
        <v>0</v>
      </c>
    </row>
    <row r="307" spans="5:6" ht="14.5" x14ac:dyDescent="0.35">
      <c r="E307" s="7">
        <v>303</v>
      </c>
      <c r="F307">
        <v>0</v>
      </c>
    </row>
    <row r="308" spans="5:6" ht="14.5" x14ac:dyDescent="0.35">
      <c r="E308" s="7">
        <v>304</v>
      </c>
      <c r="F308">
        <v>0</v>
      </c>
    </row>
    <row r="309" spans="5:6" ht="14.5" x14ac:dyDescent="0.35">
      <c r="E309" s="7">
        <v>305</v>
      </c>
      <c r="F309">
        <v>0</v>
      </c>
    </row>
    <row r="310" spans="5:6" ht="14.5" x14ac:dyDescent="0.35">
      <c r="E310" s="7">
        <v>306</v>
      </c>
      <c r="F310">
        <v>0</v>
      </c>
    </row>
    <row r="311" spans="5:6" ht="14.5" x14ac:dyDescent="0.35">
      <c r="E311" s="7">
        <v>307</v>
      </c>
      <c r="F311">
        <v>0</v>
      </c>
    </row>
    <row r="312" spans="5:6" ht="14.5" x14ac:dyDescent="0.35">
      <c r="E312" s="7">
        <v>308</v>
      </c>
      <c r="F312">
        <v>0</v>
      </c>
    </row>
    <row r="313" spans="5:6" ht="14.5" x14ac:dyDescent="0.35">
      <c r="E313" s="7">
        <v>309</v>
      </c>
      <c r="F313">
        <v>0</v>
      </c>
    </row>
    <row r="314" spans="5:6" ht="14.5" x14ac:dyDescent="0.35">
      <c r="E314" s="7">
        <v>310</v>
      </c>
      <c r="F314">
        <v>0</v>
      </c>
    </row>
    <row r="315" spans="5:6" ht="14.5" x14ac:dyDescent="0.35">
      <c r="E315" s="7">
        <v>311</v>
      </c>
      <c r="F315">
        <v>0</v>
      </c>
    </row>
    <row r="316" spans="5:6" ht="14.5" x14ac:dyDescent="0.35">
      <c r="E316" s="7">
        <v>312</v>
      </c>
      <c r="F316">
        <v>0</v>
      </c>
    </row>
    <row r="317" spans="5:6" ht="14.5" x14ac:dyDescent="0.35">
      <c r="E317" s="7">
        <v>313</v>
      </c>
      <c r="F317">
        <v>0</v>
      </c>
    </row>
    <row r="318" spans="5:6" ht="14.5" x14ac:dyDescent="0.35">
      <c r="E318" s="7">
        <v>314</v>
      </c>
      <c r="F318">
        <v>0</v>
      </c>
    </row>
    <row r="319" spans="5:6" ht="14.5" x14ac:dyDescent="0.35">
      <c r="E319" s="7">
        <v>315</v>
      </c>
      <c r="F319">
        <v>0</v>
      </c>
    </row>
    <row r="320" spans="5:6" ht="14.5" x14ac:dyDescent="0.35">
      <c r="E320" s="7">
        <v>316</v>
      </c>
      <c r="F320">
        <v>0</v>
      </c>
    </row>
    <row r="321" spans="5:6" ht="14.5" x14ac:dyDescent="0.35">
      <c r="E321" s="7">
        <v>317</v>
      </c>
      <c r="F321">
        <v>0</v>
      </c>
    </row>
    <row r="322" spans="5:6" ht="14.5" x14ac:dyDescent="0.35">
      <c r="E322" s="7">
        <v>318</v>
      </c>
      <c r="F322">
        <v>0</v>
      </c>
    </row>
    <row r="323" spans="5:6" ht="14.5" x14ac:dyDescent="0.35">
      <c r="E323" s="7">
        <v>319</v>
      </c>
      <c r="F323">
        <v>0</v>
      </c>
    </row>
    <row r="324" spans="5:6" ht="14.5" x14ac:dyDescent="0.35">
      <c r="E324" s="7">
        <v>320</v>
      </c>
      <c r="F324">
        <v>0</v>
      </c>
    </row>
    <row r="325" spans="5:6" ht="14.5" x14ac:dyDescent="0.35">
      <c r="E325" s="7">
        <v>321</v>
      </c>
      <c r="F325">
        <v>0</v>
      </c>
    </row>
    <row r="326" spans="5:6" ht="14.5" x14ac:dyDescent="0.35">
      <c r="E326" s="7">
        <v>322</v>
      </c>
      <c r="F326">
        <v>0</v>
      </c>
    </row>
    <row r="327" spans="5:6" ht="14.5" x14ac:dyDescent="0.35">
      <c r="E327" s="7">
        <v>323</v>
      </c>
      <c r="F327">
        <v>0</v>
      </c>
    </row>
    <row r="328" spans="5:6" ht="14.5" x14ac:dyDescent="0.35">
      <c r="E328" s="7">
        <v>324</v>
      </c>
      <c r="F328">
        <v>0</v>
      </c>
    </row>
    <row r="329" spans="5:6" ht="14.5" x14ac:dyDescent="0.35">
      <c r="E329" s="7">
        <v>325</v>
      </c>
      <c r="F329">
        <v>0</v>
      </c>
    </row>
    <row r="330" spans="5:6" ht="14.5" x14ac:dyDescent="0.35">
      <c r="E330" s="7">
        <v>326</v>
      </c>
      <c r="F330">
        <v>0</v>
      </c>
    </row>
    <row r="331" spans="5:6" ht="14.5" x14ac:dyDescent="0.35">
      <c r="E331" s="7">
        <v>327</v>
      </c>
      <c r="F331">
        <v>0</v>
      </c>
    </row>
    <row r="332" spans="5:6" ht="14.5" x14ac:dyDescent="0.35">
      <c r="E332" s="7">
        <v>328</v>
      </c>
      <c r="F332">
        <v>0</v>
      </c>
    </row>
    <row r="333" spans="5:6" ht="14.5" x14ac:dyDescent="0.35">
      <c r="E333" s="7">
        <v>329</v>
      </c>
      <c r="F333">
        <v>0</v>
      </c>
    </row>
    <row r="334" spans="5:6" ht="14.5" x14ac:dyDescent="0.35">
      <c r="E334" s="7">
        <v>330</v>
      </c>
      <c r="F334">
        <v>0</v>
      </c>
    </row>
    <row r="335" spans="5:6" ht="14.5" x14ac:dyDescent="0.35">
      <c r="E335" s="7">
        <v>331</v>
      </c>
      <c r="F335">
        <v>0</v>
      </c>
    </row>
    <row r="336" spans="5:6" ht="14.5" x14ac:dyDescent="0.35">
      <c r="E336" s="7">
        <v>332</v>
      </c>
      <c r="F336">
        <v>0</v>
      </c>
    </row>
    <row r="337" spans="5:6" ht="14.5" x14ac:dyDescent="0.35">
      <c r="E337" s="7">
        <v>333</v>
      </c>
      <c r="F337">
        <v>0</v>
      </c>
    </row>
    <row r="338" spans="5:6" ht="14.5" x14ac:dyDescent="0.35">
      <c r="E338" s="7">
        <v>334</v>
      </c>
      <c r="F338">
        <v>0</v>
      </c>
    </row>
    <row r="339" spans="5:6" ht="14.5" x14ac:dyDescent="0.35">
      <c r="E339" s="7">
        <v>335</v>
      </c>
      <c r="F339">
        <v>0</v>
      </c>
    </row>
    <row r="340" spans="5:6" ht="14.5" x14ac:dyDescent="0.35">
      <c r="E340" s="7">
        <v>336</v>
      </c>
      <c r="F340">
        <v>0</v>
      </c>
    </row>
    <row r="341" spans="5:6" ht="14.5" x14ac:dyDescent="0.35">
      <c r="E341" s="7">
        <v>337</v>
      </c>
      <c r="F341">
        <v>0</v>
      </c>
    </row>
    <row r="342" spans="5:6" ht="14.5" x14ac:dyDescent="0.35">
      <c r="E342" s="7">
        <v>338</v>
      </c>
      <c r="F342">
        <v>0</v>
      </c>
    </row>
    <row r="343" spans="5:6" ht="14.5" x14ac:dyDescent="0.35">
      <c r="E343" s="7">
        <v>339</v>
      </c>
      <c r="F343">
        <v>0</v>
      </c>
    </row>
    <row r="344" spans="5:6" ht="14.5" x14ac:dyDescent="0.35">
      <c r="E344" s="7">
        <v>340</v>
      </c>
      <c r="F344">
        <v>0</v>
      </c>
    </row>
    <row r="345" spans="5:6" ht="14.5" x14ac:dyDescent="0.35">
      <c r="E345" s="7">
        <v>341</v>
      </c>
      <c r="F345">
        <v>0</v>
      </c>
    </row>
    <row r="346" spans="5:6" ht="14.5" x14ac:dyDescent="0.35">
      <c r="E346" s="7">
        <v>342</v>
      </c>
      <c r="F346">
        <v>0</v>
      </c>
    </row>
    <row r="347" spans="5:6" ht="14.5" x14ac:dyDescent="0.35">
      <c r="E347" s="7">
        <v>343</v>
      </c>
      <c r="F347">
        <v>0</v>
      </c>
    </row>
    <row r="348" spans="5:6" ht="14.5" x14ac:dyDescent="0.35">
      <c r="E348" s="7">
        <v>344</v>
      </c>
      <c r="F348">
        <v>0</v>
      </c>
    </row>
    <row r="349" spans="5:6" ht="14.5" x14ac:dyDescent="0.35">
      <c r="E349" s="7">
        <v>345</v>
      </c>
      <c r="F349">
        <v>0</v>
      </c>
    </row>
    <row r="350" spans="5:6" ht="14.5" x14ac:dyDescent="0.35">
      <c r="E350" s="7">
        <v>346</v>
      </c>
      <c r="F350">
        <v>0</v>
      </c>
    </row>
    <row r="351" spans="5:6" ht="14.5" x14ac:dyDescent="0.35">
      <c r="E351" s="7">
        <v>347</v>
      </c>
      <c r="F351">
        <v>0</v>
      </c>
    </row>
    <row r="352" spans="5:6" ht="14.5" x14ac:dyDescent="0.35">
      <c r="E352" s="7">
        <v>348</v>
      </c>
      <c r="F352">
        <v>0</v>
      </c>
    </row>
    <row r="353" spans="5:6" ht="14.5" x14ac:dyDescent="0.35">
      <c r="E353" s="7">
        <v>349</v>
      </c>
      <c r="F353">
        <v>0</v>
      </c>
    </row>
    <row r="354" spans="5:6" ht="14.5" x14ac:dyDescent="0.35">
      <c r="E354" s="7">
        <v>350</v>
      </c>
      <c r="F354">
        <v>0</v>
      </c>
    </row>
    <row r="355" spans="5:6" ht="14.5" x14ac:dyDescent="0.35">
      <c r="E355" s="7">
        <v>351</v>
      </c>
      <c r="F355">
        <v>0</v>
      </c>
    </row>
    <row r="356" spans="5:6" ht="14.5" x14ac:dyDescent="0.35">
      <c r="E356" s="7">
        <v>352</v>
      </c>
      <c r="F356">
        <v>0</v>
      </c>
    </row>
    <row r="357" spans="5:6" ht="14.5" x14ac:dyDescent="0.35">
      <c r="E357" s="7">
        <v>353</v>
      </c>
      <c r="F357">
        <v>0</v>
      </c>
    </row>
    <row r="358" spans="5:6" ht="14.5" x14ac:dyDescent="0.35">
      <c r="E358" s="7">
        <v>354</v>
      </c>
      <c r="F358">
        <v>0</v>
      </c>
    </row>
    <row r="359" spans="5:6" ht="14.5" x14ac:dyDescent="0.35">
      <c r="E359" s="7">
        <v>355</v>
      </c>
      <c r="F359">
        <v>0</v>
      </c>
    </row>
    <row r="360" spans="5:6" ht="14.5" x14ac:dyDescent="0.35">
      <c r="E360" s="7">
        <v>356</v>
      </c>
      <c r="F360">
        <v>0</v>
      </c>
    </row>
    <row r="361" spans="5:6" ht="14.5" x14ac:dyDescent="0.35">
      <c r="E361" s="7">
        <v>357</v>
      </c>
      <c r="F361">
        <v>0</v>
      </c>
    </row>
    <row r="362" spans="5:6" ht="14.5" x14ac:dyDescent="0.35">
      <c r="E362" s="7">
        <v>358</v>
      </c>
      <c r="F362">
        <v>0</v>
      </c>
    </row>
    <row r="363" spans="5:6" ht="14.5" x14ac:dyDescent="0.35">
      <c r="E363" s="7">
        <v>359</v>
      </c>
      <c r="F363">
        <v>0</v>
      </c>
    </row>
    <row r="364" spans="5:6" ht="14.5" x14ac:dyDescent="0.35">
      <c r="E364" s="7">
        <v>360</v>
      </c>
      <c r="F364">
        <v>0</v>
      </c>
    </row>
    <row r="365" spans="5:6" ht="14.5" x14ac:dyDescent="0.35">
      <c r="E365" s="7">
        <v>361</v>
      </c>
      <c r="F365">
        <v>0</v>
      </c>
    </row>
    <row r="366" spans="5:6" ht="14.5" x14ac:dyDescent="0.35">
      <c r="E366" s="7">
        <v>362</v>
      </c>
      <c r="F366">
        <v>0</v>
      </c>
    </row>
    <row r="367" spans="5:6" ht="14.5" x14ac:dyDescent="0.35">
      <c r="E367" s="7">
        <v>363</v>
      </c>
      <c r="F367">
        <v>0</v>
      </c>
    </row>
    <row r="368" spans="5:6" ht="14.5" x14ac:dyDescent="0.35">
      <c r="E368" s="7">
        <v>364</v>
      </c>
      <c r="F368">
        <v>0</v>
      </c>
    </row>
    <row r="369" spans="5:6" ht="14.5" x14ac:dyDescent="0.35">
      <c r="E369" s="7">
        <v>365</v>
      </c>
      <c r="F369">
        <v>0</v>
      </c>
    </row>
    <row r="370" spans="5:6" ht="14.5" x14ac:dyDescent="0.35">
      <c r="E370" s="7">
        <v>366</v>
      </c>
      <c r="F370">
        <v>0</v>
      </c>
    </row>
    <row r="371" spans="5:6" ht="14.5" x14ac:dyDescent="0.35">
      <c r="E371" s="7">
        <v>367</v>
      </c>
      <c r="F371">
        <v>0</v>
      </c>
    </row>
    <row r="372" spans="5:6" ht="14.5" x14ac:dyDescent="0.35">
      <c r="E372" s="7">
        <v>368</v>
      </c>
      <c r="F372">
        <v>0</v>
      </c>
    </row>
    <row r="373" spans="5:6" ht="14.5" x14ac:dyDescent="0.35">
      <c r="E373" s="7">
        <v>369</v>
      </c>
      <c r="F373">
        <v>0</v>
      </c>
    </row>
    <row r="374" spans="5:6" ht="14.5" x14ac:dyDescent="0.35">
      <c r="E374" s="7">
        <v>370</v>
      </c>
      <c r="F374">
        <v>0</v>
      </c>
    </row>
    <row r="375" spans="5:6" ht="14.5" x14ac:dyDescent="0.35">
      <c r="E375" s="7">
        <v>371</v>
      </c>
      <c r="F375">
        <v>0</v>
      </c>
    </row>
    <row r="376" spans="5:6" ht="14.5" x14ac:dyDescent="0.35">
      <c r="E376" s="7">
        <v>372</v>
      </c>
      <c r="F376">
        <v>0</v>
      </c>
    </row>
    <row r="377" spans="5:6" ht="14.5" x14ac:dyDescent="0.35">
      <c r="E377" s="7">
        <v>373</v>
      </c>
      <c r="F377">
        <v>0</v>
      </c>
    </row>
    <row r="378" spans="5:6" ht="14.5" x14ac:dyDescent="0.35">
      <c r="E378" s="7">
        <v>374</v>
      </c>
      <c r="F378">
        <v>0</v>
      </c>
    </row>
    <row r="379" spans="5:6" ht="14.5" x14ac:dyDescent="0.35">
      <c r="E379" s="7">
        <v>375</v>
      </c>
      <c r="F379">
        <v>1</v>
      </c>
    </row>
    <row r="380" spans="5:6" ht="14.5" x14ac:dyDescent="0.35">
      <c r="E380" s="7">
        <v>376</v>
      </c>
      <c r="F380">
        <v>1</v>
      </c>
    </row>
    <row r="381" spans="5:6" ht="14.5" x14ac:dyDescent="0.35">
      <c r="E381" s="7">
        <v>377</v>
      </c>
      <c r="F381">
        <v>1</v>
      </c>
    </row>
    <row r="382" spans="5:6" ht="14.5" x14ac:dyDescent="0.35">
      <c r="E382" s="7">
        <v>378</v>
      </c>
      <c r="F382">
        <v>1</v>
      </c>
    </row>
    <row r="383" spans="5:6" ht="14.5" x14ac:dyDescent="0.35">
      <c r="E383" s="7">
        <v>379</v>
      </c>
      <c r="F383">
        <v>0</v>
      </c>
    </row>
    <row r="384" spans="5:6" ht="14.5" x14ac:dyDescent="0.35">
      <c r="E384" s="7">
        <v>380</v>
      </c>
      <c r="F384">
        <v>0</v>
      </c>
    </row>
    <row r="385" spans="5:6" ht="14.5" x14ac:dyDescent="0.35">
      <c r="E385" s="7">
        <v>381</v>
      </c>
      <c r="F385">
        <v>0</v>
      </c>
    </row>
    <row r="386" spans="5:6" ht="14.5" x14ac:dyDescent="0.35">
      <c r="E386" s="7">
        <v>382</v>
      </c>
      <c r="F386">
        <v>0</v>
      </c>
    </row>
    <row r="387" spans="5:6" ht="14.5" x14ac:dyDescent="0.35">
      <c r="E387" s="7">
        <v>383</v>
      </c>
      <c r="F387">
        <v>0</v>
      </c>
    </row>
    <row r="388" spans="5:6" ht="14.5" x14ac:dyDescent="0.35">
      <c r="E388" s="7">
        <v>384</v>
      </c>
      <c r="F388">
        <v>0</v>
      </c>
    </row>
    <row r="389" spans="5:6" ht="14.5" x14ac:dyDescent="0.35">
      <c r="E389" s="7">
        <v>385</v>
      </c>
      <c r="F389">
        <v>0</v>
      </c>
    </row>
    <row r="390" spans="5:6" ht="14.5" x14ac:dyDescent="0.35">
      <c r="E390" s="7">
        <v>386</v>
      </c>
      <c r="F390">
        <v>0</v>
      </c>
    </row>
    <row r="391" spans="5:6" ht="14.5" x14ac:dyDescent="0.35">
      <c r="E391" s="7">
        <v>387</v>
      </c>
      <c r="F391">
        <v>0</v>
      </c>
    </row>
    <row r="392" spans="5:6" ht="14.5" x14ac:dyDescent="0.35">
      <c r="E392" s="7">
        <v>388</v>
      </c>
      <c r="F392">
        <v>0</v>
      </c>
    </row>
    <row r="393" spans="5:6" ht="14.5" x14ac:dyDescent="0.35">
      <c r="E393" s="7">
        <v>389</v>
      </c>
      <c r="F393">
        <v>0</v>
      </c>
    </row>
    <row r="394" spans="5:6" ht="14.5" x14ac:dyDescent="0.35">
      <c r="E394" s="7">
        <v>390</v>
      </c>
      <c r="F394">
        <v>0</v>
      </c>
    </row>
    <row r="395" spans="5:6" ht="14.5" x14ac:dyDescent="0.35">
      <c r="E395" s="7">
        <v>391</v>
      </c>
      <c r="F395">
        <v>0</v>
      </c>
    </row>
    <row r="396" spans="5:6" ht="14.5" x14ac:dyDescent="0.35">
      <c r="E396" s="7">
        <v>392</v>
      </c>
      <c r="F396">
        <v>0</v>
      </c>
    </row>
    <row r="397" spans="5:6" ht="14.5" x14ac:dyDescent="0.35">
      <c r="E397" s="7">
        <v>393</v>
      </c>
      <c r="F397">
        <v>0</v>
      </c>
    </row>
    <row r="398" spans="5:6" ht="14.5" x14ac:dyDescent="0.35">
      <c r="E398" s="7">
        <v>394</v>
      </c>
      <c r="F398">
        <v>0</v>
      </c>
    </row>
    <row r="399" spans="5:6" ht="14.5" x14ac:dyDescent="0.35">
      <c r="E399" s="7">
        <v>395</v>
      </c>
      <c r="F399">
        <v>0</v>
      </c>
    </row>
    <row r="400" spans="5:6" ht="14.5" x14ac:dyDescent="0.35">
      <c r="E400" s="7">
        <v>396</v>
      </c>
      <c r="F400">
        <v>0</v>
      </c>
    </row>
    <row r="401" spans="5:6" ht="14.5" x14ac:dyDescent="0.35">
      <c r="E401" s="7">
        <v>397</v>
      </c>
      <c r="F401">
        <v>0</v>
      </c>
    </row>
    <row r="402" spans="5:6" ht="14.5" x14ac:dyDescent="0.35">
      <c r="E402" s="7">
        <v>398</v>
      </c>
      <c r="F402">
        <v>0</v>
      </c>
    </row>
    <row r="403" spans="5:6" ht="14.5" x14ac:dyDescent="0.35">
      <c r="E403" s="7">
        <v>399</v>
      </c>
      <c r="F403">
        <v>0</v>
      </c>
    </row>
    <row r="404" spans="5:6" ht="15" thickBot="1" x14ac:dyDescent="0.4">
      <c r="E404" s="5">
        <v>400</v>
      </c>
      <c r="F404">
        <v>0</v>
      </c>
    </row>
    <row r="405" spans="5:6" ht="14.5" x14ac:dyDescent="0.35"/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B4174-4F02-4225-AF97-30B264C857D7}">
  <sheetPr codeName="Sheet12"/>
  <dimension ref="B2:F1005"/>
  <sheetViews>
    <sheetView zoomScale="90" zoomScaleNormal="90" workbookViewId="0">
      <selection activeCell="F5" sqref="F5:F100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18.26953125" style="2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12</v>
      </c>
    </row>
    <row r="3" spans="2:6" ht="14.5" thickBot="1" x14ac:dyDescent="0.35"/>
    <row r="4" spans="2:6" ht="14.5" x14ac:dyDescent="0.35">
      <c r="B4" s="9" t="s">
        <v>1</v>
      </c>
      <c r="C4" s="10" t="s">
        <v>2</v>
      </c>
      <c r="E4" s="23" t="s">
        <v>3</v>
      </c>
      <c r="F4" s="24"/>
    </row>
    <row r="5" spans="2:6" ht="15" thickBot="1" x14ac:dyDescent="0.4">
      <c r="B5" s="5"/>
      <c r="C5" s="6"/>
      <c r="E5" s="7">
        <v>1</v>
      </c>
      <c r="F5">
        <v>0</v>
      </c>
    </row>
    <row r="6" spans="2:6" ht="15" thickBot="1" x14ac:dyDescent="0.4">
      <c r="E6" s="7">
        <v>2</v>
      </c>
      <c r="F6">
        <v>0</v>
      </c>
    </row>
    <row r="7" spans="2:6" ht="14.5" x14ac:dyDescent="0.35">
      <c r="B7" s="11" t="s">
        <v>6</v>
      </c>
      <c r="C7" s="12" t="s">
        <v>7</v>
      </c>
      <c r="E7" s="7">
        <v>3</v>
      </c>
      <c r="F7">
        <v>0</v>
      </c>
    </row>
    <row r="8" spans="2:6" ht="15" thickBot="1" x14ac:dyDescent="0.4">
      <c r="B8" s="4">
        <f>IF(C8="Да",IF(B19&gt;=B13,C13,IF(B19&gt;=B12,C12,C11)),0)</f>
        <v>10</v>
      </c>
      <c r="C8" s="3" t="s">
        <v>31</v>
      </c>
      <c r="E8" s="7">
        <v>4</v>
      </c>
      <c r="F8">
        <v>0</v>
      </c>
    </row>
    <row r="9" spans="2:6" ht="15" thickBot="1" x14ac:dyDescent="0.4">
      <c r="E9" s="7">
        <v>5</v>
      </c>
      <c r="F9">
        <v>0</v>
      </c>
    </row>
    <row r="10" spans="2:6" ht="14.5" x14ac:dyDescent="0.35">
      <c r="B10" s="9" t="s">
        <v>4</v>
      </c>
      <c r="C10" s="10" t="s">
        <v>5</v>
      </c>
      <c r="E10" s="7">
        <v>6</v>
      </c>
      <c r="F10">
        <v>0</v>
      </c>
    </row>
    <row r="11" spans="2:6" ht="14.5" x14ac:dyDescent="0.35">
      <c r="B11" s="7" t="s">
        <v>8</v>
      </c>
      <c r="C11" s="8">
        <v>3</v>
      </c>
      <c r="E11" s="7">
        <v>7</v>
      </c>
      <c r="F11">
        <v>0</v>
      </c>
    </row>
    <row r="12" spans="2:6" ht="14.5" x14ac:dyDescent="0.35">
      <c r="B12" s="7">
        <v>105000</v>
      </c>
      <c r="C12" s="8">
        <v>7</v>
      </c>
      <c r="E12" s="7">
        <v>8</v>
      </c>
      <c r="F12">
        <v>0</v>
      </c>
    </row>
    <row r="13" spans="2:6" ht="15" thickBot="1" x14ac:dyDescent="0.4">
      <c r="B13" s="5">
        <v>109899</v>
      </c>
      <c r="C13" s="6">
        <v>10</v>
      </c>
      <c r="E13" s="7">
        <v>9</v>
      </c>
      <c r="F13">
        <v>0</v>
      </c>
    </row>
    <row r="14" spans="2:6" ht="15" thickBot="1" x14ac:dyDescent="0.4">
      <c r="E14" s="7">
        <v>10</v>
      </c>
      <c r="F14">
        <v>0</v>
      </c>
    </row>
    <row r="15" spans="2:6" ht="14.5" x14ac:dyDescent="0.35">
      <c r="B15" s="9" t="s">
        <v>18</v>
      </c>
      <c r="C15" s="10" t="s">
        <v>19</v>
      </c>
      <c r="E15" s="7">
        <v>11</v>
      </c>
      <c r="F15">
        <v>0</v>
      </c>
    </row>
    <row r="16" spans="2:6" ht="15" thickBot="1" x14ac:dyDescent="0.4">
      <c r="B16" s="5">
        <v>1000</v>
      </c>
      <c r="C16" s="6">
        <v>100000</v>
      </c>
      <c r="E16" s="7">
        <v>12</v>
      </c>
      <c r="F16">
        <v>0</v>
      </c>
    </row>
    <row r="17" spans="2:6" ht="15" thickBot="1" x14ac:dyDescent="0.4">
      <c r="E17" s="7">
        <v>13</v>
      </c>
      <c r="F17">
        <v>0</v>
      </c>
    </row>
    <row r="18" spans="2:6" ht="14.5" x14ac:dyDescent="0.35">
      <c r="B18" s="19" t="s">
        <v>20</v>
      </c>
      <c r="C18" s="20"/>
      <c r="E18" s="7">
        <v>14</v>
      </c>
      <c r="F18">
        <v>0</v>
      </c>
    </row>
    <row r="19" spans="2:6" ht="15" thickBot="1" x14ac:dyDescent="0.4">
      <c r="B19" s="21">
        <v>109899</v>
      </c>
      <c r="C19" s="22"/>
      <c r="E19" s="7">
        <v>15</v>
      </c>
      <c r="F19">
        <v>0</v>
      </c>
    </row>
    <row r="20" spans="2:6" ht="14.5" x14ac:dyDescent="0.35">
      <c r="E20" s="7">
        <v>16</v>
      </c>
      <c r="F20">
        <v>0</v>
      </c>
    </row>
    <row r="21" spans="2:6" ht="14.5" x14ac:dyDescent="0.35">
      <c r="E21" s="7">
        <v>17</v>
      </c>
      <c r="F21">
        <v>0</v>
      </c>
    </row>
    <row r="22" spans="2:6" ht="14.5" x14ac:dyDescent="0.35">
      <c r="E22" s="7">
        <v>18</v>
      </c>
      <c r="F22">
        <v>0</v>
      </c>
    </row>
    <row r="23" spans="2:6" ht="14.5" x14ac:dyDescent="0.35">
      <c r="E23" s="7">
        <v>19</v>
      </c>
      <c r="F23">
        <v>0</v>
      </c>
    </row>
    <row r="24" spans="2:6" ht="14.5" x14ac:dyDescent="0.35">
      <c r="E24" s="7">
        <v>20</v>
      </c>
      <c r="F24">
        <v>0</v>
      </c>
    </row>
    <row r="25" spans="2:6" ht="14.5" x14ac:dyDescent="0.35">
      <c r="E25" s="7">
        <v>21</v>
      </c>
      <c r="F25">
        <v>0</v>
      </c>
    </row>
    <row r="26" spans="2:6" ht="14.5" x14ac:dyDescent="0.35">
      <c r="E26" s="7">
        <v>22</v>
      </c>
      <c r="F26">
        <v>0</v>
      </c>
    </row>
    <row r="27" spans="2:6" ht="14.5" x14ac:dyDescent="0.35">
      <c r="E27" s="7">
        <v>23</v>
      </c>
      <c r="F27">
        <v>0</v>
      </c>
    </row>
    <row r="28" spans="2:6" ht="14.5" x14ac:dyDescent="0.35">
      <c r="E28" s="7">
        <v>24</v>
      </c>
      <c r="F28">
        <v>0</v>
      </c>
    </row>
    <row r="29" spans="2:6" ht="14.5" x14ac:dyDescent="0.35">
      <c r="E29" s="7">
        <v>25</v>
      </c>
      <c r="F29">
        <v>0</v>
      </c>
    </row>
    <row r="30" spans="2:6" ht="14.5" x14ac:dyDescent="0.35">
      <c r="E30" s="7">
        <v>26</v>
      </c>
      <c r="F30">
        <v>0</v>
      </c>
    </row>
    <row r="31" spans="2:6" ht="14.5" x14ac:dyDescent="0.35">
      <c r="E31" s="7">
        <v>27</v>
      </c>
      <c r="F31">
        <v>0</v>
      </c>
    </row>
    <row r="32" spans="2:6" ht="14.5" x14ac:dyDescent="0.35">
      <c r="E32" s="7">
        <v>28</v>
      </c>
      <c r="F32">
        <v>0</v>
      </c>
    </row>
    <row r="33" spans="5:6" ht="14.5" x14ac:dyDescent="0.35">
      <c r="E33" s="7">
        <v>29</v>
      </c>
      <c r="F33">
        <v>0</v>
      </c>
    </row>
    <row r="34" spans="5:6" ht="14.5" x14ac:dyDescent="0.35">
      <c r="E34" s="7">
        <v>30</v>
      </c>
      <c r="F34">
        <v>0</v>
      </c>
    </row>
    <row r="35" spans="5:6" ht="14.5" x14ac:dyDescent="0.35">
      <c r="E35" s="7">
        <v>31</v>
      </c>
      <c r="F35">
        <v>0</v>
      </c>
    </row>
    <row r="36" spans="5:6" ht="14.5" x14ac:dyDescent="0.35">
      <c r="E36" s="7">
        <v>32</v>
      </c>
      <c r="F36">
        <v>0</v>
      </c>
    </row>
    <row r="37" spans="5:6" ht="14.5" x14ac:dyDescent="0.35">
      <c r="E37" s="7">
        <v>33</v>
      </c>
      <c r="F37">
        <v>0</v>
      </c>
    </row>
    <row r="38" spans="5:6" ht="14.5" x14ac:dyDescent="0.35">
      <c r="E38" s="7">
        <v>34</v>
      </c>
      <c r="F38">
        <v>0</v>
      </c>
    </row>
    <row r="39" spans="5:6" ht="14.5" x14ac:dyDescent="0.35">
      <c r="E39" s="7">
        <v>35</v>
      </c>
      <c r="F39">
        <v>0</v>
      </c>
    </row>
    <row r="40" spans="5:6" ht="14.5" x14ac:dyDescent="0.35">
      <c r="E40" s="7">
        <v>36</v>
      </c>
      <c r="F40">
        <v>0</v>
      </c>
    </row>
    <row r="41" spans="5:6" ht="14.5" x14ac:dyDescent="0.35">
      <c r="E41" s="7">
        <v>37</v>
      </c>
      <c r="F41">
        <v>0</v>
      </c>
    </row>
    <row r="42" spans="5:6" ht="14.5" x14ac:dyDescent="0.35">
      <c r="E42" s="7">
        <v>38</v>
      </c>
      <c r="F42">
        <v>0</v>
      </c>
    </row>
    <row r="43" spans="5:6" ht="14.5" x14ac:dyDescent="0.35">
      <c r="E43" s="7">
        <v>39</v>
      </c>
      <c r="F43">
        <v>0</v>
      </c>
    </row>
    <row r="44" spans="5:6" ht="14.5" x14ac:dyDescent="0.35">
      <c r="E44" s="7">
        <v>40</v>
      </c>
      <c r="F44">
        <v>0</v>
      </c>
    </row>
    <row r="45" spans="5:6" ht="14.5" x14ac:dyDescent="0.35">
      <c r="E45" s="7">
        <v>41</v>
      </c>
      <c r="F45">
        <v>0</v>
      </c>
    </row>
    <row r="46" spans="5:6" ht="14.5" x14ac:dyDescent="0.35">
      <c r="E46" s="7">
        <v>42</v>
      </c>
      <c r="F46">
        <v>0</v>
      </c>
    </row>
    <row r="47" spans="5:6" ht="14.5" x14ac:dyDescent="0.35">
      <c r="E47" s="7">
        <v>43</v>
      </c>
      <c r="F47">
        <v>0</v>
      </c>
    </row>
    <row r="48" spans="5:6" ht="14.5" x14ac:dyDescent="0.35">
      <c r="E48" s="7">
        <v>44</v>
      </c>
      <c r="F48">
        <v>0</v>
      </c>
    </row>
    <row r="49" spans="5:6" ht="14.5" x14ac:dyDescent="0.35">
      <c r="E49" s="7">
        <v>45</v>
      </c>
      <c r="F49">
        <v>0</v>
      </c>
    </row>
    <row r="50" spans="5:6" ht="14.5" x14ac:dyDescent="0.35">
      <c r="E50" s="7">
        <v>46</v>
      </c>
      <c r="F50">
        <v>0</v>
      </c>
    </row>
    <row r="51" spans="5:6" ht="14.5" x14ac:dyDescent="0.35">
      <c r="E51" s="7">
        <v>47</v>
      </c>
      <c r="F51">
        <v>0</v>
      </c>
    </row>
    <row r="52" spans="5:6" ht="14.5" x14ac:dyDescent="0.35">
      <c r="E52" s="7">
        <v>48</v>
      </c>
      <c r="F52">
        <v>0</v>
      </c>
    </row>
    <row r="53" spans="5:6" ht="14.5" x14ac:dyDescent="0.35">
      <c r="E53" s="7">
        <v>49</v>
      </c>
      <c r="F53">
        <v>0</v>
      </c>
    </row>
    <row r="54" spans="5:6" ht="14.5" x14ac:dyDescent="0.35">
      <c r="E54" s="7">
        <v>50</v>
      </c>
      <c r="F54">
        <v>0</v>
      </c>
    </row>
    <row r="55" spans="5:6" ht="14.5" x14ac:dyDescent="0.35">
      <c r="E55" s="7">
        <v>51</v>
      </c>
      <c r="F55">
        <v>0</v>
      </c>
    </row>
    <row r="56" spans="5:6" ht="14.5" x14ac:dyDescent="0.35">
      <c r="E56" s="7">
        <v>52</v>
      </c>
      <c r="F56">
        <v>0</v>
      </c>
    </row>
    <row r="57" spans="5:6" ht="14.5" x14ac:dyDescent="0.35">
      <c r="E57" s="7">
        <v>53</v>
      </c>
      <c r="F57">
        <v>0</v>
      </c>
    </row>
    <row r="58" spans="5:6" ht="14.5" x14ac:dyDescent="0.35">
      <c r="E58" s="7">
        <v>54</v>
      </c>
      <c r="F58">
        <v>0</v>
      </c>
    </row>
    <row r="59" spans="5:6" ht="14.5" x14ac:dyDescent="0.35">
      <c r="E59" s="7">
        <v>55</v>
      </c>
      <c r="F59">
        <v>0</v>
      </c>
    </row>
    <row r="60" spans="5:6" ht="14.5" x14ac:dyDescent="0.35">
      <c r="E60" s="7">
        <v>56</v>
      </c>
      <c r="F60">
        <v>0</v>
      </c>
    </row>
    <row r="61" spans="5:6" ht="14.5" x14ac:dyDescent="0.35">
      <c r="E61" s="7">
        <v>57</v>
      </c>
      <c r="F61">
        <v>0</v>
      </c>
    </row>
    <row r="62" spans="5:6" ht="14.5" x14ac:dyDescent="0.35">
      <c r="E62" s="7">
        <v>58</v>
      </c>
      <c r="F62">
        <v>0</v>
      </c>
    </row>
    <row r="63" spans="5:6" ht="14.5" x14ac:dyDescent="0.35">
      <c r="E63" s="7">
        <v>59</v>
      </c>
      <c r="F63">
        <v>0</v>
      </c>
    </row>
    <row r="64" spans="5:6" ht="14.5" x14ac:dyDescent="0.35">
      <c r="E64" s="7">
        <v>60</v>
      </c>
      <c r="F64">
        <v>1</v>
      </c>
    </row>
    <row r="65" spans="5:6" ht="14.5" x14ac:dyDescent="0.35">
      <c r="E65" s="7">
        <v>61</v>
      </c>
      <c r="F65">
        <v>0</v>
      </c>
    </row>
    <row r="66" spans="5:6" ht="14.5" x14ac:dyDescent="0.35">
      <c r="E66" s="7">
        <v>62</v>
      </c>
      <c r="F66">
        <v>0</v>
      </c>
    </row>
    <row r="67" spans="5:6" ht="14.5" x14ac:dyDescent="0.35">
      <c r="E67" s="7">
        <v>63</v>
      </c>
      <c r="F67">
        <v>0</v>
      </c>
    </row>
    <row r="68" spans="5:6" ht="14.5" x14ac:dyDescent="0.35">
      <c r="E68" s="7">
        <v>64</v>
      </c>
      <c r="F68">
        <v>0</v>
      </c>
    </row>
    <row r="69" spans="5:6" ht="14.5" x14ac:dyDescent="0.35">
      <c r="E69" s="7">
        <v>65</v>
      </c>
      <c r="F69">
        <v>0</v>
      </c>
    </row>
    <row r="70" spans="5:6" ht="14.5" x14ac:dyDescent="0.35">
      <c r="E70" s="7">
        <v>66</v>
      </c>
      <c r="F70">
        <v>0</v>
      </c>
    </row>
    <row r="71" spans="5:6" ht="14.5" x14ac:dyDescent="0.35">
      <c r="E71" s="7">
        <v>67</v>
      </c>
      <c r="F71">
        <v>0</v>
      </c>
    </row>
    <row r="72" spans="5:6" ht="14.5" x14ac:dyDescent="0.35">
      <c r="E72" s="7">
        <v>68</v>
      </c>
      <c r="F72">
        <v>0</v>
      </c>
    </row>
    <row r="73" spans="5:6" ht="14.5" x14ac:dyDescent="0.35">
      <c r="E73" s="7">
        <v>69</v>
      </c>
      <c r="F73">
        <v>0</v>
      </c>
    </row>
    <row r="74" spans="5:6" ht="14.5" x14ac:dyDescent="0.35">
      <c r="E74" s="7">
        <v>70</v>
      </c>
      <c r="F74">
        <v>0</v>
      </c>
    </row>
    <row r="75" spans="5:6" ht="14.5" x14ac:dyDescent="0.35">
      <c r="E75" s="7">
        <v>71</v>
      </c>
      <c r="F75">
        <v>0</v>
      </c>
    </row>
    <row r="76" spans="5:6" ht="14.5" x14ac:dyDescent="0.35">
      <c r="E76" s="7">
        <v>72</v>
      </c>
      <c r="F76">
        <v>0</v>
      </c>
    </row>
    <row r="77" spans="5:6" ht="14.5" x14ac:dyDescent="0.35">
      <c r="E77" s="7">
        <v>73</v>
      </c>
      <c r="F77">
        <v>0</v>
      </c>
    </row>
    <row r="78" spans="5:6" ht="14.5" x14ac:dyDescent="0.35">
      <c r="E78" s="7">
        <v>74</v>
      </c>
      <c r="F78">
        <v>0</v>
      </c>
    </row>
    <row r="79" spans="5:6" ht="14.5" x14ac:dyDescent="0.35">
      <c r="E79" s="7">
        <v>75</v>
      </c>
      <c r="F79">
        <v>0</v>
      </c>
    </row>
    <row r="80" spans="5:6" ht="14.5" x14ac:dyDescent="0.35">
      <c r="E80" s="7">
        <v>76</v>
      </c>
      <c r="F80">
        <v>0</v>
      </c>
    </row>
    <row r="81" spans="5:6" ht="14.5" x14ac:dyDescent="0.35">
      <c r="E81" s="7">
        <v>77</v>
      </c>
      <c r="F81">
        <v>1</v>
      </c>
    </row>
    <row r="82" spans="5:6" ht="14.5" x14ac:dyDescent="0.35">
      <c r="E82" s="7">
        <v>78</v>
      </c>
      <c r="F82">
        <v>0</v>
      </c>
    </row>
    <row r="83" spans="5:6" ht="14.5" x14ac:dyDescent="0.35">
      <c r="E83" s="7">
        <v>79</v>
      </c>
      <c r="F83">
        <v>0</v>
      </c>
    </row>
    <row r="84" spans="5:6" ht="14.5" x14ac:dyDescent="0.35">
      <c r="E84" s="7">
        <v>80</v>
      </c>
      <c r="F84">
        <v>0</v>
      </c>
    </row>
    <row r="85" spans="5:6" ht="14.5" x14ac:dyDescent="0.35">
      <c r="E85" s="7">
        <v>81</v>
      </c>
      <c r="F85">
        <v>0</v>
      </c>
    </row>
    <row r="86" spans="5:6" ht="14.5" x14ac:dyDescent="0.35">
      <c r="E86" s="7">
        <v>82</v>
      </c>
      <c r="F86">
        <v>0</v>
      </c>
    </row>
    <row r="87" spans="5:6" ht="14.5" x14ac:dyDescent="0.35">
      <c r="E87" s="7">
        <v>83</v>
      </c>
      <c r="F87">
        <v>0</v>
      </c>
    </row>
    <row r="88" spans="5:6" ht="14.5" x14ac:dyDescent="0.35">
      <c r="E88" s="7">
        <v>84</v>
      </c>
      <c r="F88">
        <v>0</v>
      </c>
    </row>
    <row r="89" spans="5:6" ht="14.5" x14ac:dyDescent="0.35">
      <c r="E89" s="7">
        <v>85</v>
      </c>
      <c r="F89">
        <v>0</v>
      </c>
    </row>
    <row r="90" spans="5:6" ht="14.5" x14ac:dyDescent="0.35">
      <c r="E90" s="7">
        <v>86</v>
      </c>
      <c r="F90">
        <v>0</v>
      </c>
    </row>
    <row r="91" spans="5:6" ht="14.5" x14ac:dyDescent="0.35">
      <c r="E91" s="7">
        <v>87</v>
      </c>
      <c r="F91">
        <v>0</v>
      </c>
    </row>
    <row r="92" spans="5:6" ht="14.5" x14ac:dyDescent="0.35">
      <c r="E92" s="7">
        <v>88</v>
      </c>
      <c r="F92">
        <v>0</v>
      </c>
    </row>
    <row r="93" spans="5:6" ht="14.5" x14ac:dyDescent="0.35">
      <c r="E93" s="7">
        <v>89</v>
      </c>
      <c r="F93">
        <v>0</v>
      </c>
    </row>
    <row r="94" spans="5:6" ht="14.5" x14ac:dyDescent="0.35">
      <c r="E94" s="7">
        <v>90</v>
      </c>
      <c r="F94">
        <v>0</v>
      </c>
    </row>
    <row r="95" spans="5:6" ht="14.5" x14ac:dyDescent="0.35">
      <c r="E95" s="7">
        <v>91</v>
      </c>
      <c r="F95">
        <v>0</v>
      </c>
    </row>
    <row r="96" spans="5:6" ht="14.5" x14ac:dyDescent="0.35">
      <c r="E96" s="7">
        <v>92</v>
      </c>
      <c r="F96">
        <v>0</v>
      </c>
    </row>
    <row r="97" spans="5:6" ht="14.5" x14ac:dyDescent="0.35">
      <c r="E97" s="7">
        <v>93</v>
      </c>
      <c r="F97">
        <v>0</v>
      </c>
    </row>
    <row r="98" spans="5:6" ht="14.5" x14ac:dyDescent="0.35">
      <c r="E98" s="7">
        <v>94</v>
      </c>
      <c r="F98">
        <v>0</v>
      </c>
    </row>
    <row r="99" spans="5:6" ht="14.5" x14ac:dyDescent="0.35">
      <c r="E99" s="7">
        <v>95</v>
      </c>
      <c r="F99">
        <v>0</v>
      </c>
    </row>
    <row r="100" spans="5:6" ht="14.5" x14ac:dyDescent="0.35">
      <c r="E100" s="7">
        <v>96</v>
      </c>
      <c r="F100">
        <v>0</v>
      </c>
    </row>
    <row r="101" spans="5:6" ht="14.5" x14ac:dyDescent="0.35">
      <c r="E101" s="7">
        <v>97</v>
      </c>
      <c r="F101">
        <v>0</v>
      </c>
    </row>
    <row r="102" spans="5:6" ht="14.5" x14ac:dyDescent="0.35">
      <c r="E102" s="7">
        <v>98</v>
      </c>
      <c r="F102">
        <v>0</v>
      </c>
    </row>
    <row r="103" spans="5:6" ht="14.5" x14ac:dyDescent="0.35">
      <c r="E103" s="7">
        <v>99</v>
      </c>
      <c r="F103">
        <v>0</v>
      </c>
    </row>
    <row r="104" spans="5:6" ht="14.5" x14ac:dyDescent="0.35">
      <c r="E104" s="7">
        <v>100</v>
      </c>
      <c r="F104">
        <v>0</v>
      </c>
    </row>
    <row r="105" spans="5:6" ht="14.5" x14ac:dyDescent="0.35">
      <c r="E105" s="7">
        <v>101</v>
      </c>
      <c r="F105">
        <v>0</v>
      </c>
    </row>
    <row r="106" spans="5:6" ht="14.5" x14ac:dyDescent="0.35">
      <c r="E106" s="7">
        <v>102</v>
      </c>
      <c r="F106">
        <v>0</v>
      </c>
    </row>
    <row r="107" spans="5:6" ht="14.5" x14ac:dyDescent="0.35">
      <c r="E107" s="7">
        <v>103</v>
      </c>
      <c r="F107">
        <v>0</v>
      </c>
    </row>
    <row r="108" spans="5:6" ht="14.5" x14ac:dyDescent="0.35">
      <c r="E108" s="7">
        <v>104</v>
      </c>
      <c r="F108">
        <v>0</v>
      </c>
    </row>
    <row r="109" spans="5:6" ht="14.5" x14ac:dyDescent="0.35">
      <c r="E109" s="7">
        <v>105</v>
      </c>
      <c r="F109">
        <v>0</v>
      </c>
    </row>
    <row r="110" spans="5:6" ht="14.5" x14ac:dyDescent="0.35">
      <c r="E110" s="7">
        <v>106</v>
      </c>
      <c r="F110">
        <v>0</v>
      </c>
    </row>
    <row r="111" spans="5:6" ht="14.5" x14ac:dyDescent="0.35">
      <c r="E111" s="7">
        <v>107</v>
      </c>
      <c r="F111">
        <v>0</v>
      </c>
    </row>
    <row r="112" spans="5:6" ht="14.5" x14ac:dyDescent="0.35">
      <c r="E112" s="7">
        <v>108</v>
      </c>
      <c r="F112">
        <v>0</v>
      </c>
    </row>
    <row r="113" spans="5:6" ht="14.5" x14ac:dyDescent="0.35">
      <c r="E113" s="7">
        <v>109</v>
      </c>
      <c r="F113">
        <v>0</v>
      </c>
    </row>
    <row r="114" spans="5:6" ht="14.5" x14ac:dyDescent="0.35">
      <c r="E114" s="7">
        <v>110</v>
      </c>
      <c r="F114">
        <v>0</v>
      </c>
    </row>
    <row r="115" spans="5:6" ht="14.5" x14ac:dyDescent="0.35">
      <c r="E115" s="7">
        <v>111</v>
      </c>
      <c r="F115">
        <v>0</v>
      </c>
    </row>
    <row r="116" spans="5:6" ht="14.5" x14ac:dyDescent="0.35">
      <c r="E116" s="7">
        <v>112</v>
      </c>
      <c r="F116">
        <v>0</v>
      </c>
    </row>
    <row r="117" spans="5:6" ht="14.5" x14ac:dyDescent="0.35">
      <c r="E117" s="7">
        <v>113</v>
      </c>
      <c r="F117">
        <v>0</v>
      </c>
    </row>
    <row r="118" spans="5:6" ht="14.5" x14ac:dyDescent="0.35">
      <c r="E118" s="7">
        <v>114</v>
      </c>
      <c r="F118">
        <v>0</v>
      </c>
    </row>
    <row r="119" spans="5:6" ht="14.5" x14ac:dyDescent="0.35">
      <c r="E119" s="7">
        <v>115</v>
      </c>
      <c r="F119">
        <v>0</v>
      </c>
    </row>
    <row r="120" spans="5:6" ht="14.5" x14ac:dyDescent="0.35">
      <c r="E120" s="7">
        <v>116</v>
      </c>
      <c r="F120">
        <v>1</v>
      </c>
    </row>
    <row r="121" spans="5:6" ht="14.5" x14ac:dyDescent="0.35">
      <c r="E121" s="7">
        <v>117</v>
      </c>
      <c r="F121">
        <v>0</v>
      </c>
    </row>
    <row r="122" spans="5:6" ht="14.5" x14ac:dyDescent="0.35">
      <c r="E122" s="7">
        <v>118</v>
      </c>
      <c r="F122">
        <v>0</v>
      </c>
    </row>
    <row r="123" spans="5:6" ht="14.5" x14ac:dyDescent="0.35">
      <c r="E123" s="7">
        <v>119</v>
      </c>
      <c r="F123">
        <v>0</v>
      </c>
    </row>
    <row r="124" spans="5:6" ht="14.5" x14ac:dyDescent="0.35">
      <c r="E124" s="7">
        <v>120</v>
      </c>
      <c r="F124">
        <v>0</v>
      </c>
    </row>
    <row r="125" spans="5:6" ht="14.5" x14ac:dyDescent="0.35">
      <c r="E125" s="7">
        <v>121</v>
      </c>
      <c r="F125">
        <v>0</v>
      </c>
    </row>
    <row r="126" spans="5:6" ht="14.5" x14ac:dyDescent="0.35">
      <c r="E126" s="7">
        <v>122</v>
      </c>
      <c r="F126">
        <v>0</v>
      </c>
    </row>
    <row r="127" spans="5:6" ht="14.5" x14ac:dyDescent="0.35">
      <c r="E127" s="7">
        <v>123</v>
      </c>
      <c r="F127">
        <v>0</v>
      </c>
    </row>
    <row r="128" spans="5:6" ht="14.5" x14ac:dyDescent="0.35">
      <c r="E128" s="7">
        <v>124</v>
      </c>
      <c r="F128">
        <v>0</v>
      </c>
    </row>
    <row r="129" spans="5:6" ht="14.5" x14ac:dyDescent="0.35">
      <c r="E129" s="7">
        <v>125</v>
      </c>
      <c r="F129">
        <v>1</v>
      </c>
    </row>
    <row r="130" spans="5:6" ht="14.5" x14ac:dyDescent="0.35">
      <c r="E130" s="7">
        <v>126</v>
      </c>
      <c r="F130">
        <v>0</v>
      </c>
    </row>
    <row r="131" spans="5:6" ht="14.5" x14ac:dyDescent="0.35">
      <c r="E131" s="7">
        <v>127</v>
      </c>
      <c r="F131">
        <v>0</v>
      </c>
    </row>
    <row r="132" spans="5:6" ht="14.5" x14ac:dyDescent="0.35">
      <c r="E132" s="7">
        <v>128</v>
      </c>
      <c r="F132">
        <v>0</v>
      </c>
    </row>
    <row r="133" spans="5:6" ht="14.5" x14ac:dyDescent="0.35">
      <c r="E133" s="7">
        <v>129</v>
      </c>
      <c r="F133">
        <v>0</v>
      </c>
    </row>
    <row r="134" spans="5:6" ht="14.5" x14ac:dyDescent="0.35">
      <c r="E134" s="7">
        <v>130</v>
      </c>
      <c r="F134">
        <v>0</v>
      </c>
    </row>
    <row r="135" spans="5:6" ht="14.5" x14ac:dyDescent="0.35">
      <c r="E135" s="7">
        <v>131</v>
      </c>
      <c r="F135">
        <v>0</v>
      </c>
    </row>
    <row r="136" spans="5:6" ht="14.5" x14ac:dyDescent="0.35">
      <c r="E136" s="7">
        <v>132</v>
      </c>
      <c r="F136">
        <v>0</v>
      </c>
    </row>
    <row r="137" spans="5:6" ht="14.5" x14ac:dyDescent="0.35">
      <c r="E137" s="7">
        <v>133</v>
      </c>
      <c r="F137">
        <v>0</v>
      </c>
    </row>
    <row r="138" spans="5:6" ht="14.5" x14ac:dyDescent="0.35">
      <c r="E138" s="7">
        <v>134</v>
      </c>
      <c r="F138">
        <v>0</v>
      </c>
    </row>
    <row r="139" spans="5:6" ht="14.5" x14ac:dyDescent="0.35">
      <c r="E139" s="7">
        <v>135</v>
      </c>
      <c r="F139">
        <v>0</v>
      </c>
    </row>
    <row r="140" spans="5:6" ht="14.5" x14ac:dyDescent="0.35">
      <c r="E140" s="7">
        <v>136</v>
      </c>
      <c r="F140">
        <v>0</v>
      </c>
    </row>
    <row r="141" spans="5:6" ht="14.5" x14ac:dyDescent="0.35">
      <c r="E141" s="7">
        <v>137</v>
      </c>
      <c r="F141">
        <v>0</v>
      </c>
    </row>
    <row r="142" spans="5:6" ht="14.5" x14ac:dyDescent="0.35">
      <c r="E142" s="7">
        <v>138</v>
      </c>
      <c r="F142">
        <v>0</v>
      </c>
    </row>
    <row r="143" spans="5:6" ht="14.5" x14ac:dyDescent="0.35">
      <c r="E143" s="7">
        <v>139</v>
      </c>
      <c r="F143">
        <v>0</v>
      </c>
    </row>
    <row r="144" spans="5:6" ht="14.5" x14ac:dyDescent="0.35">
      <c r="E144" s="7">
        <v>140</v>
      </c>
      <c r="F144">
        <v>0</v>
      </c>
    </row>
    <row r="145" spans="5:6" ht="14.5" x14ac:dyDescent="0.35">
      <c r="E145" s="7">
        <v>141</v>
      </c>
      <c r="F145">
        <v>0</v>
      </c>
    </row>
    <row r="146" spans="5:6" ht="14.5" x14ac:dyDescent="0.35">
      <c r="E146" s="7">
        <v>142</v>
      </c>
      <c r="F146">
        <v>0</v>
      </c>
    </row>
    <row r="147" spans="5:6" ht="14.5" x14ac:dyDescent="0.35">
      <c r="E147" s="7">
        <v>143</v>
      </c>
      <c r="F147">
        <v>0</v>
      </c>
    </row>
    <row r="148" spans="5:6" ht="14.5" x14ac:dyDescent="0.35">
      <c r="E148" s="7">
        <v>144</v>
      </c>
      <c r="F148">
        <v>0</v>
      </c>
    </row>
    <row r="149" spans="5:6" ht="14.5" x14ac:dyDescent="0.35">
      <c r="E149" s="7">
        <v>145</v>
      </c>
      <c r="F149">
        <v>0</v>
      </c>
    </row>
    <row r="150" spans="5:6" ht="14.5" x14ac:dyDescent="0.35">
      <c r="E150" s="7">
        <v>146</v>
      </c>
      <c r="F150">
        <v>0</v>
      </c>
    </row>
    <row r="151" spans="5:6" ht="14.5" x14ac:dyDescent="0.35">
      <c r="E151" s="7">
        <v>147</v>
      </c>
      <c r="F151">
        <v>0</v>
      </c>
    </row>
    <row r="152" spans="5:6" ht="14.5" x14ac:dyDescent="0.35">
      <c r="E152" s="7">
        <v>148</v>
      </c>
      <c r="F152">
        <v>0</v>
      </c>
    </row>
    <row r="153" spans="5:6" ht="14.5" x14ac:dyDescent="0.35">
      <c r="E153" s="7">
        <v>149</v>
      </c>
      <c r="F153">
        <v>0</v>
      </c>
    </row>
    <row r="154" spans="5:6" ht="14.5" x14ac:dyDescent="0.35">
      <c r="E154" s="7">
        <v>150</v>
      </c>
      <c r="F154">
        <v>0</v>
      </c>
    </row>
    <row r="155" spans="5:6" ht="14.5" x14ac:dyDescent="0.35">
      <c r="E155" s="7">
        <v>151</v>
      </c>
      <c r="F155">
        <v>0</v>
      </c>
    </row>
    <row r="156" spans="5:6" ht="14.5" x14ac:dyDescent="0.35">
      <c r="E156" s="7">
        <v>152</v>
      </c>
      <c r="F156">
        <v>0</v>
      </c>
    </row>
    <row r="157" spans="5:6" ht="14.5" x14ac:dyDescent="0.35">
      <c r="E157" s="7">
        <v>153</v>
      </c>
      <c r="F157">
        <v>0</v>
      </c>
    </row>
    <row r="158" spans="5:6" ht="14.5" x14ac:dyDescent="0.35">
      <c r="E158" s="7">
        <v>154</v>
      </c>
      <c r="F158">
        <v>0</v>
      </c>
    </row>
    <row r="159" spans="5:6" ht="14.5" x14ac:dyDescent="0.35">
      <c r="E159" s="7">
        <v>155</v>
      </c>
      <c r="F159">
        <v>0</v>
      </c>
    </row>
    <row r="160" spans="5:6" ht="14.5" x14ac:dyDescent="0.35">
      <c r="E160" s="7">
        <v>156</v>
      </c>
      <c r="F160">
        <v>0</v>
      </c>
    </row>
    <row r="161" spans="5:6" ht="14.5" x14ac:dyDescent="0.35">
      <c r="E161" s="7">
        <v>157</v>
      </c>
      <c r="F161">
        <v>0</v>
      </c>
    </row>
    <row r="162" spans="5:6" ht="14.5" x14ac:dyDescent="0.35">
      <c r="E162" s="7">
        <v>158</v>
      </c>
      <c r="F162">
        <v>0</v>
      </c>
    </row>
    <row r="163" spans="5:6" ht="14.5" x14ac:dyDescent="0.35">
      <c r="E163" s="7">
        <v>159</v>
      </c>
      <c r="F163">
        <v>0</v>
      </c>
    </row>
    <row r="164" spans="5:6" ht="14.5" x14ac:dyDescent="0.35">
      <c r="E164" s="7">
        <v>160</v>
      </c>
      <c r="F164">
        <v>0</v>
      </c>
    </row>
    <row r="165" spans="5:6" ht="14.5" x14ac:dyDescent="0.35">
      <c r="E165" s="7">
        <v>161</v>
      </c>
      <c r="F165">
        <v>0</v>
      </c>
    </row>
    <row r="166" spans="5:6" ht="14.5" x14ac:dyDescent="0.35">
      <c r="E166" s="7">
        <v>162</v>
      </c>
      <c r="F166">
        <v>0</v>
      </c>
    </row>
    <row r="167" spans="5:6" ht="14.5" x14ac:dyDescent="0.35">
      <c r="E167" s="7">
        <v>163</v>
      </c>
      <c r="F167">
        <v>0</v>
      </c>
    </row>
    <row r="168" spans="5:6" ht="14.5" x14ac:dyDescent="0.35">
      <c r="E168" s="7">
        <v>164</v>
      </c>
      <c r="F168">
        <v>0</v>
      </c>
    </row>
    <row r="169" spans="5:6" ht="14.5" x14ac:dyDescent="0.35">
      <c r="E169" s="7">
        <v>165</v>
      </c>
      <c r="F169">
        <v>0</v>
      </c>
    </row>
    <row r="170" spans="5:6" ht="14.5" x14ac:dyDescent="0.35">
      <c r="E170" s="7">
        <v>166</v>
      </c>
      <c r="F170">
        <v>0</v>
      </c>
    </row>
    <row r="171" spans="5:6" ht="14.5" x14ac:dyDescent="0.35">
      <c r="E171" s="7">
        <v>167</v>
      </c>
      <c r="F171">
        <v>0</v>
      </c>
    </row>
    <row r="172" spans="5:6" ht="14.5" x14ac:dyDescent="0.35">
      <c r="E172" s="7">
        <v>168</v>
      </c>
      <c r="F172">
        <v>0</v>
      </c>
    </row>
    <row r="173" spans="5:6" ht="14.5" x14ac:dyDescent="0.35">
      <c r="E173" s="7">
        <v>169</v>
      </c>
      <c r="F173">
        <v>0</v>
      </c>
    </row>
    <row r="174" spans="5:6" ht="14.5" x14ac:dyDescent="0.35">
      <c r="E174" s="7">
        <v>170</v>
      </c>
      <c r="F174">
        <v>0</v>
      </c>
    </row>
    <row r="175" spans="5:6" ht="14.5" x14ac:dyDescent="0.35">
      <c r="E175" s="7">
        <v>171</v>
      </c>
      <c r="F175">
        <v>0</v>
      </c>
    </row>
    <row r="176" spans="5:6" ht="14.5" x14ac:dyDescent="0.35">
      <c r="E176" s="7">
        <v>172</v>
      </c>
      <c r="F176">
        <v>0</v>
      </c>
    </row>
    <row r="177" spans="5:6" ht="14.5" x14ac:dyDescent="0.35">
      <c r="E177" s="7">
        <v>173</v>
      </c>
      <c r="F177">
        <v>0</v>
      </c>
    </row>
    <row r="178" spans="5:6" ht="14.5" x14ac:dyDescent="0.35">
      <c r="E178" s="7">
        <v>174</v>
      </c>
      <c r="F178">
        <v>0</v>
      </c>
    </row>
    <row r="179" spans="5:6" ht="14.5" x14ac:dyDescent="0.35">
      <c r="E179" s="7">
        <v>175</v>
      </c>
      <c r="F179">
        <v>0</v>
      </c>
    </row>
    <row r="180" spans="5:6" ht="14.5" x14ac:dyDescent="0.35">
      <c r="E180" s="7">
        <v>176</v>
      </c>
      <c r="F180">
        <v>0</v>
      </c>
    </row>
    <row r="181" spans="5:6" ht="14.5" x14ac:dyDescent="0.35">
      <c r="E181" s="7">
        <v>177</v>
      </c>
      <c r="F181">
        <v>0</v>
      </c>
    </row>
    <row r="182" spans="5:6" ht="14.5" x14ac:dyDescent="0.35">
      <c r="E182" s="7">
        <v>178</v>
      </c>
      <c r="F182">
        <v>0</v>
      </c>
    </row>
    <row r="183" spans="5:6" ht="14.5" x14ac:dyDescent="0.35">
      <c r="E183" s="7">
        <v>179</v>
      </c>
      <c r="F183">
        <v>0</v>
      </c>
    </row>
    <row r="184" spans="5:6" ht="14.5" x14ac:dyDescent="0.35">
      <c r="E184" s="7">
        <v>180</v>
      </c>
      <c r="F184">
        <v>0</v>
      </c>
    </row>
    <row r="185" spans="5:6" ht="14.5" x14ac:dyDescent="0.35">
      <c r="E185" s="7">
        <v>181</v>
      </c>
      <c r="F185">
        <v>0</v>
      </c>
    </row>
    <row r="186" spans="5:6" ht="14.5" x14ac:dyDescent="0.35">
      <c r="E186" s="7">
        <v>182</v>
      </c>
      <c r="F186">
        <v>0</v>
      </c>
    </row>
    <row r="187" spans="5:6" ht="14.5" x14ac:dyDescent="0.35">
      <c r="E187" s="7">
        <v>183</v>
      </c>
      <c r="F187">
        <v>0</v>
      </c>
    </row>
    <row r="188" spans="5:6" ht="14.5" x14ac:dyDescent="0.35">
      <c r="E188" s="7">
        <v>184</v>
      </c>
      <c r="F188">
        <v>0</v>
      </c>
    </row>
    <row r="189" spans="5:6" ht="14.5" x14ac:dyDescent="0.35">
      <c r="E189" s="7">
        <v>185</v>
      </c>
      <c r="F189">
        <v>0</v>
      </c>
    </row>
    <row r="190" spans="5:6" ht="14.5" x14ac:dyDescent="0.35">
      <c r="E190" s="7">
        <v>186</v>
      </c>
      <c r="F190">
        <v>0</v>
      </c>
    </row>
    <row r="191" spans="5:6" ht="14.5" x14ac:dyDescent="0.35">
      <c r="E191" s="7">
        <v>187</v>
      </c>
      <c r="F191">
        <v>0</v>
      </c>
    </row>
    <row r="192" spans="5:6" ht="14.5" x14ac:dyDescent="0.35">
      <c r="E192" s="7">
        <v>188</v>
      </c>
      <c r="F192">
        <v>0</v>
      </c>
    </row>
    <row r="193" spans="5:6" ht="14.5" x14ac:dyDescent="0.35">
      <c r="E193" s="7">
        <v>189</v>
      </c>
      <c r="F193">
        <v>0</v>
      </c>
    </row>
    <row r="194" spans="5:6" ht="14.5" x14ac:dyDescent="0.35">
      <c r="E194" s="7">
        <v>190</v>
      </c>
      <c r="F194">
        <v>0</v>
      </c>
    </row>
    <row r="195" spans="5:6" ht="14.5" x14ac:dyDescent="0.35">
      <c r="E195" s="7">
        <v>191</v>
      </c>
      <c r="F195">
        <v>0</v>
      </c>
    </row>
    <row r="196" spans="5:6" ht="14.5" x14ac:dyDescent="0.35">
      <c r="E196" s="7">
        <v>192</v>
      </c>
      <c r="F196">
        <v>0</v>
      </c>
    </row>
    <row r="197" spans="5:6" ht="14.5" x14ac:dyDescent="0.35">
      <c r="E197" s="7">
        <v>193</v>
      </c>
      <c r="F197">
        <v>0</v>
      </c>
    </row>
    <row r="198" spans="5:6" ht="14.5" x14ac:dyDescent="0.35">
      <c r="E198" s="7">
        <v>194</v>
      </c>
      <c r="F198">
        <v>0</v>
      </c>
    </row>
    <row r="199" spans="5:6" ht="14.5" x14ac:dyDescent="0.35">
      <c r="E199" s="7">
        <v>195</v>
      </c>
      <c r="F199">
        <v>0</v>
      </c>
    </row>
    <row r="200" spans="5:6" ht="14.5" x14ac:dyDescent="0.35">
      <c r="E200" s="7">
        <v>196</v>
      </c>
      <c r="F200">
        <v>0</v>
      </c>
    </row>
    <row r="201" spans="5:6" ht="14.5" x14ac:dyDescent="0.35">
      <c r="E201" s="7">
        <v>197</v>
      </c>
      <c r="F201">
        <v>0</v>
      </c>
    </row>
    <row r="202" spans="5:6" ht="14.5" x14ac:dyDescent="0.35">
      <c r="E202" s="7">
        <v>198</v>
      </c>
      <c r="F202">
        <v>0</v>
      </c>
    </row>
    <row r="203" spans="5:6" ht="14.5" x14ac:dyDescent="0.35">
      <c r="E203" s="7">
        <v>199</v>
      </c>
      <c r="F203">
        <v>0</v>
      </c>
    </row>
    <row r="204" spans="5:6" ht="14.5" x14ac:dyDescent="0.35">
      <c r="E204" s="7">
        <v>200</v>
      </c>
      <c r="F204">
        <v>0</v>
      </c>
    </row>
    <row r="205" spans="5:6" ht="14.5" x14ac:dyDescent="0.35">
      <c r="E205" s="7">
        <v>201</v>
      </c>
      <c r="F205">
        <v>0</v>
      </c>
    </row>
    <row r="206" spans="5:6" ht="14.5" x14ac:dyDescent="0.35">
      <c r="E206" s="7">
        <v>202</v>
      </c>
      <c r="F206">
        <v>0</v>
      </c>
    </row>
    <row r="207" spans="5:6" ht="14.5" x14ac:dyDescent="0.35">
      <c r="E207" s="7">
        <v>203</v>
      </c>
      <c r="F207">
        <v>0</v>
      </c>
    </row>
    <row r="208" spans="5:6" ht="14.5" x14ac:dyDescent="0.35">
      <c r="E208" s="7">
        <v>204</v>
      </c>
      <c r="F208">
        <v>0</v>
      </c>
    </row>
    <row r="209" spans="5:6" ht="14.5" x14ac:dyDescent="0.35">
      <c r="E209" s="7">
        <v>205</v>
      </c>
      <c r="F209">
        <v>0</v>
      </c>
    </row>
    <row r="210" spans="5:6" ht="14.5" x14ac:dyDescent="0.35">
      <c r="E210" s="7">
        <v>206</v>
      </c>
      <c r="F210">
        <v>0</v>
      </c>
    </row>
    <row r="211" spans="5:6" ht="14.5" x14ac:dyDescent="0.35">
      <c r="E211" s="7">
        <v>207</v>
      </c>
      <c r="F211">
        <v>0</v>
      </c>
    </row>
    <row r="212" spans="5:6" ht="14.5" x14ac:dyDescent="0.35">
      <c r="E212" s="7">
        <v>208</v>
      </c>
      <c r="F212">
        <v>0</v>
      </c>
    </row>
    <row r="213" spans="5:6" ht="14.5" x14ac:dyDescent="0.35">
      <c r="E213" s="7">
        <v>209</v>
      </c>
      <c r="F213">
        <v>0</v>
      </c>
    </row>
    <row r="214" spans="5:6" ht="14.5" x14ac:dyDescent="0.35">
      <c r="E214" s="7">
        <v>210</v>
      </c>
      <c r="F214">
        <v>0</v>
      </c>
    </row>
    <row r="215" spans="5:6" ht="14.5" x14ac:dyDescent="0.35">
      <c r="E215" s="7">
        <v>211</v>
      </c>
      <c r="F215">
        <v>0</v>
      </c>
    </row>
    <row r="216" spans="5:6" ht="14.5" x14ac:dyDescent="0.35">
      <c r="E216" s="7">
        <v>212</v>
      </c>
      <c r="F216">
        <v>0</v>
      </c>
    </row>
    <row r="217" spans="5:6" ht="14.5" x14ac:dyDescent="0.35">
      <c r="E217" s="7">
        <v>213</v>
      </c>
      <c r="F217">
        <v>0</v>
      </c>
    </row>
    <row r="218" spans="5:6" ht="14.5" x14ac:dyDescent="0.35">
      <c r="E218" s="7">
        <v>214</v>
      </c>
      <c r="F218">
        <v>0</v>
      </c>
    </row>
    <row r="219" spans="5:6" ht="14.5" x14ac:dyDescent="0.35">
      <c r="E219" s="7">
        <v>215</v>
      </c>
      <c r="F219">
        <v>0</v>
      </c>
    </row>
    <row r="220" spans="5:6" ht="14.5" x14ac:dyDescent="0.35">
      <c r="E220" s="7">
        <v>216</v>
      </c>
      <c r="F220">
        <v>0</v>
      </c>
    </row>
    <row r="221" spans="5:6" ht="14.5" x14ac:dyDescent="0.35">
      <c r="E221" s="7">
        <v>217</v>
      </c>
      <c r="F221">
        <v>0</v>
      </c>
    </row>
    <row r="222" spans="5:6" ht="14.5" x14ac:dyDescent="0.35">
      <c r="E222" s="7">
        <v>218</v>
      </c>
      <c r="F222">
        <v>0</v>
      </c>
    </row>
    <row r="223" spans="5:6" ht="14.5" x14ac:dyDescent="0.35">
      <c r="E223" s="7">
        <v>219</v>
      </c>
      <c r="F223">
        <v>0</v>
      </c>
    </row>
    <row r="224" spans="5:6" ht="14.5" x14ac:dyDescent="0.35">
      <c r="E224" s="7">
        <v>220</v>
      </c>
      <c r="F224">
        <v>0</v>
      </c>
    </row>
    <row r="225" spans="5:6" ht="14.5" x14ac:dyDescent="0.35">
      <c r="E225" s="7">
        <v>221</v>
      </c>
      <c r="F225">
        <v>0</v>
      </c>
    </row>
    <row r="226" spans="5:6" ht="14.5" x14ac:dyDescent="0.35">
      <c r="E226" s="7">
        <v>222</v>
      </c>
      <c r="F226">
        <v>0</v>
      </c>
    </row>
    <row r="227" spans="5:6" ht="14.5" x14ac:dyDescent="0.35">
      <c r="E227" s="7">
        <v>223</v>
      </c>
      <c r="F227">
        <v>0</v>
      </c>
    </row>
    <row r="228" spans="5:6" ht="14.5" x14ac:dyDescent="0.35">
      <c r="E228" s="7">
        <v>224</v>
      </c>
      <c r="F228">
        <v>0</v>
      </c>
    </row>
    <row r="229" spans="5:6" ht="14.5" x14ac:dyDescent="0.35">
      <c r="E229" s="7">
        <v>225</v>
      </c>
      <c r="F229">
        <v>0</v>
      </c>
    </row>
    <row r="230" spans="5:6" ht="14.5" x14ac:dyDescent="0.35">
      <c r="E230" s="7">
        <v>226</v>
      </c>
      <c r="F230">
        <v>0</v>
      </c>
    </row>
    <row r="231" spans="5:6" ht="14.5" x14ac:dyDescent="0.35">
      <c r="E231" s="7">
        <v>227</v>
      </c>
      <c r="F231">
        <v>0</v>
      </c>
    </row>
    <row r="232" spans="5:6" ht="14.5" x14ac:dyDescent="0.35">
      <c r="E232" s="7">
        <v>228</v>
      </c>
      <c r="F232">
        <v>0</v>
      </c>
    </row>
    <row r="233" spans="5:6" ht="14.5" x14ac:dyDescent="0.35">
      <c r="E233" s="7">
        <v>229</v>
      </c>
      <c r="F233">
        <v>0</v>
      </c>
    </row>
    <row r="234" spans="5:6" ht="14.5" x14ac:dyDescent="0.35">
      <c r="E234" s="7">
        <v>230</v>
      </c>
      <c r="F234">
        <v>0</v>
      </c>
    </row>
    <row r="235" spans="5:6" ht="14.5" x14ac:dyDescent="0.35">
      <c r="E235" s="7">
        <v>231</v>
      </c>
      <c r="F235">
        <v>0</v>
      </c>
    </row>
    <row r="236" spans="5:6" ht="14.5" x14ac:dyDescent="0.35">
      <c r="E236" s="7">
        <v>232</v>
      </c>
      <c r="F236">
        <v>0</v>
      </c>
    </row>
    <row r="237" spans="5:6" ht="14.5" x14ac:dyDescent="0.35">
      <c r="E237" s="7">
        <v>233</v>
      </c>
      <c r="F237">
        <v>0</v>
      </c>
    </row>
    <row r="238" spans="5:6" ht="14.5" x14ac:dyDescent="0.35">
      <c r="E238" s="7">
        <v>234</v>
      </c>
      <c r="F238">
        <v>0</v>
      </c>
    </row>
    <row r="239" spans="5:6" ht="14.5" x14ac:dyDescent="0.35">
      <c r="E239" s="7">
        <v>235</v>
      </c>
      <c r="F239">
        <v>0</v>
      </c>
    </row>
    <row r="240" spans="5:6" ht="14.5" x14ac:dyDescent="0.35">
      <c r="E240" s="7">
        <v>236</v>
      </c>
      <c r="F240">
        <v>0</v>
      </c>
    </row>
    <row r="241" spans="5:6" ht="14.5" x14ac:dyDescent="0.35">
      <c r="E241" s="7">
        <v>237</v>
      </c>
      <c r="F241">
        <v>0</v>
      </c>
    </row>
    <row r="242" spans="5:6" ht="14.5" x14ac:dyDescent="0.35">
      <c r="E242" s="7">
        <v>238</v>
      </c>
      <c r="F242">
        <v>0</v>
      </c>
    </row>
    <row r="243" spans="5:6" ht="14.5" x14ac:dyDescent="0.35">
      <c r="E243" s="7">
        <v>239</v>
      </c>
      <c r="F243">
        <v>0</v>
      </c>
    </row>
    <row r="244" spans="5:6" ht="14.5" x14ac:dyDescent="0.35">
      <c r="E244" s="7">
        <v>240</v>
      </c>
      <c r="F244">
        <v>0</v>
      </c>
    </row>
    <row r="245" spans="5:6" ht="14.5" x14ac:dyDescent="0.35">
      <c r="E245" s="7">
        <v>241</v>
      </c>
      <c r="F245">
        <v>0</v>
      </c>
    </row>
    <row r="246" spans="5:6" ht="14.5" x14ac:dyDescent="0.35">
      <c r="E246" s="7">
        <v>242</v>
      </c>
      <c r="F246">
        <v>0</v>
      </c>
    </row>
    <row r="247" spans="5:6" ht="14.5" x14ac:dyDescent="0.35">
      <c r="E247" s="7">
        <v>243</v>
      </c>
      <c r="F247">
        <v>0</v>
      </c>
    </row>
    <row r="248" spans="5:6" ht="14.5" x14ac:dyDescent="0.35">
      <c r="E248" s="7">
        <v>244</v>
      </c>
      <c r="F248">
        <v>0</v>
      </c>
    </row>
    <row r="249" spans="5:6" ht="14.5" x14ac:dyDescent="0.35">
      <c r="E249" s="7">
        <v>245</v>
      </c>
      <c r="F249">
        <v>0</v>
      </c>
    </row>
    <row r="250" spans="5:6" ht="14.5" x14ac:dyDescent="0.35">
      <c r="E250" s="7">
        <v>246</v>
      </c>
      <c r="F250">
        <v>0</v>
      </c>
    </row>
    <row r="251" spans="5:6" ht="14.5" x14ac:dyDescent="0.35">
      <c r="E251" s="7">
        <v>247</v>
      </c>
      <c r="F251">
        <v>0</v>
      </c>
    </row>
    <row r="252" spans="5:6" ht="14.5" x14ac:dyDescent="0.35">
      <c r="E252" s="7">
        <v>248</v>
      </c>
      <c r="F252">
        <v>0</v>
      </c>
    </row>
    <row r="253" spans="5:6" ht="14.5" x14ac:dyDescent="0.35">
      <c r="E253" s="7">
        <v>249</v>
      </c>
      <c r="F253">
        <v>0</v>
      </c>
    </row>
    <row r="254" spans="5:6" ht="14.5" x14ac:dyDescent="0.35">
      <c r="E254" s="7">
        <v>250</v>
      </c>
      <c r="F254">
        <v>0</v>
      </c>
    </row>
    <row r="255" spans="5:6" ht="14.5" x14ac:dyDescent="0.35">
      <c r="E255" s="7">
        <v>251</v>
      </c>
      <c r="F255">
        <v>0</v>
      </c>
    </row>
    <row r="256" spans="5:6" ht="14.5" x14ac:dyDescent="0.35">
      <c r="E256" s="7">
        <v>252</v>
      </c>
      <c r="F256">
        <v>0</v>
      </c>
    </row>
    <row r="257" spans="5:6" ht="14.5" x14ac:dyDescent="0.35">
      <c r="E257" s="7">
        <v>253</v>
      </c>
      <c r="F257">
        <v>0</v>
      </c>
    </row>
    <row r="258" spans="5:6" ht="14.5" x14ac:dyDescent="0.35">
      <c r="E258" s="7">
        <v>254</v>
      </c>
      <c r="F258">
        <v>0</v>
      </c>
    </row>
    <row r="259" spans="5:6" ht="14.5" x14ac:dyDescent="0.35">
      <c r="E259" s="7">
        <v>255</v>
      </c>
      <c r="F259">
        <v>0</v>
      </c>
    </row>
    <row r="260" spans="5:6" ht="14.5" x14ac:dyDescent="0.35">
      <c r="E260" s="7">
        <v>256</v>
      </c>
      <c r="F260">
        <v>0</v>
      </c>
    </row>
    <row r="261" spans="5:6" ht="14.5" x14ac:dyDescent="0.35">
      <c r="E261" s="7">
        <v>257</v>
      </c>
      <c r="F261">
        <v>0</v>
      </c>
    </row>
    <row r="262" spans="5:6" ht="14.5" x14ac:dyDescent="0.35">
      <c r="E262" s="7">
        <v>258</v>
      </c>
      <c r="F262">
        <v>0</v>
      </c>
    </row>
    <row r="263" spans="5:6" ht="14.5" x14ac:dyDescent="0.35">
      <c r="E263" s="7">
        <v>259</v>
      </c>
      <c r="F263">
        <v>0</v>
      </c>
    </row>
    <row r="264" spans="5:6" ht="14.5" x14ac:dyDescent="0.35">
      <c r="E264" s="7">
        <v>260</v>
      </c>
      <c r="F264">
        <v>0</v>
      </c>
    </row>
    <row r="265" spans="5:6" ht="14.5" x14ac:dyDescent="0.35">
      <c r="E265" s="7">
        <v>261</v>
      </c>
      <c r="F265">
        <v>0</v>
      </c>
    </row>
    <row r="266" spans="5:6" ht="14.5" x14ac:dyDescent="0.35">
      <c r="E266" s="7">
        <v>262</v>
      </c>
      <c r="F266">
        <v>0</v>
      </c>
    </row>
    <row r="267" spans="5:6" ht="14.5" x14ac:dyDescent="0.35">
      <c r="E267" s="7">
        <v>263</v>
      </c>
      <c r="F267">
        <v>0</v>
      </c>
    </row>
    <row r="268" spans="5:6" ht="14.5" x14ac:dyDescent="0.35">
      <c r="E268" s="7">
        <v>264</v>
      </c>
      <c r="F268">
        <v>0</v>
      </c>
    </row>
    <row r="269" spans="5:6" ht="14.5" x14ac:dyDescent="0.35">
      <c r="E269" s="7">
        <v>265</v>
      </c>
      <c r="F269">
        <v>0</v>
      </c>
    </row>
    <row r="270" spans="5:6" ht="14.5" x14ac:dyDescent="0.35">
      <c r="E270" s="7">
        <v>266</v>
      </c>
      <c r="F270">
        <v>0</v>
      </c>
    </row>
    <row r="271" spans="5:6" ht="14.5" x14ac:dyDescent="0.35">
      <c r="E271" s="7">
        <v>267</v>
      </c>
      <c r="F271">
        <v>0</v>
      </c>
    </row>
    <row r="272" spans="5:6" ht="14.5" x14ac:dyDescent="0.35">
      <c r="E272" s="7">
        <v>268</v>
      </c>
      <c r="F272">
        <v>0</v>
      </c>
    </row>
    <row r="273" spans="5:6" ht="14.5" x14ac:dyDescent="0.35">
      <c r="E273" s="7">
        <v>269</v>
      </c>
      <c r="F273">
        <v>0</v>
      </c>
    </row>
    <row r="274" spans="5:6" ht="14.5" x14ac:dyDescent="0.35">
      <c r="E274" s="7">
        <v>270</v>
      </c>
      <c r="F274">
        <v>0</v>
      </c>
    </row>
    <row r="275" spans="5:6" ht="14.5" x14ac:dyDescent="0.35">
      <c r="E275" s="7">
        <v>271</v>
      </c>
      <c r="F275">
        <v>0</v>
      </c>
    </row>
    <row r="276" spans="5:6" ht="14.5" x14ac:dyDescent="0.35">
      <c r="E276" s="7">
        <v>272</v>
      </c>
      <c r="F276">
        <v>0</v>
      </c>
    </row>
    <row r="277" spans="5:6" ht="14.5" x14ac:dyDescent="0.35">
      <c r="E277" s="7">
        <v>273</v>
      </c>
      <c r="F277">
        <v>0</v>
      </c>
    </row>
    <row r="278" spans="5:6" ht="14.5" x14ac:dyDescent="0.35">
      <c r="E278" s="7">
        <v>274</v>
      </c>
      <c r="F278">
        <v>0</v>
      </c>
    </row>
    <row r="279" spans="5:6" ht="14.5" x14ac:dyDescent="0.35">
      <c r="E279" s="7">
        <v>275</v>
      </c>
      <c r="F279">
        <v>0</v>
      </c>
    </row>
    <row r="280" spans="5:6" ht="14.5" x14ac:dyDescent="0.35">
      <c r="E280" s="7">
        <v>276</v>
      </c>
      <c r="F280">
        <v>0</v>
      </c>
    </row>
    <row r="281" spans="5:6" ht="14.5" x14ac:dyDescent="0.35">
      <c r="E281" s="7">
        <v>277</v>
      </c>
      <c r="F281">
        <v>0</v>
      </c>
    </row>
    <row r="282" spans="5:6" ht="14.5" x14ac:dyDescent="0.35">
      <c r="E282" s="7">
        <v>278</v>
      </c>
      <c r="F282">
        <v>0</v>
      </c>
    </row>
    <row r="283" spans="5:6" ht="14.5" x14ac:dyDescent="0.35">
      <c r="E283" s="7">
        <v>279</v>
      </c>
      <c r="F283">
        <v>0</v>
      </c>
    </row>
    <row r="284" spans="5:6" ht="14.5" x14ac:dyDescent="0.35">
      <c r="E284" s="7">
        <v>280</v>
      </c>
      <c r="F284">
        <v>0</v>
      </c>
    </row>
    <row r="285" spans="5:6" ht="14.5" x14ac:dyDescent="0.35">
      <c r="E285" s="7">
        <v>281</v>
      </c>
      <c r="F285">
        <v>0</v>
      </c>
    </row>
    <row r="286" spans="5:6" ht="14.5" x14ac:dyDescent="0.35">
      <c r="E286" s="7">
        <v>282</v>
      </c>
      <c r="F286">
        <v>0</v>
      </c>
    </row>
    <row r="287" spans="5:6" ht="14.5" x14ac:dyDescent="0.35">
      <c r="E287" s="7">
        <v>283</v>
      </c>
      <c r="F287">
        <v>0</v>
      </c>
    </row>
    <row r="288" spans="5:6" ht="14.5" x14ac:dyDescent="0.35">
      <c r="E288" s="7">
        <v>284</v>
      </c>
      <c r="F288">
        <v>0</v>
      </c>
    </row>
    <row r="289" spans="5:6" ht="14.5" x14ac:dyDescent="0.35">
      <c r="E289" s="7">
        <v>285</v>
      </c>
      <c r="F289">
        <v>0</v>
      </c>
    </row>
    <row r="290" spans="5:6" ht="14.5" x14ac:dyDescent="0.35">
      <c r="E290" s="7">
        <v>286</v>
      </c>
      <c r="F290">
        <v>0</v>
      </c>
    </row>
    <row r="291" spans="5:6" ht="14.5" x14ac:dyDescent="0.35">
      <c r="E291" s="7">
        <v>287</v>
      </c>
      <c r="F291">
        <v>0</v>
      </c>
    </row>
    <row r="292" spans="5:6" ht="14.5" x14ac:dyDescent="0.35">
      <c r="E292" s="7">
        <v>288</v>
      </c>
      <c r="F292">
        <v>0</v>
      </c>
    </row>
    <row r="293" spans="5:6" ht="14.5" x14ac:dyDescent="0.35">
      <c r="E293" s="7">
        <v>289</v>
      </c>
      <c r="F293">
        <v>0</v>
      </c>
    </row>
    <row r="294" spans="5:6" ht="14.5" x14ac:dyDescent="0.35">
      <c r="E294" s="7">
        <v>290</v>
      </c>
      <c r="F294">
        <v>0</v>
      </c>
    </row>
    <row r="295" spans="5:6" ht="14.5" x14ac:dyDescent="0.35">
      <c r="E295" s="7">
        <v>291</v>
      </c>
      <c r="F295">
        <v>0</v>
      </c>
    </row>
    <row r="296" spans="5:6" ht="14.5" x14ac:dyDescent="0.35">
      <c r="E296" s="7">
        <v>292</v>
      </c>
      <c r="F296">
        <v>0</v>
      </c>
    </row>
    <row r="297" spans="5:6" ht="14.5" x14ac:dyDescent="0.35">
      <c r="E297" s="7">
        <v>293</v>
      </c>
      <c r="F297">
        <v>0</v>
      </c>
    </row>
    <row r="298" spans="5:6" ht="14.5" x14ac:dyDescent="0.35">
      <c r="E298" s="7">
        <v>294</v>
      </c>
      <c r="F298">
        <v>0</v>
      </c>
    </row>
    <row r="299" spans="5:6" ht="14.5" x14ac:dyDescent="0.35">
      <c r="E299" s="7">
        <v>295</v>
      </c>
      <c r="F299">
        <v>0</v>
      </c>
    </row>
    <row r="300" spans="5:6" ht="14.5" x14ac:dyDescent="0.35">
      <c r="E300" s="7">
        <v>296</v>
      </c>
      <c r="F300">
        <v>0</v>
      </c>
    </row>
    <row r="301" spans="5:6" ht="14.5" x14ac:dyDescent="0.35">
      <c r="E301" s="7">
        <v>297</v>
      </c>
      <c r="F301">
        <v>0</v>
      </c>
    </row>
    <row r="302" spans="5:6" ht="14.5" x14ac:dyDescent="0.35">
      <c r="E302" s="7">
        <v>298</v>
      </c>
      <c r="F302">
        <v>0</v>
      </c>
    </row>
    <row r="303" spans="5:6" ht="14.5" x14ac:dyDescent="0.35">
      <c r="E303" s="7">
        <v>299</v>
      </c>
      <c r="F303">
        <v>0</v>
      </c>
    </row>
    <row r="304" spans="5:6" ht="14.5" x14ac:dyDescent="0.35">
      <c r="E304" s="7">
        <v>300</v>
      </c>
      <c r="F304">
        <v>0</v>
      </c>
    </row>
    <row r="305" spans="5:6" ht="14.5" x14ac:dyDescent="0.35">
      <c r="E305" s="7">
        <v>301</v>
      </c>
      <c r="F305">
        <v>0</v>
      </c>
    </row>
    <row r="306" spans="5:6" ht="14.5" x14ac:dyDescent="0.35">
      <c r="E306" s="7">
        <v>302</v>
      </c>
      <c r="F306">
        <v>0</v>
      </c>
    </row>
    <row r="307" spans="5:6" ht="14.5" x14ac:dyDescent="0.35">
      <c r="E307" s="7">
        <v>303</v>
      </c>
      <c r="F307">
        <v>0</v>
      </c>
    </row>
    <row r="308" spans="5:6" ht="14.5" x14ac:dyDescent="0.35">
      <c r="E308" s="7">
        <v>304</v>
      </c>
      <c r="F308">
        <v>0</v>
      </c>
    </row>
    <row r="309" spans="5:6" ht="14.5" x14ac:dyDescent="0.35">
      <c r="E309" s="7">
        <v>305</v>
      </c>
      <c r="F309">
        <v>0</v>
      </c>
    </row>
    <row r="310" spans="5:6" ht="14.5" x14ac:dyDescent="0.35">
      <c r="E310" s="7">
        <v>306</v>
      </c>
      <c r="F310">
        <v>0</v>
      </c>
    </row>
    <row r="311" spans="5:6" ht="14.5" x14ac:dyDescent="0.35">
      <c r="E311" s="7">
        <v>307</v>
      </c>
      <c r="F311">
        <v>0</v>
      </c>
    </row>
    <row r="312" spans="5:6" ht="14.5" x14ac:dyDescent="0.35">
      <c r="E312" s="7">
        <v>308</v>
      </c>
      <c r="F312">
        <v>0</v>
      </c>
    </row>
    <row r="313" spans="5:6" ht="14.5" x14ac:dyDescent="0.35">
      <c r="E313" s="7">
        <v>309</v>
      </c>
      <c r="F313">
        <v>0</v>
      </c>
    </row>
    <row r="314" spans="5:6" ht="14.5" x14ac:dyDescent="0.35">
      <c r="E314" s="7">
        <v>310</v>
      </c>
      <c r="F314">
        <v>0</v>
      </c>
    </row>
    <row r="315" spans="5:6" ht="14.5" x14ac:dyDescent="0.35">
      <c r="E315" s="7">
        <v>311</v>
      </c>
      <c r="F315">
        <v>0</v>
      </c>
    </row>
    <row r="316" spans="5:6" ht="14.5" x14ac:dyDescent="0.35">
      <c r="E316" s="7">
        <v>312</v>
      </c>
      <c r="F316">
        <v>0</v>
      </c>
    </row>
    <row r="317" spans="5:6" ht="14.5" x14ac:dyDescent="0.35">
      <c r="E317" s="7">
        <v>313</v>
      </c>
      <c r="F317">
        <v>0</v>
      </c>
    </row>
    <row r="318" spans="5:6" ht="14.5" x14ac:dyDescent="0.35">
      <c r="E318" s="7">
        <v>314</v>
      </c>
      <c r="F318">
        <v>0</v>
      </c>
    </row>
    <row r="319" spans="5:6" ht="14.5" x14ac:dyDescent="0.35">
      <c r="E319" s="7">
        <v>315</v>
      </c>
      <c r="F319">
        <v>0</v>
      </c>
    </row>
    <row r="320" spans="5:6" ht="14.5" x14ac:dyDescent="0.35">
      <c r="E320" s="7">
        <v>316</v>
      </c>
      <c r="F320">
        <v>0</v>
      </c>
    </row>
    <row r="321" spans="5:6" ht="14.5" x14ac:dyDescent="0.35">
      <c r="E321" s="7">
        <v>317</v>
      </c>
      <c r="F321">
        <v>0</v>
      </c>
    </row>
    <row r="322" spans="5:6" ht="14.5" x14ac:dyDescent="0.35">
      <c r="E322" s="7">
        <v>318</v>
      </c>
      <c r="F322">
        <v>0</v>
      </c>
    </row>
    <row r="323" spans="5:6" ht="14.5" x14ac:dyDescent="0.35">
      <c r="E323" s="7">
        <v>319</v>
      </c>
      <c r="F323">
        <v>0</v>
      </c>
    </row>
    <row r="324" spans="5:6" ht="14.5" x14ac:dyDescent="0.35">
      <c r="E324" s="7">
        <v>320</v>
      </c>
      <c r="F324">
        <v>0</v>
      </c>
    </row>
    <row r="325" spans="5:6" ht="14.5" x14ac:dyDescent="0.35">
      <c r="E325" s="7">
        <v>321</v>
      </c>
      <c r="F325">
        <v>0</v>
      </c>
    </row>
    <row r="326" spans="5:6" ht="14.5" x14ac:dyDescent="0.35">
      <c r="E326" s="7">
        <v>322</v>
      </c>
      <c r="F326">
        <v>0</v>
      </c>
    </row>
    <row r="327" spans="5:6" ht="14.5" x14ac:dyDescent="0.35">
      <c r="E327" s="7">
        <v>323</v>
      </c>
      <c r="F327">
        <v>0</v>
      </c>
    </row>
    <row r="328" spans="5:6" ht="14.5" x14ac:dyDescent="0.35">
      <c r="E328" s="7">
        <v>324</v>
      </c>
      <c r="F328">
        <v>0</v>
      </c>
    </row>
    <row r="329" spans="5:6" ht="14.5" x14ac:dyDescent="0.35">
      <c r="E329" s="7">
        <v>325</v>
      </c>
      <c r="F329">
        <v>0</v>
      </c>
    </row>
    <row r="330" spans="5:6" ht="14.5" x14ac:dyDescent="0.35">
      <c r="E330" s="7">
        <v>326</v>
      </c>
      <c r="F330">
        <v>0</v>
      </c>
    </row>
    <row r="331" spans="5:6" ht="14.5" x14ac:dyDescent="0.35">
      <c r="E331" s="7">
        <v>327</v>
      </c>
      <c r="F331">
        <v>0</v>
      </c>
    </row>
    <row r="332" spans="5:6" ht="14.5" x14ac:dyDescent="0.35">
      <c r="E332" s="7">
        <v>328</v>
      </c>
      <c r="F332">
        <v>0</v>
      </c>
    </row>
    <row r="333" spans="5:6" ht="14.5" x14ac:dyDescent="0.35">
      <c r="E333" s="7">
        <v>329</v>
      </c>
      <c r="F333">
        <v>0</v>
      </c>
    </row>
    <row r="334" spans="5:6" ht="14.5" x14ac:dyDescent="0.35">
      <c r="E334" s="7">
        <v>330</v>
      </c>
      <c r="F334">
        <v>0</v>
      </c>
    </row>
    <row r="335" spans="5:6" ht="14.5" x14ac:dyDescent="0.35">
      <c r="E335" s="7">
        <v>331</v>
      </c>
      <c r="F335">
        <v>0</v>
      </c>
    </row>
    <row r="336" spans="5:6" ht="14.5" x14ac:dyDescent="0.35">
      <c r="E336" s="7">
        <v>332</v>
      </c>
      <c r="F336">
        <v>0</v>
      </c>
    </row>
    <row r="337" spans="5:6" ht="14.5" x14ac:dyDescent="0.35">
      <c r="E337" s="7">
        <v>333</v>
      </c>
      <c r="F337">
        <v>0</v>
      </c>
    </row>
    <row r="338" spans="5:6" ht="14.5" x14ac:dyDescent="0.35">
      <c r="E338" s="7">
        <v>334</v>
      </c>
      <c r="F338">
        <v>0</v>
      </c>
    </row>
    <row r="339" spans="5:6" ht="14.5" x14ac:dyDescent="0.35">
      <c r="E339" s="7">
        <v>335</v>
      </c>
      <c r="F339">
        <v>0</v>
      </c>
    </row>
    <row r="340" spans="5:6" ht="14.5" x14ac:dyDescent="0.35">
      <c r="E340" s="7">
        <v>336</v>
      </c>
      <c r="F340">
        <v>0</v>
      </c>
    </row>
    <row r="341" spans="5:6" ht="14.5" x14ac:dyDescent="0.35">
      <c r="E341" s="7">
        <v>337</v>
      </c>
      <c r="F341">
        <v>1</v>
      </c>
    </row>
    <row r="342" spans="5:6" ht="14.5" x14ac:dyDescent="0.35">
      <c r="E342" s="7">
        <v>338</v>
      </c>
      <c r="F342">
        <v>0</v>
      </c>
    </row>
    <row r="343" spans="5:6" ht="14.5" x14ac:dyDescent="0.35">
      <c r="E343" s="7">
        <v>339</v>
      </c>
      <c r="F343">
        <v>0</v>
      </c>
    </row>
    <row r="344" spans="5:6" ht="14.5" x14ac:dyDescent="0.35">
      <c r="E344" s="7">
        <v>340</v>
      </c>
      <c r="F344">
        <v>0</v>
      </c>
    </row>
    <row r="345" spans="5:6" ht="14.5" x14ac:dyDescent="0.35">
      <c r="E345" s="7">
        <v>341</v>
      </c>
      <c r="F345">
        <v>0</v>
      </c>
    </row>
    <row r="346" spans="5:6" ht="14.5" x14ac:dyDescent="0.35">
      <c r="E346" s="7">
        <v>342</v>
      </c>
      <c r="F346">
        <v>0</v>
      </c>
    </row>
    <row r="347" spans="5:6" ht="14.5" x14ac:dyDescent="0.35">
      <c r="E347" s="7">
        <v>343</v>
      </c>
      <c r="F347">
        <v>0</v>
      </c>
    </row>
    <row r="348" spans="5:6" ht="14.5" x14ac:dyDescent="0.35">
      <c r="E348" s="7">
        <v>344</v>
      </c>
      <c r="F348">
        <v>0</v>
      </c>
    </row>
    <row r="349" spans="5:6" ht="14.5" x14ac:dyDescent="0.35">
      <c r="E349" s="7">
        <v>345</v>
      </c>
      <c r="F349">
        <v>0</v>
      </c>
    </row>
    <row r="350" spans="5:6" ht="14.5" x14ac:dyDescent="0.35">
      <c r="E350" s="7">
        <v>346</v>
      </c>
      <c r="F350">
        <v>0</v>
      </c>
    </row>
    <row r="351" spans="5:6" ht="14.5" x14ac:dyDescent="0.35">
      <c r="E351" s="7">
        <v>347</v>
      </c>
      <c r="F351">
        <v>0</v>
      </c>
    </row>
    <row r="352" spans="5:6" ht="14.5" x14ac:dyDescent="0.35">
      <c r="E352" s="7">
        <v>348</v>
      </c>
      <c r="F352">
        <v>0</v>
      </c>
    </row>
    <row r="353" spans="5:6" ht="14.5" x14ac:dyDescent="0.35">
      <c r="E353" s="7">
        <v>349</v>
      </c>
      <c r="F353">
        <v>0</v>
      </c>
    </row>
    <row r="354" spans="5:6" ht="14.5" x14ac:dyDescent="0.35">
      <c r="E354" s="7">
        <v>350</v>
      </c>
      <c r="F354">
        <v>0</v>
      </c>
    </row>
    <row r="355" spans="5:6" ht="14.5" x14ac:dyDescent="0.35">
      <c r="E355" s="7">
        <v>351</v>
      </c>
      <c r="F355">
        <v>0</v>
      </c>
    </row>
    <row r="356" spans="5:6" ht="14.5" x14ac:dyDescent="0.35">
      <c r="E356" s="7">
        <v>352</v>
      </c>
      <c r="F356">
        <v>0</v>
      </c>
    </row>
    <row r="357" spans="5:6" ht="14.5" x14ac:dyDescent="0.35">
      <c r="E357" s="7">
        <v>353</v>
      </c>
      <c r="F357">
        <v>0</v>
      </c>
    </row>
    <row r="358" spans="5:6" ht="14.5" x14ac:dyDescent="0.35">
      <c r="E358" s="7">
        <v>354</v>
      </c>
      <c r="F358">
        <v>0</v>
      </c>
    </row>
    <row r="359" spans="5:6" ht="14.5" x14ac:dyDescent="0.35">
      <c r="E359" s="7">
        <v>355</v>
      </c>
      <c r="F359">
        <v>0</v>
      </c>
    </row>
    <row r="360" spans="5:6" ht="14.5" x14ac:dyDescent="0.35">
      <c r="E360" s="7">
        <v>356</v>
      </c>
      <c r="F360">
        <v>0</v>
      </c>
    </row>
    <row r="361" spans="5:6" ht="14.5" x14ac:dyDescent="0.35">
      <c r="E361" s="7">
        <v>357</v>
      </c>
      <c r="F361">
        <v>0</v>
      </c>
    </row>
    <row r="362" spans="5:6" ht="14.5" x14ac:dyDescent="0.35">
      <c r="E362" s="7">
        <v>358</v>
      </c>
      <c r="F362">
        <v>0</v>
      </c>
    </row>
    <row r="363" spans="5:6" ht="14.5" x14ac:dyDescent="0.35">
      <c r="E363" s="7">
        <v>359</v>
      </c>
      <c r="F363">
        <v>0</v>
      </c>
    </row>
    <row r="364" spans="5:6" ht="14.5" x14ac:dyDescent="0.35">
      <c r="E364" s="7">
        <v>360</v>
      </c>
      <c r="F364">
        <v>0</v>
      </c>
    </row>
    <row r="365" spans="5:6" ht="14.5" x14ac:dyDescent="0.35">
      <c r="E365" s="7">
        <v>361</v>
      </c>
      <c r="F365">
        <v>0</v>
      </c>
    </row>
    <row r="366" spans="5:6" ht="14.5" x14ac:dyDescent="0.35">
      <c r="E366" s="7">
        <v>362</v>
      </c>
      <c r="F366">
        <v>0</v>
      </c>
    </row>
    <row r="367" spans="5:6" ht="14.5" x14ac:dyDescent="0.35">
      <c r="E367" s="7">
        <v>363</v>
      </c>
      <c r="F367">
        <v>0</v>
      </c>
    </row>
    <row r="368" spans="5:6" ht="14.5" x14ac:dyDescent="0.35">
      <c r="E368" s="7">
        <v>364</v>
      </c>
      <c r="F368">
        <v>0</v>
      </c>
    </row>
    <row r="369" spans="5:6" ht="14.5" x14ac:dyDescent="0.35">
      <c r="E369" s="7">
        <v>365</v>
      </c>
      <c r="F369">
        <v>0</v>
      </c>
    </row>
    <row r="370" spans="5:6" ht="14.5" x14ac:dyDescent="0.35">
      <c r="E370" s="7">
        <v>366</v>
      </c>
      <c r="F370">
        <v>0</v>
      </c>
    </row>
    <row r="371" spans="5:6" ht="14.5" x14ac:dyDescent="0.35">
      <c r="E371" s="7">
        <v>367</v>
      </c>
      <c r="F371">
        <v>0</v>
      </c>
    </row>
    <row r="372" spans="5:6" ht="14.5" x14ac:dyDescent="0.35">
      <c r="E372" s="7">
        <v>368</v>
      </c>
      <c r="F372">
        <v>0</v>
      </c>
    </row>
    <row r="373" spans="5:6" ht="14.5" x14ac:dyDescent="0.35">
      <c r="E373" s="7">
        <v>369</v>
      </c>
      <c r="F373">
        <v>0</v>
      </c>
    </row>
    <row r="374" spans="5:6" ht="14.5" x14ac:dyDescent="0.35">
      <c r="E374" s="7">
        <v>370</v>
      </c>
      <c r="F374">
        <v>0</v>
      </c>
    </row>
    <row r="375" spans="5:6" ht="14.5" x14ac:dyDescent="0.35">
      <c r="E375" s="7">
        <v>371</v>
      </c>
      <c r="F375">
        <v>0</v>
      </c>
    </row>
    <row r="376" spans="5:6" ht="14.5" x14ac:dyDescent="0.35">
      <c r="E376" s="7">
        <v>372</v>
      </c>
      <c r="F376">
        <v>0</v>
      </c>
    </row>
    <row r="377" spans="5:6" ht="14.5" x14ac:dyDescent="0.35">
      <c r="E377" s="7">
        <v>373</v>
      </c>
      <c r="F377">
        <v>0</v>
      </c>
    </row>
    <row r="378" spans="5:6" ht="14.5" x14ac:dyDescent="0.35">
      <c r="E378" s="7">
        <v>374</v>
      </c>
      <c r="F378">
        <v>0</v>
      </c>
    </row>
    <row r="379" spans="5:6" ht="14.5" x14ac:dyDescent="0.35">
      <c r="E379" s="7">
        <v>375</v>
      </c>
      <c r="F379">
        <v>0</v>
      </c>
    </row>
    <row r="380" spans="5:6" ht="14.5" x14ac:dyDescent="0.35">
      <c r="E380" s="7">
        <v>376</v>
      </c>
      <c r="F380">
        <v>0</v>
      </c>
    </row>
    <row r="381" spans="5:6" ht="14.5" x14ac:dyDescent="0.35">
      <c r="E381" s="7">
        <v>377</v>
      </c>
      <c r="F381">
        <v>0</v>
      </c>
    </row>
    <row r="382" spans="5:6" ht="14.5" x14ac:dyDescent="0.35">
      <c r="E382" s="7">
        <v>378</v>
      </c>
      <c r="F382">
        <v>0</v>
      </c>
    </row>
    <row r="383" spans="5:6" ht="14.5" x14ac:dyDescent="0.35">
      <c r="E383" s="7">
        <v>379</v>
      </c>
      <c r="F383">
        <v>0</v>
      </c>
    </row>
    <row r="384" spans="5:6" ht="14.5" x14ac:dyDescent="0.35">
      <c r="E384" s="7">
        <v>380</v>
      </c>
      <c r="F384">
        <v>0</v>
      </c>
    </row>
    <row r="385" spans="5:6" ht="14.5" x14ac:dyDescent="0.35">
      <c r="E385" s="7">
        <v>381</v>
      </c>
      <c r="F385">
        <v>0</v>
      </c>
    </row>
    <row r="386" spans="5:6" ht="14.5" x14ac:dyDescent="0.35">
      <c r="E386" s="7">
        <v>382</v>
      </c>
      <c r="F386">
        <v>0</v>
      </c>
    </row>
    <row r="387" spans="5:6" ht="14.5" x14ac:dyDescent="0.35">
      <c r="E387" s="7">
        <v>383</v>
      </c>
      <c r="F387">
        <v>0</v>
      </c>
    </row>
    <row r="388" spans="5:6" ht="14.5" x14ac:dyDescent="0.35">
      <c r="E388" s="7">
        <v>384</v>
      </c>
      <c r="F388">
        <v>0</v>
      </c>
    </row>
    <row r="389" spans="5:6" ht="14.5" x14ac:dyDescent="0.35">
      <c r="E389" s="7">
        <v>385</v>
      </c>
      <c r="F389">
        <v>0</v>
      </c>
    </row>
    <row r="390" spans="5:6" ht="14.5" x14ac:dyDescent="0.35">
      <c r="E390" s="7">
        <v>386</v>
      </c>
      <c r="F390">
        <v>0</v>
      </c>
    </row>
    <row r="391" spans="5:6" ht="14.5" x14ac:dyDescent="0.35">
      <c r="E391" s="7">
        <v>387</v>
      </c>
      <c r="F391">
        <v>0</v>
      </c>
    </row>
    <row r="392" spans="5:6" ht="14.5" x14ac:dyDescent="0.35">
      <c r="E392" s="7">
        <v>388</v>
      </c>
      <c r="F392">
        <v>0</v>
      </c>
    </row>
    <row r="393" spans="5:6" ht="14.5" x14ac:dyDescent="0.35">
      <c r="E393" s="7">
        <v>389</v>
      </c>
      <c r="F393">
        <v>0</v>
      </c>
    </row>
    <row r="394" spans="5:6" ht="14.5" x14ac:dyDescent="0.35">
      <c r="E394" s="7">
        <v>390</v>
      </c>
      <c r="F394">
        <v>0</v>
      </c>
    </row>
    <row r="395" spans="5:6" ht="14.5" x14ac:dyDescent="0.35">
      <c r="E395" s="7">
        <v>391</v>
      </c>
      <c r="F395">
        <v>0</v>
      </c>
    </row>
    <row r="396" spans="5:6" ht="14.5" x14ac:dyDescent="0.35">
      <c r="E396" s="7">
        <v>392</v>
      </c>
      <c r="F396">
        <v>0</v>
      </c>
    </row>
    <row r="397" spans="5:6" ht="14.5" x14ac:dyDescent="0.35">
      <c r="E397" s="7">
        <v>393</v>
      </c>
      <c r="F397">
        <v>0</v>
      </c>
    </row>
    <row r="398" spans="5:6" ht="14.5" x14ac:dyDescent="0.35">
      <c r="E398" s="7">
        <v>394</v>
      </c>
      <c r="F398">
        <v>0</v>
      </c>
    </row>
    <row r="399" spans="5:6" ht="14.5" x14ac:dyDescent="0.35">
      <c r="E399" s="7">
        <v>395</v>
      </c>
      <c r="F399">
        <v>1</v>
      </c>
    </row>
    <row r="400" spans="5:6" ht="14.5" x14ac:dyDescent="0.35">
      <c r="E400" s="7">
        <v>396</v>
      </c>
      <c r="F400">
        <v>0</v>
      </c>
    </row>
    <row r="401" spans="5:6" ht="14.5" x14ac:dyDescent="0.35">
      <c r="E401" s="7">
        <v>397</v>
      </c>
      <c r="F401">
        <v>0</v>
      </c>
    </row>
    <row r="402" spans="5:6" ht="14.5" x14ac:dyDescent="0.35">
      <c r="E402" s="7">
        <v>398</v>
      </c>
      <c r="F402">
        <v>0</v>
      </c>
    </row>
    <row r="403" spans="5:6" ht="14.5" x14ac:dyDescent="0.35">
      <c r="E403" s="7">
        <v>399</v>
      </c>
      <c r="F403">
        <v>0</v>
      </c>
    </row>
    <row r="404" spans="5:6" ht="14.5" x14ac:dyDescent="0.35">
      <c r="E404" s="7">
        <v>400</v>
      </c>
      <c r="F404">
        <v>0</v>
      </c>
    </row>
    <row r="405" spans="5:6" ht="14.5" x14ac:dyDescent="0.35">
      <c r="E405" s="7">
        <v>401</v>
      </c>
      <c r="F405">
        <v>0</v>
      </c>
    </row>
    <row r="406" spans="5:6" ht="14.5" x14ac:dyDescent="0.35">
      <c r="E406" s="7">
        <v>402</v>
      </c>
      <c r="F406">
        <v>0</v>
      </c>
    </row>
    <row r="407" spans="5:6" ht="14.5" x14ac:dyDescent="0.35">
      <c r="E407" s="7">
        <v>403</v>
      </c>
      <c r="F407">
        <v>0</v>
      </c>
    </row>
    <row r="408" spans="5:6" ht="14.5" x14ac:dyDescent="0.35">
      <c r="E408" s="7">
        <v>404</v>
      </c>
      <c r="F408">
        <v>0</v>
      </c>
    </row>
    <row r="409" spans="5:6" ht="14.5" x14ac:dyDescent="0.35">
      <c r="E409" s="7">
        <v>405</v>
      </c>
      <c r="F409">
        <v>0</v>
      </c>
    </row>
    <row r="410" spans="5:6" ht="14.5" x14ac:dyDescent="0.35">
      <c r="E410" s="7">
        <v>406</v>
      </c>
      <c r="F410">
        <v>0</v>
      </c>
    </row>
    <row r="411" spans="5:6" ht="14.5" x14ac:dyDescent="0.35">
      <c r="E411" s="7">
        <v>407</v>
      </c>
      <c r="F411">
        <v>0</v>
      </c>
    </row>
    <row r="412" spans="5:6" ht="14.5" x14ac:dyDescent="0.35">
      <c r="E412" s="7">
        <v>408</v>
      </c>
      <c r="F412">
        <v>0</v>
      </c>
    </row>
    <row r="413" spans="5:6" ht="14.5" x14ac:dyDescent="0.35">
      <c r="E413" s="7">
        <v>409</v>
      </c>
      <c r="F413">
        <v>0</v>
      </c>
    </row>
    <row r="414" spans="5:6" ht="14.5" x14ac:dyDescent="0.35">
      <c r="E414" s="7">
        <v>410</v>
      </c>
      <c r="F414">
        <v>0</v>
      </c>
    </row>
    <row r="415" spans="5:6" ht="14.5" x14ac:dyDescent="0.35">
      <c r="E415" s="7">
        <v>411</v>
      </c>
      <c r="F415">
        <v>0</v>
      </c>
    </row>
    <row r="416" spans="5:6" ht="14.5" x14ac:dyDescent="0.35">
      <c r="E416" s="7">
        <v>412</v>
      </c>
      <c r="F416">
        <v>0</v>
      </c>
    </row>
    <row r="417" spans="5:6" ht="14.5" x14ac:dyDescent="0.35">
      <c r="E417" s="7">
        <v>413</v>
      </c>
      <c r="F417">
        <v>0</v>
      </c>
    </row>
    <row r="418" spans="5:6" ht="14.5" x14ac:dyDescent="0.35">
      <c r="E418" s="7">
        <v>414</v>
      </c>
      <c r="F418">
        <v>0</v>
      </c>
    </row>
    <row r="419" spans="5:6" ht="14.5" x14ac:dyDescent="0.35">
      <c r="E419" s="7">
        <v>415</v>
      </c>
      <c r="F419">
        <v>0</v>
      </c>
    </row>
    <row r="420" spans="5:6" ht="14.5" x14ac:dyDescent="0.35">
      <c r="E420" s="7">
        <v>416</v>
      </c>
      <c r="F420">
        <v>0</v>
      </c>
    </row>
    <row r="421" spans="5:6" ht="14.5" x14ac:dyDescent="0.35">
      <c r="E421" s="7">
        <v>417</v>
      </c>
      <c r="F421">
        <v>0</v>
      </c>
    </row>
    <row r="422" spans="5:6" ht="14.5" x14ac:dyDescent="0.35">
      <c r="E422" s="7">
        <v>418</v>
      </c>
      <c r="F422">
        <v>0</v>
      </c>
    </row>
    <row r="423" spans="5:6" ht="14.5" x14ac:dyDescent="0.35">
      <c r="E423" s="7">
        <v>419</v>
      </c>
      <c r="F423">
        <v>0</v>
      </c>
    </row>
    <row r="424" spans="5:6" ht="14.5" x14ac:dyDescent="0.35">
      <c r="E424" s="7">
        <v>420</v>
      </c>
      <c r="F424">
        <v>0</v>
      </c>
    </row>
    <row r="425" spans="5:6" ht="14.5" x14ac:dyDescent="0.35">
      <c r="E425" s="7">
        <v>421</v>
      </c>
      <c r="F425">
        <v>0</v>
      </c>
    </row>
    <row r="426" spans="5:6" ht="14.5" x14ac:dyDescent="0.35">
      <c r="E426" s="7">
        <v>422</v>
      </c>
      <c r="F426">
        <v>0</v>
      </c>
    </row>
    <row r="427" spans="5:6" ht="14.5" x14ac:dyDescent="0.35">
      <c r="E427" s="7">
        <v>423</v>
      </c>
      <c r="F427">
        <v>0</v>
      </c>
    </row>
    <row r="428" spans="5:6" ht="14.5" x14ac:dyDescent="0.35">
      <c r="E428" s="7">
        <v>424</v>
      </c>
      <c r="F428">
        <v>0</v>
      </c>
    </row>
    <row r="429" spans="5:6" ht="14.5" x14ac:dyDescent="0.35">
      <c r="E429" s="7">
        <v>425</v>
      </c>
      <c r="F429">
        <v>0</v>
      </c>
    </row>
    <row r="430" spans="5:6" ht="14.5" x14ac:dyDescent="0.35">
      <c r="E430" s="7">
        <v>426</v>
      </c>
      <c r="F430">
        <v>0</v>
      </c>
    </row>
    <row r="431" spans="5:6" ht="14.5" x14ac:dyDescent="0.35">
      <c r="E431" s="7">
        <v>427</v>
      </c>
      <c r="F431">
        <v>0</v>
      </c>
    </row>
    <row r="432" spans="5:6" ht="14.5" x14ac:dyDescent="0.35">
      <c r="E432" s="7">
        <v>428</v>
      </c>
      <c r="F432">
        <v>0</v>
      </c>
    </row>
    <row r="433" spans="5:6" ht="14.5" x14ac:dyDescent="0.35">
      <c r="E433" s="7">
        <v>429</v>
      </c>
      <c r="F433">
        <v>0</v>
      </c>
    </row>
    <row r="434" spans="5:6" ht="14.5" x14ac:dyDescent="0.35">
      <c r="E434" s="7">
        <v>430</v>
      </c>
      <c r="F434">
        <v>0</v>
      </c>
    </row>
    <row r="435" spans="5:6" ht="14.5" x14ac:dyDescent="0.35">
      <c r="E435" s="7">
        <v>431</v>
      </c>
      <c r="F435">
        <v>0</v>
      </c>
    </row>
    <row r="436" spans="5:6" ht="14.5" x14ac:dyDescent="0.35">
      <c r="E436" s="7">
        <v>432</v>
      </c>
      <c r="F436">
        <v>0</v>
      </c>
    </row>
    <row r="437" spans="5:6" ht="14.5" x14ac:dyDescent="0.35">
      <c r="E437" s="7">
        <v>433</v>
      </c>
      <c r="F437">
        <v>0</v>
      </c>
    </row>
    <row r="438" spans="5:6" ht="14.5" x14ac:dyDescent="0.35">
      <c r="E438" s="7">
        <v>434</v>
      </c>
      <c r="F438">
        <v>0</v>
      </c>
    </row>
    <row r="439" spans="5:6" ht="14.5" x14ac:dyDescent="0.35">
      <c r="E439" s="7">
        <v>435</v>
      </c>
      <c r="F439">
        <v>0</v>
      </c>
    </row>
    <row r="440" spans="5:6" ht="14.5" x14ac:dyDescent="0.35">
      <c r="E440" s="7">
        <v>436</v>
      </c>
      <c r="F440">
        <v>0</v>
      </c>
    </row>
    <row r="441" spans="5:6" ht="14.5" x14ac:dyDescent="0.35">
      <c r="E441" s="7">
        <v>437</v>
      </c>
      <c r="F441">
        <v>0</v>
      </c>
    </row>
    <row r="442" spans="5:6" ht="14.5" x14ac:dyDescent="0.35">
      <c r="E442" s="7">
        <v>438</v>
      </c>
      <c r="F442">
        <v>0</v>
      </c>
    </row>
    <row r="443" spans="5:6" ht="14.5" x14ac:dyDescent="0.35">
      <c r="E443" s="7">
        <v>439</v>
      </c>
      <c r="F443">
        <v>0</v>
      </c>
    </row>
    <row r="444" spans="5:6" ht="14.5" x14ac:dyDescent="0.35">
      <c r="E444" s="7">
        <v>440</v>
      </c>
      <c r="F444">
        <v>0</v>
      </c>
    </row>
    <row r="445" spans="5:6" ht="14.5" x14ac:dyDescent="0.35">
      <c r="E445" s="7">
        <v>441</v>
      </c>
      <c r="F445">
        <v>0</v>
      </c>
    </row>
    <row r="446" spans="5:6" ht="14.5" x14ac:dyDescent="0.35">
      <c r="E446" s="7">
        <v>442</v>
      </c>
      <c r="F446">
        <v>0</v>
      </c>
    </row>
    <row r="447" spans="5:6" ht="14.5" x14ac:dyDescent="0.35">
      <c r="E447" s="7">
        <v>443</v>
      </c>
      <c r="F447">
        <v>0</v>
      </c>
    </row>
    <row r="448" spans="5:6" ht="14.5" x14ac:dyDescent="0.35">
      <c r="E448" s="7">
        <v>444</v>
      </c>
      <c r="F448">
        <v>0</v>
      </c>
    </row>
    <row r="449" spans="5:6" ht="14.5" x14ac:dyDescent="0.35">
      <c r="E449" s="7">
        <v>445</v>
      </c>
      <c r="F449">
        <v>0</v>
      </c>
    </row>
    <row r="450" spans="5:6" ht="14.5" x14ac:dyDescent="0.35">
      <c r="E450" s="7">
        <v>446</v>
      </c>
      <c r="F450">
        <v>0</v>
      </c>
    </row>
    <row r="451" spans="5:6" ht="14.5" x14ac:dyDescent="0.35">
      <c r="E451" s="7">
        <v>447</v>
      </c>
      <c r="F451">
        <v>0</v>
      </c>
    </row>
    <row r="452" spans="5:6" ht="14.5" x14ac:dyDescent="0.35">
      <c r="E452" s="7">
        <v>448</v>
      </c>
      <c r="F452">
        <v>0</v>
      </c>
    </row>
    <row r="453" spans="5:6" ht="14.5" x14ac:dyDescent="0.35">
      <c r="E453" s="7">
        <v>449</v>
      </c>
      <c r="F453">
        <v>0</v>
      </c>
    </row>
    <row r="454" spans="5:6" ht="14.5" x14ac:dyDescent="0.35">
      <c r="E454" s="7">
        <v>450</v>
      </c>
      <c r="F454">
        <v>0</v>
      </c>
    </row>
    <row r="455" spans="5:6" ht="14.5" x14ac:dyDescent="0.35">
      <c r="E455" s="7">
        <v>451</v>
      </c>
      <c r="F455">
        <v>0</v>
      </c>
    </row>
    <row r="456" spans="5:6" ht="14.5" x14ac:dyDescent="0.35">
      <c r="E456" s="7">
        <v>452</v>
      </c>
      <c r="F456">
        <v>0</v>
      </c>
    </row>
    <row r="457" spans="5:6" ht="14.5" x14ac:dyDescent="0.35">
      <c r="E457" s="7">
        <v>453</v>
      </c>
      <c r="F457">
        <v>0</v>
      </c>
    </row>
    <row r="458" spans="5:6" ht="14.5" x14ac:dyDescent="0.35">
      <c r="E458" s="7">
        <v>454</v>
      </c>
      <c r="F458">
        <v>0</v>
      </c>
    </row>
    <row r="459" spans="5:6" ht="14.5" x14ac:dyDescent="0.35">
      <c r="E459" s="7">
        <v>455</v>
      </c>
      <c r="F459">
        <v>0</v>
      </c>
    </row>
    <row r="460" spans="5:6" ht="14.5" x14ac:dyDescent="0.35">
      <c r="E460" s="7">
        <v>456</v>
      </c>
      <c r="F460">
        <v>0</v>
      </c>
    </row>
    <row r="461" spans="5:6" ht="14.5" x14ac:dyDescent="0.35">
      <c r="E461" s="7">
        <v>457</v>
      </c>
      <c r="F461">
        <v>0</v>
      </c>
    </row>
    <row r="462" spans="5:6" ht="14.5" x14ac:dyDescent="0.35">
      <c r="E462" s="7">
        <v>458</v>
      </c>
      <c r="F462">
        <v>0</v>
      </c>
    </row>
    <row r="463" spans="5:6" ht="14.5" x14ac:dyDescent="0.35">
      <c r="E463" s="7">
        <v>459</v>
      </c>
      <c r="F463">
        <v>0</v>
      </c>
    </row>
    <row r="464" spans="5:6" ht="14.5" x14ac:dyDescent="0.35">
      <c r="E464" s="7">
        <v>460</v>
      </c>
      <c r="F464">
        <v>0</v>
      </c>
    </row>
    <row r="465" spans="5:6" ht="14.5" x14ac:dyDescent="0.35">
      <c r="E465" s="7">
        <v>461</v>
      </c>
      <c r="F465">
        <v>0</v>
      </c>
    </row>
    <row r="466" spans="5:6" ht="14.5" x14ac:dyDescent="0.35">
      <c r="E466" s="7">
        <v>462</v>
      </c>
      <c r="F466">
        <v>0</v>
      </c>
    </row>
    <row r="467" spans="5:6" ht="14.5" x14ac:dyDescent="0.35">
      <c r="E467" s="7">
        <v>463</v>
      </c>
      <c r="F467">
        <v>0</v>
      </c>
    </row>
    <row r="468" spans="5:6" ht="14.5" x14ac:dyDescent="0.35">
      <c r="E468" s="7">
        <v>464</v>
      </c>
      <c r="F468">
        <v>0</v>
      </c>
    </row>
    <row r="469" spans="5:6" ht="14.5" x14ac:dyDescent="0.35">
      <c r="E469" s="7">
        <v>465</v>
      </c>
      <c r="F469">
        <v>0</v>
      </c>
    </row>
    <row r="470" spans="5:6" ht="14.5" x14ac:dyDescent="0.35">
      <c r="E470" s="7">
        <v>466</v>
      </c>
      <c r="F470">
        <v>0</v>
      </c>
    </row>
    <row r="471" spans="5:6" ht="14.5" x14ac:dyDescent="0.35">
      <c r="E471" s="7">
        <v>467</v>
      </c>
      <c r="F471">
        <v>0</v>
      </c>
    </row>
    <row r="472" spans="5:6" ht="14.5" x14ac:dyDescent="0.35">
      <c r="E472" s="7">
        <v>468</v>
      </c>
      <c r="F472">
        <v>0</v>
      </c>
    </row>
    <row r="473" spans="5:6" ht="14.5" x14ac:dyDescent="0.35">
      <c r="E473" s="7">
        <v>469</v>
      </c>
      <c r="F473">
        <v>0</v>
      </c>
    </row>
    <row r="474" spans="5:6" ht="14.5" x14ac:dyDescent="0.35">
      <c r="E474" s="7">
        <v>470</v>
      </c>
      <c r="F474">
        <v>0</v>
      </c>
    </row>
    <row r="475" spans="5:6" ht="14.5" x14ac:dyDescent="0.35">
      <c r="E475" s="7">
        <v>471</v>
      </c>
      <c r="F475">
        <v>0</v>
      </c>
    </row>
    <row r="476" spans="5:6" ht="14.5" x14ac:dyDescent="0.35">
      <c r="E476" s="7">
        <v>472</v>
      </c>
      <c r="F476">
        <v>0</v>
      </c>
    </row>
    <row r="477" spans="5:6" ht="14.5" x14ac:dyDescent="0.35">
      <c r="E477" s="7">
        <v>473</v>
      </c>
      <c r="F477">
        <v>0</v>
      </c>
    </row>
    <row r="478" spans="5:6" ht="14.5" x14ac:dyDescent="0.35">
      <c r="E478" s="7">
        <v>474</v>
      </c>
      <c r="F478">
        <v>0</v>
      </c>
    </row>
    <row r="479" spans="5:6" ht="14.5" x14ac:dyDescent="0.35">
      <c r="E479" s="7">
        <v>475</v>
      </c>
      <c r="F479">
        <v>0</v>
      </c>
    </row>
    <row r="480" spans="5:6" ht="14.5" x14ac:dyDescent="0.35">
      <c r="E480" s="7">
        <v>476</v>
      </c>
      <c r="F480">
        <v>0</v>
      </c>
    </row>
    <row r="481" spans="5:6" ht="14.5" x14ac:dyDescent="0.35">
      <c r="E481" s="7">
        <v>477</v>
      </c>
      <c r="F481">
        <v>0</v>
      </c>
    </row>
    <row r="482" spans="5:6" ht="14.5" x14ac:dyDescent="0.35">
      <c r="E482" s="7">
        <v>478</v>
      </c>
      <c r="F482">
        <v>0</v>
      </c>
    </row>
    <row r="483" spans="5:6" ht="14.5" x14ac:dyDescent="0.35">
      <c r="E483" s="7">
        <v>479</v>
      </c>
      <c r="F483">
        <v>0</v>
      </c>
    </row>
    <row r="484" spans="5:6" ht="14.5" x14ac:dyDescent="0.35">
      <c r="E484" s="7">
        <v>480</v>
      </c>
      <c r="F484">
        <v>0</v>
      </c>
    </row>
    <row r="485" spans="5:6" ht="14.5" x14ac:dyDescent="0.35">
      <c r="E485" s="7">
        <v>481</v>
      </c>
      <c r="F485">
        <v>0</v>
      </c>
    </row>
    <row r="486" spans="5:6" ht="14.5" x14ac:dyDescent="0.35">
      <c r="E486" s="7">
        <v>482</v>
      </c>
      <c r="F486">
        <v>0</v>
      </c>
    </row>
    <row r="487" spans="5:6" ht="14.5" x14ac:dyDescent="0.35">
      <c r="E487" s="7">
        <v>483</v>
      </c>
      <c r="F487">
        <v>0</v>
      </c>
    </row>
    <row r="488" spans="5:6" ht="14.5" x14ac:dyDescent="0.35">
      <c r="E488" s="7">
        <v>484</v>
      </c>
      <c r="F488">
        <v>0</v>
      </c>
    </row>
    <row r="489" spans="5:6" ht="14.5" x14ac:dyDescent="0.35">
      <c r="E489" s="7">
        <v>485</v>
      </c>
      <c r="F489">
        <v>0</v>
      </c>
    </row>
    <row r="490" spans="5:6" ht="14.5" x14ac:dyDescent="0.35">
      <c r="E490" s="7">
        <v>486</v>
      </c>
      <c r="F490">
        <v>1</v>
      </c>
    </row>
    <row r="491" spans="5:6" ht="14.5" x14ac:dyDescent="0.35">
      <c r="E491" s="7">
        <v>487</v>
      </c>
      <c r="F491">
        <v>0</v>
      </c>
    </row>
    <row r="492" spans="5:6" ht="14.5" x14ac:dyDescent="0.35">
      <c r="E492" s="7">
        <v>488</v>
      </c>
      <c r="F492">
        <v>0</v>
      </c>
    </row>
    <row r="493" spans="5:6" ht="14.5" x14ac:dyDescent="0.35">
      <c r="E493" s="7">
        <v>489</v>
      </c>
      <c r="F493">
        <v>0</v>
      </c>
    </row>
    <row r="494" spans="5:6" ht="14.5" x14ac:dyDescent="0.35">
      <c r="E494" s="7">
        <v>490</v>
      </c>
      <c r="F494">
        <v>0</v>
      </c>
    </row>
    <row r="495" spans="5:6" ht="14.5" x14ac:dyDescent="0.35">
      <c r="E495" s="7">
        <v>491</v>
      </c>
      <c r="F495">
        <v>0</v>
      </c>
    </row>
    <row r="496" spans="5:6" ht="14.5" x14ac:dyDescent="0.35">
      <c r="E496" s="7">
        <v>492</v>
      </c>
      <c r="F496">
        <v>0</v>
      </c>
    </row>
    <row r="497" spans="5:6" ht="14.5" x14ac:dyDescent="0.35">
      <c r="E497" s="7">
        <v>493</v>
      </c>
      <c r="F497">
        <v>0</v>
      </c>
    </row>
    <row r="498" spans="5:6" ht="14.5" x14ac:dyDescent="0.35">
      <c r="E498" s="7">
        <v>494</v>
      </c>
      <c r="F498">
        <v>0</v>
      </c>
    </row>
    <row r="499" spans="5:6" ht="14.5" x14ac:dyDescent="0.35">
      <c r="E499" s="7">
        <v>495</v>
      </c>
      <c r="F499">
        <v>0</v>
      </c>
    </row>
    <row r="500" spans="5:6" ht="14.5" x14ac:dyDescent="0.35">
      <c r="E500" s="7">
        <v>496</v>
      </c>
      <c r="F500">
        <v>0</v>
      </c>
    </row>
    <row r="501" spans="5:6" ht="14.5" x14ac:dyDescent="0.35">
      <c r="E501" s="7">
        <v>497</v>
      </c>
      <c r="F501">
        <v>0</v>
      </c>
    </row>
    <row r="502" spans="5:6" ht="14.5" x14ac:dyDescent="0.35">
      <c r="E502" s="7">
        <v>498</v>
      </c>
      <c r="F502">
        <v>0</v>
      </c>
    </row>
    <row r="503" spans="5:6" ht="14.5" x14ac:dyDescent="0.35">
      <c r="E503" s="7">
        <v>499</v>
      </c>
      <c r="F503">
        <v>0</v>
      </c>
    </row>
    <row r="504" spans="5:6" ht="14.5" x14ac:dyDescent="0.35">
      <c r="E504" s="7">
        <v>500</v>
      </c>
      <c r="F504">
        <v>0</v>
      </c>
    </row>
    <row r="505" spans="5:6" ht="14.5" x14ac:dyDescent="0.35">
      <c r="E505" s="7">
        <v>501</v>
      </c>
      <c r="F505">
        <v>0</v>
      </c>
    </row>
    <row r="506" spans="5:6" ht="14.5" x14ac:dyDescent="0.35">
      <c r="E506" s="7">
        <v>502</v>
      </c>
      <c r="F506">
        <v>0</v>
      </c>
    </row>
    <row r="507" spans="5:6" ht="14.5" x14ac:dyDescent="0.35">
      <c r="E507" s="7">
        <v>503</v>
      </c>
      <c r="F507">
        <v>0</v>
      </c>
    </row>
    <row r="508" spans="5:6" ht="14.5" x14ac:dyDescent="0.35">
      <c r="E508" s="7">
        <v>504</v>
      </c>
      <c r="F508">
        <v>0</v>
      </c>
    </row>
    <row r="509" spans="5:6" ht="14.5" x14ac:dyDescent="0.35">
      <c r="E509" s="7">
        <v>505</v>
      </c>
      <c r="F509">
        <v>1</v>
      </c>
    </row>
    <row r="510" spans="5:6" ht="14.5" x14ac:dyDescent="0.35">
      <c r="E510" s="7">
        <v>506</v>
      </c>
      <c r="F510">
        <v>0</v>
      </c>
    </row>
    <row r="511" spans="5:6" ht="14.5" x14ac:dyDescent="0.35">
      <c r="E511" s="7">
        <v>507</v>
      </c>
      <c r="F511">
        <v>0</v>
      </c>
    </row>
    <row r="512" spans="5:6" ht="14.5" x14ac:dyDescent="0.35">
      <c r="E512" s="7">
        <v>508</v>
      </c>
      <c r="F512">
        <v>0</v>
      </c>
    </row>
    <row r="513" spans="5:6" ht="14.5" x14ac:dyDescent="0.35">
      <c r="E513" s="7">
        <v>509</v>
      </c>
      <c r="F513">
        <v>0</v>
      </c>
    </row>
    <row r="514" spans="5:6" ht="14.5" x14ac:dyDescent="0.35">
      <c r="E514" s="7">
        <v>510</v>
      </c>
      <c r="F514">
        <v>0</v>
      </c>
    </row>
    <row r="515" spans="5:6" ht="14.5" x14ac:dyDescent="0.35">
      <c r="E515" s="7">
        <v>511</v>
      </c>
      <c r="F515">
        <v>0</v>
      </c>
    </row>
    <row r="516" spans="5:6" ht="14.5" x14ac:dyDescent="0.35">
      <c r="E516" s="7">
        <v>512</v>
      </c>
      <c r="F516">
        <v>0</v>
      </c>
    </row>
    <row r="517" spans="5:6" ht="14.5" x14ac:dyDescent="0.35">
      <c r="E517" s="7">
        <v>513</v>
      </c>
      <c r="F517">
        <v>0</v>
      </c>
    </row>
    <row r="518" spans="5:6" ht="14.5" x14ac:dyDescent="0.35">
      <c r="E518" s="7">
        <v>514</v>
      </c>
      <c r="F518">
        <v>0</v>
      </c>
    </row>
    <row r="519" spans="5:6" ht="14.5" x14ac:dyDescent="0.35">
      <c r="E519" s="7">
        <v>515</v>
      </c>
      <c r="F519">
        <v>0</v>
      </c>
    </row>
    <row r="520" spans="5:6" ht="14.5" x14ac:dyDescent="0.35">
      <c r="E520" s="7">
        <v>516</v>
      </c>
      <c r="F520">
        <v>0</v>
      </c>
    </row>
    <row r="521" spans="5:6" ht="14.5" x14ac:dyDescent="0.35">
      <c r="E521" s="7">
        <v>517</v>
      </c>
      <c r="F521">
        <v>0</v>
      </c>
    </row>
    <row r="522" spans="5:6" ht="14.5" x14ac:dyDescent="0.35">
      <c r="E522" s="7">
        <v>518</v>
      </c>
      <c r="F522">
        <v>0</v>
      </c>
    </row>
    <row r="523" spans="5:6" ht="14.5" x14ac:dyDescent="0.35">
      <c r="E523" s="7">
        <v>519</v>
      </c>
      <c r="F523">
        <v>0</v>
      </c>
    </row>
    <row r="524" spans="5:6" ht="14.5" x14ac:dyDescent="0.35">
      <c r="E524" s="7">
        <v>520</v>
      </c>
      <c r="F524">
        <v>1</v>
      </c>
    </row>
    <row r="525" spans="5:6" ht="14.5" x14ac:dyDescent="0.35">
      <c r="E525" s="7">
        <v>521</v>
      </c>
      <c r="F525">
        <v>0</v>
      </c>
    </row>
    <row r="526" spans="5:6" ht="14.5" x14ac:dyDescent="0.35">
      <c r="E526" s="7">
        <v>522</v>
      </c>
      <c r="F526">
        <v>0</v>
      </c>
    </row>
    <row r="527" spans="5:6" ht="14.5" x14ac:dyDescent="0.35">
      <c r="E527" s="7">
        <v>523</v>
      </c>
      <c r="F527">
        <v>0</v>
      </c>
    </row>
    <row r="528" spans="5:6" ht="14.5" x14ac:dyDescent="0.35">
      <c r="E528" s="7">
        <v>524</v>
      </c>
      <c r="F528">
        <v>0</v>
      </c>
    </row>
    <row r="529" spans="5:6" ht="14.5" x14ac:dyDescent="0.35">
      <c r="E529" s="7">
        <v>525</v>
      </c>
      <c r="F529">
        <v>0</v>
      </c>
    </row>
    <row r="530" spans="5:6" ht="14.5" x14ac:dyDescent="0.35">
      <c r="E530" s="7">
        <v>526</v>
      </c>
      <c r="F530">
        <v>1</v>
      </c>
    </row>
    <row r="531" spans="5:6" ht="14.5" x14ac:dyDescent="0.35">
      <c r="E531" s="7">
        <v>527</v>
      </c>
      <c r="F531">
        <v>0</v>
      </c>
    </row>
    <row r="532" spans="5:6" ht="14.5" x14ac:dyDescent="0.35">
      <c r="E532" s="7">
        <v>528</v>
      </c>
      <c r="F532">
        <v>0</v>
      </c>
    </row>
    <row r="533" spans="5:6" ht="14.5" x14ac:dyDescent="0.35">
      <c r="E533" s="7">
        <v>529</v>
      </c>
      <c r="F533">
        <v>0</v>
      </c>
    </row>
    <row r="534" spans="5:6" ht="14.5" x14ac:dyDescent="0.35">
      <c r="E534" s="7">
        <v>530</v>
      </c>
      <c r="F534">
        <v>0</v>
      </c>
    </row>
    <row r="535" spans="5:6" ht="14.5" x14ac:dyDescent="0.35">
      <c r="E535" s="7">
        <v>531</v>
      </c>
      <c r="F535">
        <v>0</v>
      </c>
    </row>
    <row r="536" spans="5:6" ht="14.5" x14ac:dyDescent="0.35">
      <c r="E536" s="7">
        <v>532</v>
      </c>
      <c r="F536">
        <v>0</v>
      </c>
    </row>
    <row r="537" spans="5:6" ht="14.5" x14ac:dyDescent="0.35">
      <c r="E537" s="7">
        <v>533</v>
      </c>
      <c r="F537">
        <v>0</v>
      </c>
    </row>
    <row r="538" spans="5:6" ht="14.5" x14ac:dyDescent="0.35">
      <c r="E538" s="7">
        <v>534</v>
      </c>
      <c r="F538">
        <v>0</v>
      </c>
    </row>
    <row r="539" spans="5:6" ht="14.5" x14ac:dyDescent="0.35">
      <c r="E539" s="7">
        <v>535</v>
      </c>
      <c r="F539">
        <v>0</v>
      </c>
    </row>
    <row r="540" spans="5:6" ht="14.5" x14ac:dyDescent="0.35">
      <c r="E540" s="7">
        <v>536</v>
      </c>
      <c r="F540">
        <v>0</v>
      </c>
    </row>
    <row r="541" spans="5:6" ht="14.5" x14ac:dyDescent="0.35">
      <c r="E541" s="7">
        <v>537</v>
      </c>
      <c r="F541">
        <v>0</v>
      </c>
    </row>
    <row r="542" spans="5:6" ht="14.5" x14ac:dyDescent="0.35">
      <c r="E542" s="7">
        <v>538</v>
      </c>
      <c r="F542">
        <v>0</v>
      </c>
    </row>
    <row r="543" spans="5:6" ht="14.5" x14ac:dyDescent="0.35">
      <c r="E543" s="7">
        <v>539</v>
      </c>
      <c r="F543">
        <v>0</v>
      </c>
    </row>
    <row r="544" spans="5:6" ht="14.5" x14ac:dyDescent="0.35">
      <c r="E544" s="7">
        <v>540</v>
      </c>
      <c r="F544">
        <v>0</v>
      </c>
    </row>
    <row r="545" spans="5:6" ht="14.5" x14ac:dyDescent="0.35">
      <c r="E545" s="7">
        <v>541</v>
      </c>
      <c r="F545">
        <v>0</v>
      </c>
    </row>
    <row r="546" spans="5:6" ht="14.5" x14ac:dyDescent="0.35">
      <c r="E546" s="7">
        <v>542</v>
      </c>
      <c r="F546">
        <v>0</v>
      </c>
    </row>
    <row r="547" spans="5:6" ht="14.5" x14ac:dyDescent="0.35">
      <c r="E547" s="7">
        <v>543</v>
      </c>
      <c r="F547">
        <v>0</v>
      </c>
    </row>
    <row r="548" spans="5:6" ht="14.5" x14ac:dyDescent="0.35">
      <c r="E548" s="7">
        <v>544</v>
      </c>
      <c r="F548">
        <v>0</v>
      </c>
    </row>
    <row r="549" spans="5:6" ht="14.5" x14ac:dyDescent="0.35">
      <c r="E549" s="7">
        <v>545</v>
      </c>
      <c r="F549">
        <v>0</v>
      </c>
    </row>
    <row r="550" spans="5:6" ht="14.5" x14ac:dyDescent="0.35">
      <c r="E550" s="7">
        <v>546</v>
      </c>
      <c r="F550">
        <v>0</v>
      </c>
    </row>
    <row r="551" spans="5:6" ht="14.5" x14ac:dyDescent="0.35">
      <c r="E551" s="7">
        <v>547</v>
      </c>
      <c r="F551">
        <v>0</v>
      </c>
    </row>
    <row r="552" spans="5:6" ht="14.5" x14ac:dyDescent="0.35">
      <c r="E552" s="7">
        <v>548</v>
      </c>
      <c r="F552">
        <v>0</v>
      </c>
    </row>
    <row r="553" spans="5:6" ht="14.5" x14ac:dyDescent="0.35">
      <c r="E553" s="7">
        <v>549</v>
      </c>
      <c r="F553">
        <v>0</v>
      </c>
    </row>
    <row r="554" spans="5:6" ht="14.5" x14ac:dyDescent="0.35">
      <c r="E554" s="7">
        <v>550</v>
      </c>
      <c r="F554">
        <v>0</v>
      </c>
    </row>
    <row r="555" spans="5:6" ht="14.5" x14ac:dyDescent="0.35">
      <c r="E555" s="7">
        <v>551</v>
      </c>
      <c r="F555">
        <v>0</v>
      </c>
    </row>
    <row r="556" spans="5:6" ht="14.5" x14ac:dyDescent="0.35">
      <c r="E556" s="7">
        <v>552</v>
      </c>
      <c r="F556">
        <v>0</v>
      </c>
    </row>
    <row r="557" spans="5:6" ht="14.5" x14ac:dyDescent="0.35">
      <c r="E557" s="7">
        <v>553</v>
      </c>
      <c r="F557">
        <v>0</v>
      </c>
    </row>
    <row r="558" spans="5:6" ht="14.5" x14ac:dyDescent="0.35">
      <c r="E558" s="7">
        <v>554</v>
      </c>
      <c r="F558">
        <v>1</v>
      </c>
    </row>
    <row r="559" spans="5:6" ht="14.5" x14ac:dyDescent="0.35">
      <c r="E559" s="7">
        <v>555</v>
      </c>
      <c r="F559">
        <v>0</v>
      </c>
    </row>
    <row r="560" spans="5:6" ht="14.5" x14ac:dyDescent="0.35">
      <c r="E560" s="7">
        <v>556</v>
      </c>
      <c r="F560">
        <v>0</v>
      </c>
    </row>
    <row r="561" spans="5:6" ht="14.5" x14ac:dyDescent="0.35">
      <c r="E561" s="7">
        <v>557</v>
      </c>
      <c r="F561">
        <v>0</v>
      </c>
    </row>
    <row r="562" spans="5:6" ht="14.5" x14ac:dyDescent="0.35">
      <c r="E562" s="7">
        <v>558</v>
      </c>
      <c r="F562">
        <v>0</v>
      </c>
    </row>
    <row r="563" spans="5:6" ht="14.5" x14ac:dyDescent="0.35">
      <c r="E563" s="7">
        <v>559</v>
      </c>
      <c r="F563">
        <v>0</v>
      </c>
    </row>
    <row r="564" spans="5:6" ht="14.5" x14ac:dyDescent="0.35">
      <c r="E564" s="7">
        <v>560</v>
      </c>
      <c r="F564">
        <v>0</v>
      </c>
    </row>
    <row r="565" spans="5:6" ht="14.5" x14ac:dyDescent="0.35">
      <c r="E565" s="7">
        <v>561</v>
      </c>
      <c r="F565">
        <v>0</v>
      </c>
    </row>
    <row r="566" spans="5:6" ht="14.5" x14ac:dyDescent="0.35">
      <c r="E566" s="7">
        <v>562</v>
      </c>
      <c r="F566">
        <v>0</v>
      </c>
    </row>
    <row r="567" spans="5:6" ht="14.5" x14ac:dyDescent="0.35">
      <c r="E567" s="7">
        <v>563</v>
      </c>
      <c r="F567">
        <v>0</v>
      </c>
    </row>
    <row r="568" spans="5:6" ht="14.5" x14ac:dyDescent="0.35">
      <c r="E568" s="7">
        <v>564</v>
      </c>
      <c r="F568">
        <v>0</v>
      </c>
    </row>
    <row r="569" spans="5:6" ht="14.5" x14ac:dyDescent="0.35">
      <c r="E569" s="7">
        <v>565</v>
      </c>
      <c r="F569">
        <v>0</v>
      </c>
    </row>
    <row r="570" spans="5:6" ht="14.5" x14ac:dyDescent="0.35">
      <c r="E570" s="7">
        <v>566</v>
      </c>
      <c r="F570">
        <v>0</v>
      </c>
    </row>
    <row r="571" spans="5:6" ht="14.5" x14ac:dyDescent="0.35">
      <c r="E571" s="7">
        <v>567</v>
      </c>
      <c r="F571">
        <v>0</v>
      </c>
    </row>
    <row r="572" spans="5:6" ht="14.5" x14ac:dyDescent="0.35">
      <c r="E572" s="7">
        <v>568</v>
      </c>
      <c r="F572">
        <v>0</v>
      </c>
    </row>
    <row r="573" spans="5:6" ht="14.5" x14ac:dyDescent="0.35">
      <c r="E573" s="7">
        <v>569</v>
      </c>
      <c r="F573">
        <v>0</v>
      </c>
    </row>
    <row r="574" spans="5:6" ht="14.5" x14ac:dyDescent="0.35">
      <c r="E574" s="7">
        <v>570</v>
      </c>
      <c r="F574">
        <v>0</v>
      </c>
    </row>
    <row r="575" spans="5:6" ht="14.5" x14ac:dyDescent="0.35">
      <c r="E575" s="7">
        <v>571</v>
      </c>
      <c r="F575">
        <v>0</v>
      </c>
    </row>
    <row r="576" spans="5:6" ht="14.5" x14ac:dyDescent="0.35">
      <c r="E576" s="7">
        <v>572</v>
      </c>
      <c r="F576">
        <v>0</v>
      </c>
    </row>
    <row r="577" spans="5:6" ht="14.5" x14ac:dyDescent="0.35">
      <c r="E577" s="7">
        <v>573</v>
      </c>
      <c r="F577">
        <v>0</v>
      </c>
    </row>
    <row r="578" spans="5:6" ht="14.5" x14ac:dyDescent="0.35">
      <c r="E578" s="7">
        <v>574</v>
      </c>
      <c r="F578">
        <v>0</v>
      </c>
    </row>
    <row r="579" spans="5:6" ht="14.5" x14ac:dyDescent="0.35">
      <c r="E579" s="7">
        <v>575</v>
      </c>
      <c r="F579">
        <v>0</v>
      </c>
    </row>
    <row r="580" spans="5:6" ht="14.5" x14ac:dyDescent="0.35">
      <c r="E580" s="7">
        <v>576</v>
      </c>
      <c r="F580">
        <v>0</v>
      </c>
    </row>
    <row r="581" spans="5:6" ht="14.5" x14ac:dyDescent="0.35">
      <c r="E581" s="7">
        <v>577</v>
      </c>
      <c r="F581">
        <v>0</v>
      </c>
    </row>
    <row r="582" spans="5:6" ht="14.5" x14ac:dyDescent="0.35">
      <c r="E582" s="7">
        <v>578</v>
      </c>
      <c r="F582">
        <v>0</v>
      </c>
    </row>
    <row r="583" spans="5:6" ht="14.5" x14ac:dyDescent="0.35">
      <c r="E583" s="7">
        <v>579</v>
      </c>
      <c r="F583">
        <v>0</v>
      </c>
    </row>
    <row r="584" spans="5:6" ht="14.5" x14ac:dyDescent="0.35">
      <c r="E584" s="7">
        <v>580</v>
      </c>
      <c r="F584">
        <v>0</v>
      </c>
    </row>
    <row r="585" spans="5:6" ht="14.5" x14ac:dyDescent="0.35">
      <c r="E585" s="7">
        <v>581</v>
      </c>
      <c r="F585">
        <v>0</v>
      </c>
    </row>
    <row r="586" spans="5:6" ht="14.5" x14ac:dyDescent="0.35">
      <c r="E586" s="7">
        <v>582</v>
      </c>
      <c r="F586">
        <v>0</v>
      </c>
    </row>
    <row r="587" spans="5:6" ht="14.5" x14ac:dyDescent="0.35">
      <c r="E587" s="7">
        <v>583</v>
      </c>
      <c r="F587">
        <v>0</v>
      </c>
    </row>
    <row r="588" spans="5:6" ht="14.5" x14ac:dyDescent="0.35">
      <c r="E588" s="7">
        <v>584</v>
      </c>
      <c r="F588">
        <v>0</v>
      </c>
    </row>
    <row r="589" spans="5:6" ht="14.5" x14ac:dyDescent="0.35">
      <c r="E589" s="7">
        <v>585</v>
      </c>
      <c r="F589">
        <v>0</v>
      </c>
    </row>
    <row r="590" spans="5:6" ht="14.5" x14ac:dyDescent="0.35">
      <c r="E590" s="7">
        <v>586</v>
      </c>
      <c r="F590">
        <v>0</v>
      </c>
    </row>
    <row r="591" spans="5:6" ht="14.5" x14ac:dyDescent="0.35">
      <c r="E591" s="7">
        <v>587</v>
      </c>
      <c r="F591">
        <v>0</v>
      </c>
    </row>
    <row r="592" spans="5:6" ht="14.5" x14ac:dyDescent="0.35">
      <c r="E592" s="7">
        <v>588</v>
      </c>
      <c r="F592">
        <v>0</v>
      </c>
    </row>
    <row r="593" spans="5:6" ht="14.5" x14ac:dyDescent="0.35">
      <c r="E593" s="7">
        <v>589</v>
      </c>
      <c r="F593">
        <v>0</v>
      </c>
    </row>
    <row r="594" spans="5:6" ht="14.5" x14ac:dyDescent="0.35">
      <c r="E594" s="7">
        <v>590</v>
      </c>
      <c r="F594">
        <v>0</v>
      </c>
    </row>
    <row r="595" spans="5:6" ht="14.5" x14ac:dyDescent="0.35">
      <c r="E595" s="7">
        <v>591</v>
      </c>
      <c r="F595">
        <v>0</v>
      </c>
    </row>
    <row r="596" spans="5:6" ht="14.5" x14ac:dyDescent="0.35">
      <c r="E596" s="7">
        <v>592</v>
      </c>
      <c r="F596">
        <v>0</v>
      </c>
    </row>
    <row r="597" spans="5:6" ht="14.5" x14ac:dyDescent="0.35">
      <c r="E597" s="7">
        <v>593</v>
      </c>
      <c r="F597">
        <v>0</v>
      </c>
    </row>
    <row r="598" spans="5:6" ht="14.5" x14ac:dyDescent="0.35">
      <c r="E598" s="7">
        <v>594</v>
      </c>
      <c r="F598">
        <v>0</v>
      </c>
    </row>
    <row r="599" spans="5:6" ht="14.5" x14ac:dyDescent="0.35">
      <c r="E599" s="7">
        <v>595</v>
      </c>
      <c r="F599">
        <v>0</v>
      </c>
    </row>
    <row r="600" spans="5:6" ht="14.5" x14ac:dyDescent="0.35">
      <c r="E600" s="7">
        <v>596</v>
      </c>
      <c r="F600">
        <v>0</v>
      </c>
    </row>
    <row r="601" spans="5:6" ht="14.5" x14ac:dyDescent="0.35">
      <c r="E601" s="7">
        <v>597</v>
      </c>
      <c r="F601">
        <v>0</v>
      </c>
    </row>
    <row r="602" spans="5:6" ht="14.5" x14ac:dyDescent="0.35">
      <c r="E602" s="7">
        <v>598</v>
      </c>
      <c r="F602">
        <v>0</v>
      </c>
    </row>
    <row r="603" spans="5:6" ht="14.5" x14ac:dyDescent="0.35">
      <c r="E603" s="7">
        <v>599</v>
      </c>
      <c r="F603">
        <v>0</v>
      </c>
    </row>
    <row r="604" spans="5:6" ht="14.5" x14ac:dyDescent="0.35">
      <c r="E604" s="7">
        <v>600</v>
      </c>
      <c r="F604">
        <v>0</v>
      </c>
    </row>
    <row r="605" spans="5:6" ht="14.5" x14ac:dyDescent="0.35">
      <c r="E605" s="7">
        <v>601</v>
      </c>
      <c r="F605">
        <v>0</v>
      </c>
    </row>
    <row r="606" spans="5:6" ht="14.5" x14ac:dyDescent="0.35">
      <c r="E606" s="7">
        <v>602</v>
      </c>
      <c r="F606">
        <v>0</v>
      </c>
    </row>
    <row r="607" spans="5:6" ht="14.5" x14ac:dyDescent="0.35">
      <c r="E607" s="7">
        <v>603</v>
      </c>
      <c r="F607">
        <v>0</v>
      </c>
    </row>
    <row r="608" spans="5:6" ht="14.5" x14ac:dyDescent="0.35">
      <c r="E608" s="7">
        <v>604</v>
      </c>
      <c r="F608">
        <v>0</v>
      </c>
    </row>
    <row r="609" spans="5:6" ht="14.5" x14ac:dyDescent="0.35">
      <c r="E609" s="7">
        <v>605</v>
      </c>
      <c r="F609">
        <v>0</v>
      </c>
    </row>
    <row r="610" spans="5:6" ht="14.5" x14ac:dyDescent="0.35">
      <c r="E610" s="7">
        <v>606</v>
      </c>
      <c r="F610">
        <v>0</v>
      </c>
    </row>
    <row r="611" spans="5:6" ht="14.5" x14ac:dyDescent="0.35">
      <c r="E611" s="7">
        <v>607</v>
      </c>
      <c r="F611">
        <v>0</v>
      </c>
    </row>
    <row r="612" spans="5:6" ht="14.5" x14ac:dyDescent="0.35">
      <c r="E612" s="7">
        <v>608</v>
      </c>
      <c r="F612">
        <v>0</v>
      </c>
    </row>
    <row r="613" spans="5:6" ht="14.5" x14ac:dyDescent="0.35">
      <c r="E613" s="7">
        <v>609</v>
      </c>
      <c r="F613">
        <v>0</v>
      </c>
    </row>
    <row r="614" spans="5:6" ht="14.5" x14ac:dyDescent="0.35">
      <c r="E614" s="7">
        <v>610</v>
      </c>
      <c r="F614">
        <v>0</v>
      </c>
    </row>
    <row r="615" spans="5:6" ht="14.5" x14ac:dyDescent="0.35">
      <c r="E615" s="7">
        <v>611</v>
      </c>
      <c r="F615">
        <v>0</v>
      </c>
    </row>
    <row r="616" spans="5:6" ht="14.5" x14ac:dyDescent="0.35">
      <c r="E616" s="7">
        <v>612</v>
      </c>
      <c r="F616">
        <v>0</v>
      </c>
    </row>
    <row r="617" spans="5:6" ht="14.5" x14ac:dyDescent="0.35">
      <c r="E617" s="7">
        <v>613</v>
      </c>
      <c r="F617">
        <v>0</v>
      </c>
    </row>
    <row r="618" spans="5:6" ht="14.5" x14ac:dyDescent="0.35">
      <c r="E618" s="7">
        <v>614</v>
      </c>
      <c r="F618">
        <v>0</v>
      </c>
    </row>
    <row r="619" spans="5:6" ht="14.5" x14ac:dyDescent="0.35">
      <c r="E619" s="7">
        <v>615</v>
      </c>
      <c r="F619">
        <v>0</v>
      </c>
    </row>
    <row r="620" spans="5:6" ht="14.5" x14ac:dyDescent="0.35">
      <c r="E620" s="7">
        <v>616</v>
      </c>
      <c r="F620">
        <v>0</v>
      </c>
    </row>
    <row r="621" spans="5:6" ht="14.5" x14ac:dyDescent="0.35">
      <c r="E621" s="7">
        <v>617</v>
      </c>
      <c r="F621">
        <v>0</v>
      </c>
    </row>
    <row r="622" spans="5:6" ht="14.5" x14ac:dyDescent="0.35">
      <c r="E622" s="7">
        <v>618</v>
      </c>
      <c r="F622">
        <v>0</v>
      </c>
    </row>
    <row r="623" spans="5:6" ht="14.5" x14ac:dyDescent="0.35">
      <c r="E623" s="7">
        <v>619</v>
      </c>
      <c r="F623">
        <v>0</v>
      </c>
    </row>
    <row r="624" spans="5:6" ht="14.5" x14ac:dyDescent="0.35">
      <c r="E624" s="7">
        <v>620</v>
      </c>
      <c r="F624">
        <v>0</v>
      </c>
    </row>
    <row r="625" spans="5:6" ht="14.5" x14ac:dyDescent="0.35">
      <c r="E625" s="7">
        <v>621</v>
      </c>
      <c r="F625">
        <v>0</v>
      </c>
    </row>
    <row r="626" spans="5:6" ht="14.5" x14ac:dyDescent="0.35">
      <c r="E626" s="7">
        <v>622</v>
      </c>
      <c r="F626">
        <v>0</v>
      </c>
    </row>
    <row r="627" spans="5:6" ht="14.5" x14ac:dyDescent="0.35">
      <c r="E627" s="7">
        <v>623</v>
      </c>
      <c r="F627">
        <v>0</v>
      </c>
    </row>
    <row r="628" spans="5:6" ht="14.5" x14ac:dyDescent="0.35">
      <c r="E628" s="7">
        <v>624</v>
      </c>
      <c r="F628">
        <v>0</v>
      </c>
    </row>
    <row r="629" spans="5:6" ht="14.5" x14ac:dyDescent="0.35">
      <c r="E629" s="7">
        <v>625</v>
      </c>
      <c r="F629">
        <v>0</v>
      </c>
    </row>
    <row r="630" spans="5:6" ht="14.5" x14ac:dyDescent="0.35">
      <c r="E630" s="7">
        <v>626</v>
      </c>
      <c r="F630">
        <v>0</v>
      </c>
    </row>
    <row r="631" spans="5:6" ht="14.5" x14ac:dyDescent="0.35">
      <c r="E631" s="7">
        <v>627</v>
      </c>
      <c r="F631">
        <v>0</v>
      </c>
    </row>
    <row r="632" spans="5:6" ht="14.5" x14ac:dyDescent="0.35">
      <c r="E632" s="7">
        <v>628</v>
      </c>
      <c r="F632">
        <v>1</v>
      </c>
    </row>
    <row r="633" spans="5:6" ht="14.5" x14ac:dyDescent="0.35">
      <c r="E633" s="7">
        <v>629</v>
      </c>
      <c r="F633">
        <v>0</v>
      </c>
    </row>
    <row r="634" spans="5:6" ht="14.5" x14ac:dyDescent="0.35">
      <c r="E634" s="7">
        <v>630</v>
      </c>
      <c r="F634">
        <v>0</v>
      </c>
    </row>
    <row r="635" spans="5:6" ht="14.5" x14ac:dyDescent="0.35">
      <c r="E635" s="7">
        <v>631</v>
      </c>
      <c r="F635">
        <v>0</v>
      </c>
    </row>
    <row r="636" spans="5:6" ht="14.5" x14ac:dyDescent="0.35">
      <c r="E636" s="7">
        <v>632</v>
      </c>
      <c r="F636">
        <v>0</v>
      </c>
    </row>
    <row r="637" spans="5:6" ht="14.5" x14ac:dyDescent="0.35">
      <c r="E637" s="7">
        <v>633</v>
      </c>
      <c r="F637">
        <v>0</v>
      </c>
    </row>
    <row r="638" spans="5:6" ht="14.5" x14ac:dyDescent="0.35">
      <c r="E638" s="7">
        <v>634</v>
      </c>
      <c r="F638">
        <v>0</v>
      </c>
    </row>
    <row r="639" spans="5:6" ht="14.5" x14ac:dyDescent="0.35">
      <c r="E639" s="7">
        <v>635</v>
      </c>
      <c r="F639">
        <v>0</v>
      </c>
    </row>
    <row r="640" spans="5:6" ht="14.5" x14ac:dyDescent="0.35">
      <c r="E640" s="7">
        <v>636</v>
      </c>
      <c r="F640">
        <v>0</v>
      </c>
    </row>
    <row r="641" spans="5:6" ht="14.5" x14ac:dyDescent="0.35">
      <c r="E641" s="7">
        <v>637</v>
      </c>
      <c r="F641">
        <v>0</v>
      </c>
    </row>
    <row r="642" spans="5:6" ht="14.5" x14ac:dyDescent="0.35">
      <c r="E642" s="7">
        <v>638</v>
      </c>
      <c r="F642">
        <v>0</v>
      </c>
    </row>
    <row r="643" spans="5:6" ht="14.5" x14ac:dyDescent="0.35">
      <c r="E643" s="7">
        <v>639</v>
      </c>
      <c r="F643">
        <v>0</v>
      </c>
    </row>
    <row r="644" spans="5:6" ht="14.5" x14ac:dyDescent="0.35">
      <c r="E644" s="7">
        <v>640</v>
      </c>
      <c r="F644">
        <v>0</v>
      </c>
    </row>
    <row r="645" spans="5:6" ht="14.5" x14ac:dyDescent="0.35">
      <c r="E645" s="7">
        <v>641</v>
      </c>
      <c r="F645">
        <v>0</v>
      </c>
    </row>
    <row r="646" spans="5:6" ht="14.5" x14ac:dyDescent="0.35">
      <c r="E646" s="7">
        <v>642</v>
      </c>
      <c r="F646">
        <v>0</v>
      </c>
    </row>
    <row r="647" spans="5:6" ht="14.5" x14ac:dyDescent="0.35">
      <c r="E647" s="7">
        <v>643</v>
      </c>
      <c r="F647">
        <v>1</v>
      </c>
    </row>
    <row r="648" spans="5:6" ht="14.5" x14ac:dyDescent="0.35">
      <c r="E648" s="7">
        <v>644</v>
      </c>
      <c r="F648">
        <v>0</v>
      </c>
    </row>
    <row r="649" spans="5:6" ht="14.5" x14ac:dyDescent="0.35">
      <c r="E649" s="7">
        <v>645</v>
      </c>
      <c r="F649">
        <v>0</v>
      </c>
    </row>
    <row r="650" spans="5:6" ht="14.5" x14ac:dyDescent="0.35">
      <c r="E650" s="7">
        <v>646</v>
      </c>
      <c r="F650">
        <v>0</v>
      </c>
    </row>
    <row r="651" spans="5:6" ht="14.5" x14ac:dyDescent="0.35">
      <c r="E651" s="7">
        <v>647</v>
      </c>
      <c r="F651">
        <v>0</v>
      </c>
    </row>
    <row r="652" spans="5:6" ht="14.5" x14ac:dyDescent="0.35">
      <c r="E652" s="7">
        <v>648</v>
      </c>
      <c r="F652">
        <v>0</v>
      </c>
    </row>
    <row r="653" spans="5:6" ht="14.5" x14ac:dyDescent="0.35">
      <c r="E653" s="7">
        <v>649</v>
      </c>
      <c r="F653">
        <v>0</v>
      </c>
    </row>
    <row r="654" spans="5:6" ht="14.5" x14ac:dyDescent="0.35">
      <c r="E654" s="7">
        <v>650</v>
      </c>
      <c r="F654">
        <v>0</v>
      </c>
    </row>
    <row r="655" spans="5:6" ht="14.5" x14ac:dyDescent="0.35">
      <c r="E655" s="7">
        <v>651</v>
      </c>
      <c r="F655">
        <v>0</v>
      </c>
    </row>
    <row r="656" spans="5:6" ht="14.5" x14ac:dyDescent="0.35">
      <c r="E656" s="7">
        <v>652</v>
      </c>
      <c r="F656">
        <v>0</v>
      </c>
    </row>
    <row r="657" spans="5:6" ht="14.5" x14ac:dyDescent="0.35">
      <c r="E657" s="7">
        <v>653</v>
      </c>
      <c r="F657">
        <v>0</v>
      </c>
    </row>
    <row r="658" spans="5:6" ht="14.5" x14ac:dyDescent="0.35">
      <c r="E658" s="7">
        <v>654</v>
      </c>
      <c r="F658">
        <v>0</v>
      </c>
    </row>
    <row r="659" spans="5:6" ht="14.5" x14ac:dyDescent="0.35">
      <c r="E659" s="7">
        <v>655</v>
      </c>
      <c r="F659">
        <v>0</v>
      </c>
    </row>
    <row r="660" spans="5:6" ht="14.5" x14ac:dyDescent="0.35">
      <c r="E660" s="7">
        <v>656</v>
      </c>
      <c r="F660">
        <v>0</v>
      </c>
    </row>
    <row r="661" spans="5:6" ht="14.5" x14ac:dyDescent="0.35">
      <c r="E661" s="7">
        <v>657</v>
      </c>
      <c r="F661">
        <v>0</v>
      </c>
    </row>
    <row r="662" spans="5:6" ht="14.5" x14ac:dyDescent="0.35">
      <c r="E662" s="7">
        <v>658</v>
      </c>
      <c r="F662">
        <v>0</v>
      </c>
    </row>
    <row r="663" spans="5:6" ht="14.5" x14ac:dyDescent="0.35">
      <c r="E663" s="7">
        <v>659</v>
      </c>
      <c r="F663">
        <v>0</v>
      </c>
    </row>
    <row r="664" spans="5:6" ht="14.5" x14ac:dyDescent="0.35">
      <c r="E664" s="7">
        <v>660</v>
      </c>
      <c r="F664">
        <v>0</v>
      </c>
    </row>
    <row r="665" spans="5:6" ht="14.5" x14ac:dyDescent="0.35">
      <c r="E665" s="7">
        <v>661</v>
      </c>
      <c r="F665">
        <v>0</v>
      </c>
    </row>
    <row r="666" spans="5:6" ht="14.5" x14ac:dyDescent="0.35">
      <c r="E666" s="7">
        <v>662</v>
      </c>
      <c r="F666">
        <v>0</v>
      </c>
    </row>
    <row r="667" spans="5:6" ht="14.5" x14ac:dyDescent="0.35">
      <c r="E667" s="7">
        <v>663</v>
      </c>
      <c r="F667">
        <v>0</v>
      </c>
    </row>
    <row r="668" spans="5:6" ht="14.5" x14ac:dyDescent="0.35">
      <c r="E668" s="7">
        <v>664</v>
      </c>
      <c r="F668">
        <v>0</v>
      </c>
    </row>
    <row r="669" spans="5:6" ht="14.5" x14ac:dyDescent="0.35">
      <c r="E669" s="7">
        <v>665</v>
      </c>
      <c r="F669">
        <v>0</v>
      </c>
    </row>
    <row r="670" spans="5:6" ht="14.5" x14ac:dyDescent="0.35">
      <c r="E670" s="7">
        <v>666</v>
      </c>
      <c r="F670">
        <v>0</v>
      </c>
    </row>
    <row r="671" spans="5:6" ht="14.5" x14ac:dyDescent="0.35">
      <c r="E671" s="7">
        <v>667</v>
      </c>
      <c r="F671">
        <v>0</v>
      </c>
    </row>
    <row r="672" spans="5:6" ht="14.5" x14ac:dyDescent="0.35">
      <c r="E672" s="7">
        <v>668</v>
      </c>
      <c r="F672">
        <v>0</v>
      </c>
    </row>
    <row r="673" spans="5:6" ht="14.5" x14ac:dyDescent="0.35">
      <c r="E673" s="7">
        <v>669</v>
      </c>
      <c r="F673">
        <v>0</v>
      </c>
    </row>
    <row r="674" spans="5:6" ht="14.5" x14ac:dyDescent="0.35">
      <c r="E674" s="7">
        <v>670</v>
      </c>
      <c r="F674">
        <v>0</v>
      </c>
    </row>
    <row r="675" spans="5:6" ht="14.5" x14ac:dyDescent="0.35">
      <c r="E675" s="7">
        <v>671</v>
      </c>
      <c r="F675">
        <v>0</v>
      </c>
    </row>
    <row r="676" spans="5:6" ht="14.5" x14ac:dyDescent="0.35">
      <c r="E676" s="7">
        <v>672</v>
      </c>
      <c r="F676">
        <v>0</v>
      </c>
    </row>
    <row r="677" spans="5:6" ht="14.5" x14ac:dyDescent="0.35">
      <c r="E677" s="7">
        <v>673</v>
      </c>
      <c r="F677">
        <v>0</v>
      </c>
    </row>
    <row r="678" spans="5:6" ht="14.5" x14ac:dyDescent="0.35">
      <c r="E678" s="7">
        <v>674</v>
      </c>
      <c r="F678">
        <v>0</v>
      </c>
    </row>
    <row r="679" spans="5:6" ht="14.5" x14ac:dyDescent="0.35">
      <c r="E679" s="7">
        <v>675</v>
      </c>
      <c r="F679">
        <v>0</v>
      </c>
    </row>
    <row r="680" spans="5:6" ht="14.5" x14ac:dyDescent="0.35">
      <c r="E680" s="7">
        <v>676</v>
      </c>
      <c r="F680">
        <v>0</v>
      </c>
    </row>
    <row r="681" spans="5:6" ht="14.5" x14ac:dyDescent="0.35">
      <c r="E681" s="7">
        <v>677</v>
      </c>
      <c r="F681">
        <v>0</v>
      </c>
    </row>
    <row r="682" spans="5:6" ht="14.5" x14ac:dyDescent="0.35">
      <c r="E682" s="7">
        <v>678</v>
      </c>
      <c r="F682">
        <v>0</v>
      </c>
    </row>
    <row r="683" spans="5:6" ht="14.5" x14ac:dyDescent="0.35">
      <c r="E683" s="7">
        <v>679</v>
      </c>
      <c r="F683">
        <v>0</v>
      </c>
    </row>
    <row r="684" spans="5:6" ht="14.5" x14ac:dyDescent="0.35">
      <c r="E684" s="7">
        <v>680</v>
      </c>
      <c r="F684">
        <v>0</v>
      </c>
    </row>
    <row r="685" spans="5:6" ht="14.5" x14ac:dyDescent="0.35">
      <c r="E685" s="7">
        <v>681</v>
      </c>
      <c r="F685">
        <v>0</v>
      </c>
    </row>
    <row r="686" spans="5:6" ht="14.5" x14ac:dyDescent="0.35">
      <c r="E686" s="7">
        <v>682</v>
      </c>
      <c r="F686">
        <v>0</v>
      </c>
    </row>
    <row r="687" spans="5:6" ht="14.5" x14ac:dyDescent="0.35">
      <c r="E687" s="7">
        <v>683</v>
      </c>
      <c r="F687">
        <v>0</v>
      </c>
    </row>
    <row r="688" spans="5:6" ht="14.5" x14ac:dyDescent="0.35">
      <c r="E688" s="7">
        <v>684</v>
      </c>
      <c r="F688">
        <v>0</v>
      </c>
    </row>
    <row r="689" spans="5:6" ht="14.5" x14ac:dyDescent="0.35">
      <c r="E689" s="7">
        <v>685</v>
      </c>
      <c r="F689">
        <v>0</v>
      </c>
    </row>
    <row r="690" spans="5:6" ht="14.5" x14ac:dyDescent="0.35">
      <c r="E690" s="7">
        <v>686</v>
      </c>
      <c r="F690">
        <v>0</v>
      </c>
    </row>
    <row r="691" spans="5:6" ht="14.5" x14ac:dyDescent="0.35">
      <c r="E691" s="7">
        <v>687</v>
      </c>
      <c r="F691">
        <v>0</v>
      </c>
    </row>
    <row r="692" spans="5:6" ht="14.5" x14ac:dyDescent="0.35">
      <c r="E692" s="7">
        <v>688</v>
      </c>
      <c r="F692">
        <v>0</v>
      </c>
    </row>
    <row r="693" spans="5:6" ht="14.5" x14ac:dyDescent="0.35">
      <c r="E693" s="7">
        <v>689</v>
      </c>
      <c r="F693">
        <v>0</v>
      </c>
    </row>
    <row r="694" spans="5:6" ht="14.5" x14ac:dyDescent="0.35">
      <c r="E694" s="7">
        <v>690</v>
      </c>
      <c r="F694">
        <v>1</v>
      </c>
    </row>
    <row r="695" spans="5:6" ht="14.5" x14ac:dyDescent="0.35">
      <c r="E695" s="7">
        <v>691</v>
      </c>
      <c r="F695">
        <v>0</v>
      </c>
    </row>
    <row r="696" spans="5:6" ht="14.5" x14ac:dyDescent="0.35">
      <c r="E696" s="7">
        <v>692</v>
      </c>
      <c r="F696">
        <v>0</v>
      </c>
    </row>
    <row r="697" spans="5:6" ht="14.5" x14ac:dyDescent="0.35">
      <c r="E697" s="7">
        <v>693</v>
      </c>
      <c r="F697">
        <v>0</v>
      </c>
    </row>
    <row r="698" spans="5:6" ht="14.5" x14ac:dyDescent="0.35">
      <c r="E698" s="7">
        <v>694</v>
      </c>
      <c r="F698">
        <v>0</v>
      </c>
    </row>
    <row r="699" spans="5:6" ht="14.5" x14ac:dyDescent="0.35">
      <c r="E699" s="7">
        <v>695</v>
      </c>
      <c r="F699">
        <v>0</v>
      </c>
    </row>
    <row r="700" spans="5:6" ht="14.5" x14ac:dyDescent="0.35">
      <c r="E700" s="7">
        <v>696</v>
      </c>
      <c r="F700">
        <v>0</v>
      </c>
    </row>
    <row r="701" spans="5:6" ht="14.5" x14ac:dyDescent="0.35">
      <c r="E701" s="7">
        <v>697</v>
      </c>
      <c r="F701">
        <v>0</v>
      </c>
    </row>
    <row r="702" spans="5:6" ht="14.5" x14ac:dyDescent="0.35">
      <c r="E702" s="7">
        <v>698</v>
      </c>
      <c r="F702">
        <v>0</v>
      </c>
    </row>
    <row r="703" spans="5:6" ht="14.5" x14ac:dyDescent="0.35">
      <c r="E703" s="7">
        <v>699</v>
      </c>
      <c r="F703">
        <v>0</v>
      </c>
    </row>
    <row r="704" spans="5:6" ht="14.5" x14ac:dyDescent="0.35">
      <c r="E704" s="7">
        <v>700</v>
      </c>
      <c r="F704">
        <v>0</v>
      </c>
    </row>
    <row r="705" spans="5:6" ht="14.5" x14ac:dyDescent="0.35">
      <c r="E705" s="7">
        <v>701</v>
      </c>
      <c r="F705">
        <v>0</v>
      </c>
    </row>
    <row r="706" spans="5:6" ht="14.5" x14ac:dyDescent="0.35">
      <c r="E706" s="7">
        <v>702</v>
      </c>
      <c r="F706">
        <v>0</v>
      </c>
    </row>
    <row r="707" spans="5:6" ht="14.5" x14ac:dyDescent="0.35">
      <c r="E707" s="7">
        <v>703</v>
      </c>
      <c r="F707">
        <v>0</v>
      </c>
    </row>
    <row r="708" spans="5:6" ht="14.5" x14ac:dyDescent="0.35">
      <c r="E708" s="7">
        <v>704</v>
      </c>
      <c r="F708">
        <v>1</v>
      </c>
    </row>
    <row r="709" spans="5:6" ht="14.5" x14ac:dyDescent="0.35">
      <c r="E709" s="7">
        <v>705</v>
      </c>
      <c r="F709">
        <v>0</v>
      </c>
    </row>
    <row r="710" spans="5:6" ht="14.5" x14ac:dyDescent="0.35">
      <c r="E710" s="7">
        <v>706</v>
      </c>
      <c r="F710">
        <v>0</v>
      </c>
    </row>
    <row r="711" spans="5:6" ht="14.5" x14ac:dyDescent="0.35">
      <c r="E711" s="7">
        <v>707</v>
      </c>
      <c r="F711">
        <v>0</v>
      </c>
    </row>
    <row r="712" spans="5:6" ht="14.5" x14ac:dyDescent="0.35">
      <c r="E712" s="7">
        <v>708</v>
      </c>
      <c r="F712">
        <v>0</v>
      </c>
    </row>
    <row r="713" spans="5:6" ht="14.5" x14ac:dyDescent="0.35">
      <c r="E713" s="7">
        <v>709</v>
      </c>
      <c r="F713">
        <v>0</v>
      </c>
    </row>
    <row r="714" spans="5:6" ht="14.5" x14ac:dyDescent="0.35">
      <c r="E714" s="7">
        <v>710</v>
      </c>
      <c r="F714">
        <v>0</v>
      </c>
    </row>
    <row r="715" spans="5:6" ht="14.5" x14ac:dyDescent="0.35">
      <c r="E715" s="7">
        <v>711</v>
      </c>
      <c r="F715">
        <v>0</v>
      </c>
    </row>
    <row r="716" spans="5:6" ht="14.5" x14ac:dyDescent="0.35">
      <c r="E716" s="7">
        <v>712</v>
      </c>
      <c r="F716">
        <v>0</v>
      </c>
    </row>
    <row r="717" spans="5:6" ht="14.5" x14ac:dyDescent="0.35">
      <c r="E717" s="7">
        <v>713</v>
      </c>
      <c r="F717">
        <v>0</v>
      </c>
    </row>
    <row r="718" spans="5:6" ht="14.5" x14ac:dyDescent="0.35">
      <c r="E718" s="7">
        <v>714</v>
      </c>
      <c r="F718">
        <v>0</v>
      </c>
    </row>
    <row r="719" spans="5:6" ht="14.5" x14ac:dyDescent="0.35">
      <c r="E719" s="7">
        <v>715</v>
      </c>
      <c r="F719">
        <v>0</v>
      </c>
    </row>
    <row r="720" spans="5:6" ht="14.5" x14ac:dyDescent="0.35">
      <c r="E720" s="7">
        <v>716</v>
      </c>
      <c r="F720">
        <v>0</v>
      </c>
    </row>
    <row r="721" spans="5:6" ht="14.5" x14ac:dyDescent="0.35">
      <c r="E721" s="7">
        <v>717</v>
      </c>
      <c r="F721">
        <v>0</v>
      </c>
    </row>
    <row r="722" spans="5:6" ht="14.5" x14ac:dyDescent="0.35">
      <c r="E722" s="7">
        <v>718</v>
      </c>
      <c r="F722">
        <v>0</v>
      </c>
    </row>
    <row r="723" spans="5:6" ht="14.5" x14ac:dyDescent="0.35">
      <c r="E723" s="7">
        <v>719</v>
      </c>
      <c r="F723">
        <v>0</v>
      </c>
    </row>
    <row r="724" spans="5:6" ht="14.5" x14ac:dyDescent="0.35">
      <c r="E724" s="7">
        <v>720</v>
      </c>
      <c r="F724">
        <v>0</v>
      </c>
    </row>
    <row r="725" spans="5:6" ht="14.5" x14ac:dyDescent="0.35">
      <c r="E725" s="7">
        <v>721</v>
      </c>
      <c r="F725">
        <v>0</v>
      </c>
    </row>
    <row r="726" spans="5:6" ht="14.5" x14ac:dyDescent="0.35">
      <c r="E726" s="7">
        <v>722</v>
      </c>
      <c r="F726">
        <v>0</v>
      </c>
    </row>
    <row r="727" spans="5:6" ht="14.5" x14ac:dyDescent="0.35">
      <c r="E727" s="7">
        <v>723</v>
      </c>
      <c r="F727">
        <v>0</v>
      </c>
    </row>
    <row r="728" spans="5:6" ht="14.5" x14ac:dyDescent="0.35">
      <c r="E728" s="7">
        <v>724</v>
      </c>
      <c r="F728">
        <v>0</v>
      </c>
    </row>
    <row r="729" spans="5:6" ht="14.5" x14ac:dyDescent="0.35">
      <c r="E729" s="7">
        <v>725</v>
      </c>
      <c r="F729">
        <v>0</v>
      </c>
    </row>
    <row r="730" spans="5:6" ht="14.5" x14ac:dyDescent="0.35">
      <c r="E730" s="7">
        <v>726</v>
      </c>
      <c r="F730">
        <v>0</v>
      </c>
    </row>
    <row r="731" spans="5:6" ht="14.5" x14ac:dyDescent="0.35">
      <c r="E731" s="7">
        <v>727</v>
      </c>
      <c r="F731">
        <v>0</v>
      </c>
    </row>
    <row r="732" spans="5:6" ht="14.5" x14ac:dyDescent="0.35">
      <c r="E732" s="7">
        <v>728</v>
      </c>
      <c r="F732">
        <v>0</v>
      </c>
    </row>
    <row r="733" spans="5:6" ht="14.5" x14ac:dyDescent="0.35">
      <c r="E733" s="7">
        <v>729</v>
      </c>
      <c r="F733">
        <v>0</v>
      </c>
    </row>
    <row r="734" spans="5:6" ht="14.5" x14ac:dyDescent="0.35">
      <c r="E734" s="7">
        <v>730</v>
      </c>
      <c r="F734">
        <v>0</v>
      </c>
    </row>
    <row r="735" spans="5:6" ht="14.5" x14ac:dyDescent="0.35">
      <c r="E735" s="7">
        <v>731</v>
      </c>
      <c r="F735">
        <v>0</v>
      </c>
    </row>
    <row r="736" spans="5:6" ht="14.5" x14ac:dyDescent="0.35">
      <c r="E736" s="7">
        <v>732</v>
      </c>
      <c r="F736">
        <v>0</v>
      </c>
    </row>
    <row r="737" spans="5:6" ht="14.5" x14ac:dyDescent="0.35">
      <c r="E737" s="7">
        <v>733</v>
      </c>
      <c r="F737">
        <v>0</v>
      </c>
    </row>
    <row r="738" spans="5:6" ht="14.5" x14ac:dyDescent="0.35">
      <c r="E738" s="7">
        <v>734</v>
      </c>
      <c r="F738">
        <v>0</v>
      </c>
    </row>
    <row r="739" spans="5:6" ht="14.5" x14ac:dyDescent="0.35">
      <c r="E739" s="7">
        <v>735</v>
      </c>
      <c r="F739">
        <v>0</v>
      </c>
    </row>
    <row r="740" spans="5:6" ht="14.5" x14ac:dyDescent="0.35">
      <c r="E740" s="7">
        <v>736</v>
      </c>
      <c r="F740">
        <v>0</v>
      </c>
    </row>
    <row r="741" spans="5:6" ht="14.5" x14ac:dyDescent="0.35">
      <c r="E741" s="7">
        <v>737</v>
      </c>
      <c r="F741">
        <v>0</v>
      </c>
    </row>
    <row r="742" spans="5:6" ht="14.5" x14ac:dyDescent="0.35">
      <c r="E742" s="7">
        <v>738</v>
      </c>
      <c r="F742">
        <v>0</v>
      </c>
    </row>
    <row r="743" spans="5:6" ht="14.5" x14ac:dyDescent="0.35">
      <c r="E743" s="7">
        <v>739</v>
      </c>
      <c r="F743">
        <v>0</v>
      </c>
    </row>
    <row r="744" spans="5:6" ht="14.5" x14ac:dyDescent="0.35">
      <c r="E744" s="7">
        <v>740</v>
      </c>
      <c r="F744">
        <v>0</v>
      </c>
    </row>
    <row r="745" spans="5:6" ht="14.5" x14ac:dyDescent="0.35">
      <c r="E745" s="7">
        <v>741</v>
      </c>
      <c r="F745">
        <v>0</v>
      </c>
    </row>
    <row r="746" spans="5:6" ht="14.5" x14ac:dyDescent="0.35">
      <c r="E746" s="7">
        <v>742</v>
      </c>
      <c r="F746">
        <v>0</v>
      </c>
    </row>
    <row r="747" spans="5:6" ht="14.5" x14ac:dyDescent="0.35">
      <c r="E747" s="7">
        <v>743</v>
      </c>
      <c r="F747">
        <v>0</v>
      </c>
    </row>
    <row r="748" spans="5:6" ht="14.5" x14ac:dyDescent="0.35">
      <c r="E748" s="7">
        <v>744</v>
      </c>
      <c r="F748">
        <v>0</v>
      </c>
    </row>
    <row r="749" spans="5:6" ht="14.5" x14ac:dyDescent="0.35">
      <c r="E749" s="7">
        <v>745</v>
      </c>
      <c r="F749">
        <v>0</v>
      </c>
    </row>
    <row r="750" spans="5:6" ht="14.5" x14ac:dyDescent="0.35">
      <c r="E750" s="7">
        <v>746</v>
      </c>
      <c r="F750">
        <v>0</v>
      </c>
    </row>
    <row r="751" spans="5:6" ht="14.5" x14ac:dyDescent="0.35">
      <c r="E751" s="7">
        <v>747</v>
      </c>
      <c r="F751">
        <v>0</v>
      </c>
    </row>
    <row r="752" spans="5:6" ht="14.5" x14ac:dyDescent="0.35">
      <c r="E752" s="7">
        <v>748</v>
      </c>
      <c r="F752">
        <v>0</v>
      </c>
    </row>
    <row r="753" spans="5:6" ht="14.5" x14ac:dyDescent="0.35">
      <c r="E753" s="7">
        <v>749</v>
      </c>
      <c r="F753">
        <v>0</v>
      </c>
    </row>
    <row r="754" spans="5:6" ht="14.5" x14ac:dyDescent="0.35">
      <c r="E754" s="7">
        <v>750</v>
      </c>
      <c r="F754">
        <v>0</v>
      </c>
    </row>
    <row r="755" spans="5:6" ht="14.5" x14ac:dyDescent="0.35">
      <c r="E755" s="7">
        <v>751</v>
      </c>
      <c r="F755">
        <v>0</v>
      </c>
    </row>
    <row r="756" spans="5:6" ht="14.5" x14ac:dyDescent="0.35">
      <c r="E756" s="7">
        <v>752</v>
      </c>
      <c r="F756">
        <v>0</v>
      </c>
    </row>
    <row r="757" spans="5:6" ht="14.5" x14ac:dyDescent="0.35">
      <c r="E757" s="7">
        <v>753</v>
      </c>
      <c r="F757">
        <v>0</v>
      </c>
    </row>
    <row r="758" spans="5:6" ht="14.5" x14ac:dyDescent="0.35">
      <c r="E758" s="7">
        <v>754</v>
      </c>
      <c r="F758">
        <v>0</v>
      </c>
    </row>
    <row r="759" spans="5:6" ht="14.5" x14ac:dyDescent="0.35">
      <c r="E759" s="7">
        <v>755</v>
      </c>
      <c r="F759">
        <v>0</v>
      </c>
    </row>
    <row r="760" spans="5:6" ht="14.5" x14ac:dyDescent="0.35">
      <c r="E760" s="7">
        <v>756</v>
      </c>
      <c r="F760">
        <v>0</v>
      </c>
    </row>
    <row r="761" spans="5:6" ht="14.5" x14ac:dyDescent="0.35">
      <c r="E761" s="7">
        <v>757</v>
      </c>
      <c r="F761">
        <v>0</v>
      </c>
    </row>
    <row r="762" spans="5:6" ht="14.5" x14ac:dyDescent="0.35">
      <c r="E762" s="7">
        <v>758</v>
      </c>
      <c r="F762">
        <v>0</v>
      </c>
    </row>
    <row r="763" spans="5:6" ht="14.5" x14ac:dyDescent="0.35">
      <c r="E763" s="7">
        <v>759</v>
      </c>
      <c r="F763">
        <v>0</v>
      </c>
    </row>
    <row r="764" spans="5:6" ht="14.5" x14ac:dyDescent="0.35">
      <c r="E764" s="7">
        <v>760</v>
      </c>
      <c r="F764">
        <v>0</v>
      </c>
    </row>
    <row r="765" spans="5:6" ht="14.5" x14ac:dyDescent="0.35">
      <c r="E765" s="7">
        <v>761</v>
      </c>
      <c r="F765">
        <v>0</v>
      </c>
    </row>
    <row r="766" spans="5:6" ht="14.5" x14ac:dyDescent="0.35">
      <c r="E766" s="7">
        <v>762</v>
      </c>
      <c r="F766">
        <v>0</v>
      </c>
    </row>
    <row r="767" spans="5:6" ht="14.5" x14ac:dyDescent="0.35">
      <c r="E767" s="7">
        <v>763</v>
      </c>
      <c r="F767">
        <v>0</v>
      </c>
    </row>
    <row r="768" spans="5:6" ht="14.5" x14ac:dyDescent="0.35">
      <c r="E768" s="7">
        <v>764</v>
      </c>
      <c r="F768">
        <v>0</v>
      </c>
    </row>
    <row r="769" spans="5:6" ht="14.5" x14ac:dyDescent="0.35">
      <c r="E769" s="7">
        <v>765</v>
      </c>
      <c r="F769">
        <v>0</v>
      </c>
    </row>
    <row r="770" spans="5:6" ht="14.5" x14ac:dyDescent="0.35">
      <c r="E770" s="7">
        <v>766</v>
      </c>
      <c r="F770">
        <v>0</v>
      </c>
    </row>
    <row r="771" spans="5:6" ht="14.5" x14ac:dyDescent="0.35">
      <c r="E771" s="7">
        <v>767</v>
      </c>
      <c r="F771">
        <v>0</v>
      </c>
    </row>
    <row r="772" spans="5:6" ht="14.5" x14ac:dyDescent="0.35">
      <c r="E772" s="7">
        <v>768</v>
      </c>
      <c r="F772">
        <v>0</v>
      </c>
    </row>
    <row r="773" spans="5:6" ht="14.5" x14ac:dyDescent="0.35">
      <c r="E773" s="7">
        <v>769</v>
      </c>
      <c r="F773">
        <v>0</v>
      </c>
    </row>
    <row r="774" spans="5:6" ht="14.5" x14ac:dyDescent="0.35">
      <c r="E774" s="7">
        <v>770</v>
      </c>
      <c r="F774">
        <v>0</v>
      </c>
    </row>
    <row r="775" spans="5:6" ht="14.5" x14ac:dyDescent="0.35">
      <c r="E775" s="7">
        <v>771</v>
      </c>
      <c r="F775">
        <v>0</v>
      </c>
    </row>
    <row r="776" spans="5:6" ht="14.5" x14ac:dyDescent="0.35">
      <c r="E776" s="7">
        <v>772</v>
      </c>
      <c r="F776">
        <v>0</v>
      </c>
    </row>
    <row r="777" spans="5:6" ht="14.5" x14ac:dyDescent="0.35">
      <c r="E777" s="7">
        <v>773</v>
      </c>
      <c r="F777">
        <v>0</v>
      </c>
    </row>
    <row r="778" spans="5:6" ht="14.5" x14ac:dyDescent="0.35">
      <c r="E778" s="7">
        <v>774</v>
      </c>
      <c r="F778">
        <v>0</v>
      </c>
    </row>
    <row r="779" spans="5:6" ht="14.5" x14ac:dyDescent="0.35">
      <c r="E779" s="7">
        <v>775</v>
      </c>
      <c r="F779">
        <v>0</v>
      </c>
    </row>
    <row r="780" spans="5:6" ht="14.5" x14ac:dyDescent="0.35">
      <c r="E780" s="7">
        <v>776</v>
      </c>
      <c r="F780">
        <v>0</v>
      </c>
    </row>
    <row r="781" spans="5:6" ht="14.5" x14ac:dyDescent="0.35">
      <c r="E781" s="7">
        <v>777</v>
      </c>
      <c r="F781">
        <v>0</v>
      </c>
    </row>
    <row r="782" spans="5:6" ht="14.5" x14ac:dyDescent="0.35">
      <c r="E782" s="7">
        <v>778</v>
      </c>
      <c r="F782">
        <v>0</v>
      </c>
    </row>
    <row r="783" spans="5:6" ht="14.5" x14ac:dyDescent="0.35">
      <c r="E783" s="7">
        <v>779</v>
      </c>
      <c r="F783">
        <v>0</v>
      </c>
    </row>
    <row r="784" spans="5:6" ht="14.5" x14ac:dyDescent="0.35">
      <c r="E784" s="7">
        <v>780</v>
      </c>
      <c r="F784">
        <v>0</v>
      </c>
    </row>
    <row r="785" spans="5:6" ht="14.5" x14ac:dyDescent="0.35">
      <c r="E785" s="7">
        <v>781</v>
      </c>
      <c r="F785">
        <v>0</v>
      </c>
    </row>
    <row r="786" spans="5:6" ht="14.5" x14ac:dyDescent="0.35">
      <c r="E786" s="7">
        <v>782</v>
      </c>
      <c r="F786">
        <v>0</v>
      </c>
    </row>
    <row r="787" spans="5:6" ht="14.5" x14ac:dyDescent="0.35">
      <c r="E787" s="7">
        <v>783</v>
      </c>
      <c r="F787">
        <v>0</v>
      </c>
    </row>
    <row r="788" spans="5:6" ht="14.5" x14ac:dyDescent="0.35">
      <c r="E788" s="7">
        <v>784</v>
      </c>
      <c r="F788">
        <v>0</v>
      </c>
    </row>
    <row r="789" spans="5:6" ht="14.5" x14ac:dyDescent="0.35">
      <c r="E789" s="7">
        <v>785</v>
      </c>
      <c r="F789">
        <v>0</v>
      </c>
    </row>
    <row r="790" spans="5:6" ht="14.5" x14ac:dyDescent="0.35">
      <c r="E790" s="7">
        <v>786</v>
      </c>
      <c r="F790">
        <v>0</v>
      </c>
    </row>
    <row r="791" spans="5:6" ht="14.5" x14ac:dyDescent="0.35">
      <c r="E791" s="7">
        <v>787</v>
      </c>
      <c r="F791">
        <v>0</v>
      </c>
    </row>
    <row r="792" spans="5:6" ht="14.5" x14ac:dyDescent="0.35">
      <c r="E792" s="7">
        <v>788</v>
      </c>
      <c r="F792">
        <v>0</v>
      </c>
    </row>
    <row r="793" spans="5:6" ht="14.5" x14ac:dyDescent="0.35">
      <c r="E793" s="7">
        <v>789</v>
      </c>
      <c r="F793">
        <v>0</v>
      </c>
    </row>
    <row r="794" spans="5:6" ht="14.5" x14ac:dyDescent="0.35">
      <c r="E794" s="7">
        <v>790</v>
      </c>
      <c r="F794">
        <v>0</v>
      </c>
    </row>
    <row r="795" spans="5:6" ht="14.5" x14ac:dyDescent="0.35">
      <c r="E795" s="7">
        <v>791</v>
      </c>
      <c r="F795">
        <v>0</v>
      </c>
    </row>
    <row r="796" spans="5:6" ht="14.5" x14ac:dyDescent="0.35">
      <c r="E796" s="7">
        <v>792</v>
      </c>
      <c r="F796">
        <v>0</v>
      </c>
    </row>
    <row r="797" spans="5:6" ht="14.5" x14ac:dyDescent="0.35">
      <c r="E797" s="7">
        <v>793</v>
      </c>
      <c r="F797">
        <v>0</v>
      </c>
    </row>
    <row r="798" spans="5:6" ht="14.5" x14ac:dyDescent="0.35">
      <c r="E798" s="7">
        <v>794</v>
      </c>
      <c r="F798">
        <v>0</v>
      </c>
    </row>
    <row r="799" spans="5:6" ht="14.5" x14ac:dyDescent="0.35">
      <c r="E799" s="7">
        <v>795</v>
      </c>
      <c r="F799">
        <v>0</v>
      </c>
    </row>
    <row r="800" spans="5:6" ht="14.5" x14ac:dyDescent="0.35">
      <c r="E800" s="7">
        <v>796</v>
      </c>
      <c r="F800">
        <v>0</v>
      </c>
    </row>
    <row r="801" spans="5:6" ht="14.5" x14ac:dyDescent="0.35">
      <c r="E801" s="7">
        <v>797</v>
      </c>
      <c r="F801">
        <v>0</v>
      </c>
    </row>
    <row r="802" spans="5:6" ht="14.5" x14ac:dyDescent="0.35">
      <c r="E802" s="7">
        <v>798</v>
      </c>
      <c r="F802">
        <v>0</v>
      </c>
    </row>
    <row r="803" spans="5:6" ht="14.5" x14ac:dyDescent="0.35">
      <c r="E803" s="7">
        <v>799</v>
      </c>
      <c r="F803">
        <v>0</v>
      </c>
    </row>
    <row r="804" spans="5:6" ht="14.5" x14ac:dyDescent="0.35">
      <c r="E804" s="7">
        <v>800</v>
      </c>
      <c r="F804">
        <v>0</v>
      </c>
    </row>
    <row r="805" spans="5:6" ht="14.5" x14ac:dyDescent="0.35">
      <c r="E805" s="7">
        <v>801</v>
      </c>
      <c r="F805">
        <v>0</v>
      </c>
    </row>
    <row r="806" spans="5:6" ht="14.5" x14ac:dyDescent="0.35">
      <c r="E806" s="7">
        <v>802</v>
      </c>
      <c r="F806">
        <v>1</v>
      </c>
    </row>
    <row r="807" spans="5:6" ht="14.5" x14ac:dyDescent="0.35">
      <c r="E807" s="7">
        <v>803</v>
      </c>
      <c r="F807">
        <v>0</v>
      </c>
    </row>
    <row r="808" spans="5:6" ht="14.5" x14ac:dyDescent="0.35">
      <c r="E808" s="7">
        <v>804</v>
      </c>
      <c r="F808">
        <v>0</v>
      </c>
    </row>
    <row r="809" spans="5:6" ht="14.5" x14ac:dyDescent="0.35">
      <c r="E809" s="7">
        <v>805</v>
      </c>
      <c r="F809">
        <v>0</v>
      </c>
    </row>
    <row r="810" spans="5:6" ht="14.5" x14ac:dyDescent="0.35">
      <c r="E810" s="7">
        <v>806</v>
      </c>
      <c r="F810">
        <v>0</v>
      </c>
    </row>
    <row r="811" spans="5:6" ht="14.5" x14ac:dyDescent="0.35">
      <c r="E811" s="7">
        <v>807</v>
      </c>
      <c r="F811">
        <v>0</v>
      </c>
    </row>
    <row r="812" spans="5:6" ht="14.5" x14ac:dyDescent="0.35">
      <c r="E812" s="7">
        <v>808</v>
      </c>
      <c r="F812">
        <v>0</v>
      </c>
    </row>
    <row r="813" spans="5:6" ht="14.5" x14ac:dyDescent="0.35">
      <c r="E813" s="7">
        <v>809</v>
      </c>
      <c r="F813">
        <v>0</v>
      </c>
    </row>
    <row r="814" spans="5:6" ht="14.5" x14ac:dyDescent="0.35">
      <c r="E814" s="7">
        <v>810</v>
      </c>
      <c r="F814">
        <v>0</v>
      </c>
    </row>
    <row r="815" spans="5:6" ht="14.5" x14ac:dyDescent="0.35">
      <c r="E815" s="7">
        <v>811</v>
      </c>
      <c r="F815">
        <v>0</v>
      </c>
    </row>
    <row r="816" spans="5:6" ht="14.5" x14ac:dyDescent="0.35">
      <c r="E816" s="7">
        <v>812</v>
      </c>
      <c r="F816">
        <v>0</v>
      </c>
    </row>
    <row r="817" spans="5:6" ht="14.5" x14ac:dyDescent="0.35">
      <c r="E817" s="7">
        <v>813</v>
      </c>
      <c r="F817">
        <v>0</v>
      </c>
    </row>
    <row r="818" spans="5:6" ht="14.5" x14ac:dyDescent="0.35">
      <c r="E818" s="7">
        <v>814</v>
      </c>
      <c r="F818">
        <v>0</v>
      </c>
    </row>
    <row r="819" spans="5:6" ht="14.5" x14ac:dyDescent="0.35">
      <c r="E819" s="7">
        <v>815</v>
      </c>
      <c r="F819">
        <v>0</v>
      </c>
    </row>
    <row r="820" spans="5:6" ht="14.5" x14ac:dyDescent="0.35">
      <c r="E820" s="7">
        <v>816</v>
      </c>
      <c r="F820">
        <v>0</v>
      </c>
    </row>
    <row r="821" spans="5:6" ht="14.5" x14ac:dyDescent="0.35">
      <c r="E821" s="7">
        <v>817</v>
      </c>
      <c r="F821">
        <v>0</v>
      </c>
    </row>
    <row r="822" spans="5:6" ht="14.5" x14ac:dyDescent="0.35">
      <c r="E822" s="7">
        <v>818</v>
      </c>
      <c r="F822">
        <v>0</v>
      </c>
    </row>
    <row r="823" spans="5:6" ht="14.5" x14ac:dyDescent="0.35">
      <c r="E823" s="7">
        <v>819</v>
      </c>
      <c r="F823">
        <v>0</v>
      </c>
    </row>
    <row r="824" spans="5:6" ht="14.5" x14ac:dyDescent="0.35">
      <c r="E824" s="7">
        <v>820</v>
      </c>
      <c r="F824">
        <v>0</v>
      </c>
    </row>
    <row r="825" spans="5:6" ht="14.5" x14ac:dyDescent="0.35">
      <c r="E825" s="7">
        <v>821</v>
      </c>
      <c r="F825">
        <v>0</v>
      </c>
    </row>
    <row r="826" spans="5:6" ht="14.5" x14ac:dyDescent="0.35">
      <c r="E826" s="7">
        <v>822</v>
      </c>
      <c r="F826">
        <v>0</v>
      </c>
    </row>
    <row r="827" spans="5:6" ht="14.5" x14ac:dyDescent="0.35">
      <c r="E827" s="7">
        <v>823</v>
      </c>
      <c r="F827">
        <v>0</v>
      </c>
    </row>
    <row r="828" spans="5:6" ht="14.5" x14ac:dyDescent="0.35">
      <c r="E828" s="7">
        <v>824</v>
      </c>
      <c r="F828">
        <v>0</v>
      </c>
    </row>
    <row r="829" spans="5:6" ht="14.5" x14ac:dyDescent="0.35">
      <c r="E829" s="7">
        <v>825</v>
      </c>
      <c r="F829">
        <v>0</v>
      </c>
    </row>
    <row r="830" spans="5:6" ht="14.5" x14ac:dyDescent="0.35">
      <c r="E830" s="7">
        <v>826</v>
      </c>
      <c r="F830">
        <v>0</v>
      </c>
    </row>
    <row r="831" spans="5:6" ht="14.5" x14ac:dyDescent="0.35">
      <c r="E831" s="7">
        <v>827</v>
      </c>
      <c r="F831">
        <v>0</v>
      </c>
    </row>
    <row r="832" spans="5:6" ht="14.5" x14ac:dyDescent="0.35">
      <c r="E832" s="7">
        <v>828</v>
      </c>
      <c r="F832">
        <v>0</v>
      </c>
    </row>
    <row r="833" spans="5:6" ht="14.5" x14ac:dyDescent="0.35">
      <c r="E833" s="7">
        <v>829</v>
      </c>
      <c r="F833">
        <v>0</v>
      </c>
    </row>
    <row r="834" spans="5:6" ht="14.5" x14ac:dyDescent="0.35">
      <c r="E834" s="7">
        <v>830</v>
      </c>
      <c r="F834">
        <v>0</v>
      </c>
    </row>
    <row r="835" spans="5:6" ht="14.5" x14ac:dyDescent="0.35">
      <c r="E835" s="7">
        <v>831</v>
      </c>
      <c r="F835">
        <v>0</v>
      </c>
    </row>
    <row r="836" spans="5:6" ht="14.5" x14ac:dyDescent="0.35">
      <c r="E836" s="7">
        <v>832</v>
      </c>
      <c r="F836">
        <v>0</v>
      </c>
    </row>
    <row r="837" spans="5:6" ht="14.5" x14ac:dyDescent="0.35">
      <c r="E837" s="7">
        <v>833</v>
      </c>
      <c r="F837">
        <v>0</v>
      </c>
    </row>
    <row r="838" spans="5:6" ht="14.5" x14ac:dyDescent="0.35">
      <c r="E838" s="7">
        <v>834</v>
      </c>
      <c r="F838">
        <v>0</v>
      </c>
    </row>
    <row r="839" spans="5:6" ht="14.5" x14ac:dyDescent="0.35">
      <c r="E839" s="7">
        <v>835</v>
      </c>
      <c r="F839">
        <v>0</v>
      </c>
    </row>
    <row r="840" spans="5:6" ht="14.5" x14ac:dyDescent="0.35">
      <c r="E840" s="7">
        <v>836</v>
      </c>
      <c r="F840">
        <v>0</v>
      </c>
    </row>
    <row r="841" spans="5:6" ht="14.5" x14ac:dyDescent="0.35">
      <c r="E841" s="7">
        <v>837</v>
      </c>
      <c r="F841">
        <v>0</v>
      </c>
    </row>
    <row r="842" spans="5:6" ht="14.5" x14ac:dyDescent="0.35">
      <c r="E842" s="7">
        <v>838</v>
      </c>
      <c r="F842">
        <v>0</v>
      </c>
    </row>
    <row r="843" spans="5:6" ht="14.5" x14ac:dyDescent="0.35">
      <c r="E843" s="7">
        <v>839</v>
      </c>
      <c r="F843">
        <v>0</v>
      </c>
    </row>
    <row r="844" spans="5:6" ht="14.5" x14ac:dyDescent="0.35">
      <c r="E844" s="7">
        <v>840</v>
      </c>
      <c r="F844">
        <v>0</v>
      </c>
    </row>
    <row r="845" spans="5:6" ht="14.5" x14ac:dyDescent="0.35">
      <c r="E845" s="7">
        <v>841</v>
      </c>
      <c r="F845">
        <v>0</v>
      </c>
    </row>
    <row r="846" spans="5:6" ht="14.5" x14ac:dyDescent="0.35">
      <c r="E846" s="7">
        <v>842</v>
      </c>
      <c r="F846">
        <v>0</v>
      </c>
    </row>
    <row r="847" spans="5:6" ht="14.5" x14ac:dyDescent="0.35">
      <c r="E847" s="7">
        <v>843</v>
      </c>
      <c r="F847">
        <v>0</v>
      </c>
    </row>
    <row r="848" spans="5:6" ht="14.5" x14ac:dyDescent="0.35">
      <c r="E848" s="7">
        <v>844</v>
      </c>
      <c r="F848">
        <v>0</v>
      </c>
    </row>
    <row r="849" spans="5:6" ht="14.5" x14ac:dyDescent="0.35">
      <c r="E849" s="7">
        <v>845</v>
      </c>
      <c r="F849">
        <v>0</v>
      </c>
    </row>
    <row r="850" spans="5:6" ht="14.5" x14ac:dyDescent="0.35">
      <c r="E850" s="7">
        <v>846</v>
      </c>
      <c r="F850">
        <v>0</v>
      </c>
    </row>
    <row r="851" spans="5:6" ht="14.5" x14ac:dyDescent="0.35">
      <c r="E851" s="7">
        <v>847</v>
      </c>
      <c r="F851">
        <v>0</v>
      </c>
    </row>
    <row r="852" spans="5:6" ht="14.5" x14ac:dyDescent="0.35">
      <c r="E852" s="7">
        <v>848</v>
      </c>
      <c r="F852">
        <v>0</v>
      </c>
    </row>
    <row r="853" spans="5:6" ht="14.5" x14ac:dyDescent="0.35">
      <c r="E853" s="7">
        <v>849</v>
      </c>
      <c r="F853">
        <v>0</v>
      </c>
    </row>
    <row r="854" spans="5:6" ht="14.5" x14ac:dyDescent="0.35">
      <c r="E854" s="7">
        <v>850</v>
      </c>
      <c r="F854">
        <v>0</v>
      </c>
    </row>
    <row r="855" spans="5:6" ht="14.5" x14ac:dyDescent="0.35">
      <c r="E855" s="7">
        <v>851</v>
      </c>
      <c r="F855">
        <v>0</v>
      </c>
    </row>
    <row r="856" spans="5:6" ht="14.5" x14ac:dyDescent="0.35">
      <c r="E856" s="7">
        <v>852</v>
      </c>
      <c r="F856">
        <v>0</v>
      </c>
    </row>
    <row r="857" spans="5:6" ht="14.5" x14ac:dyDescent="0.35">
      <c r="E857" s="7">
        <v>853</v>
      </c>
      <c r="F857">
        <v>0</v>
      </c>
    </row>
    <row r="858" spans="5:6" ht="14.5" x14ac:dyDescent="0.35">
      <c r="E858" s="7">
        <v>854</v>
      </c>
      <c r="F858">
        <v>0</v>
      </c>
    </row>
    <row r="859" spans="5:6" ht="14.5" x14ac:dyDescent="0.35">
      <c r="E859" s="7">
        <v>855</v>
      </c>
      <c r="F859">
        <v>0</v>
      </c>
    </row>
    <row r="860" spans="5:6" ht="14.5" x14ac:dyDescent="0.35">
      <c r="E860" s="7">
        <v>856</v>
      </c>
      <c r="F860">
        <v>0</v>
      </c>
    </row>
    <row r="861" spans="5:6" ht="14.5" x14ac:dyDescent="0.35">
      <c r="E861" s="7">
        <v>857</v>
      </c>
      <c r="F861">
        <v>0</v>
      </c>
    </row>
    <row r="862" spans="5:6" ht="14.5" x14ac:dyDescent="0.35">
      <c r="E862" s="7">
        <v>858</v>
      </c>
      <c r="F862">
        <v>0</v>
      </c>
    </row>
    <row r="863" spans="5:6" ht="14.5" x14ac:dyDescent="0.35">
      <c r="E863" s="7">
        <v>859</v>
      </c>
      <c r="F863">
        <v>0</v>
      </c>
    </row>
    <row r="864" spans="5:6" ht="14.5" x14ac:dyDescent="0.35">
      <c r="E864" s="7">
        <v>860</v>
      </c>
      <c r="F864">
        <v>0</v>
      </c>
    </row>
    <row r="865" spans="5:6" ht="14.5" x14ac:dyDescent="0.35">
      <c r="E865" s="7">
        <v>861</v>
      </c>
      <c r="F865">
        <v>0</v>
      </c>
    </row>
    <row r="866" spans="5:6" ht="14.5" x14ac:dyDescent="0.35">
      <c r="E866" s="7">
        <v>862</v>
      </c>
      <c r="F866">
        <v>0</v>
      </c>
    </row>
    <row r="867" spans="5:6" ht="14.5" x14ac:dyDescent="0.35">
      <c r="E867" s="7">
        <v>863</v>
      </c>
      <c r="F867">
        <v>0</v>
      </c>
    </row>
    <row r="868" spans="5:6" ht="14.5" x14ac:dyDescent="0.35">
      <c r="E868" s="7">
        <v>864</v>
      </c>
      <c r="F868">
        <v>0</v>
      </c>
    </row>
    <row r="869" spans="5:6" ht="14.5" x14ac:dyDescent="0.35">
      <c r="E869" s="7">
        <v>865</v>
      </c>
      <c r="F869">
        <v>0</v>
      </c>
    </row>
    <row r="870" spans="5:6" ht="14.5" x14ac:dyDescent="0.35">
      <c r="E870" s="7">
        <v>866</v>
      </c>
      <c r="F870">
        <v>0</v>
      </c>
    </row>
    <row r="871" spans="5:6" ht="14.5" x14ac:dyDescent="0.35">
      <c r="E871" s="7">
        <v>867</v>
      </c>
      <c r="F871">
        <v>0</v>
      </c>
    </row>
    <row r="872" spans="5:6" ht="14.5" x14ac:dyDescent="0.35">
      <c r="E872" s="7">
        <v>868</v>
      </c>
      <c r="F872">
        <v>0</v>
      </c>
    </row>
    <row r="873" spans="5:6" ht="14.5" x14ac:dyDescent="0.35">
      <c r="E873" s="7">
        <v>869</v>
      </c>
      <c r="F873">
        <v>0</v>
      </c>
    </row>
    <row r="874" spans="5:6" ht="14.5" x14ac:dyDescent="0.35">
      <c r="E874" s="7">
        <v>870</v>
      </c>
      <c r="F874">
        <v>0</v>
      </c>
    </row>
    <row r="875" spans="5:6" ht="14.5" x14ac:dyDescent="0.35">
      <c r="E875" s="7">
        <v>871</v>
      </c>
      <c r="F875">
        <v>0</v>
      </c>
    </row>
    <row r="876" spans="5:6" ht="14.5" x14ac:dyDescent="0.35">
      <c r="E876" s="7">
        <v>872</v>
      </c>
      <c r="F876">
        <v>0</v>
      </c>
    </row>
    <row r="877" spans="5:6" ht="14.5" x14ac:dyDescent="0.35">
      <c r="E877" s="7">
        <v>873</v>
      </c>
      <c r="F877">
        <v>0</v>
      </c>
    </row>
    <row r="878" spans="5:6" ht="14.5" x14ac:dyDescent="0.35">
      <c r="E878" s="7">
        <v>874</v>
      </c>
      <c r="F878">
        <v>0</v>
      </c>
    </row>
    <row r="879" spans="5:6" ht="14.5" x14ac:dyDescent="0.35">
      <c r="E879" s="7">
        <v>875</v>
      </c>
      <c r="F879">
        <v>0</v>
      </c>
    </row>
    <row r="880" spans="5:6" ht="14.5" x14ac:dyDescent="0.35">
      <c r="E880" s="7">
        <v>876</v>
      </c>
      <c r="F880">
        <v>0</v>
      </c>
    </row>
    <row r="881" spans="5:6" ht="14.5" x14ac:dyDescent="0.35">
      <c r="E881" s="7">
        <v>877</v>
      </c>
      <c r="F881">
        <v>0</v>
      </c>
    </row>
    <row r="882" spans="5:6" ht="14.5" x14ac:dyDescent="0.35">
      <c r="E882" s="7">
        <v>878</v>
      </c>
      <c r="F882">
        <v>0</v>
      </c>
    </row>
    <row r="883" spans="5:6" ht="14.5" x14ac:dyDescent="0.35">
      <c r="E883" s="7">
        <v>879</v>
      </c>
      <c r="F883">
        <v>0</v>
      </c>
    </row>
    <row r="884" spans="5:6" ht="14.5" x14ac:dyDescent="0.35">
      <c r="E884" s="7">
        <v>880</v>
      </c>
      <c r="F884">
        <v>0</v>
      </c>
    </row>
    <row r="885" spans="5:6" ht="14.5" x14ac:dyDescent="0.35">
      <c r="E885" s="7">
        <v>881</v>
      </c>
      <c r="F885">
        <v>0</v>
      </c>
    </row>
    <row r="886" spans="5:6" ht="14.5" x14ac:dyDescent="0.35">
      <c r="E886" s="7">
        <v>882</v>
      </c>
      <c r="F886">
        <v>0</v>
      </c>
    </row>
    <row r="887" spans="5:6" ht="14.5" x14ac:dyDescent="0.35">
      <c r="E887" s="7">
        <v>883</v>
      </c>
      <c r="F887">
        <v>0</v>
      </c>
    </row>
    <row r="888" spans="5:6" ht="14.5" x14ac:dyDescent="0.35">
      <c r="E888" s="7">
        <v>884</v>
      </c>
      <c r="F888">
        <v>0</v>
      </c>
    </row>
    <row r="889" spans="5:6" ht="14.5" x14ac:dyDescent="0.35">
      <c r="E889" s="7">
        <v>885</v>
      </c>
      <c r="F889">
        <v>0</v>
      </c>
    </row>
    <row r="890" spans="5:6" ht="14.5" x14ac:dyDescent="0.35">
      <c r="E890" s="7">
        <v>886</v>
      </c>
      <c r="F890">
        <v>0</v>
      </c>
    </row>
    <row r="891" spans="5:6" ht="14.5" x14ac:dyDescent="0.35">
      <c r="E891" s="7">
        <v>887</v>
      </c>
      <c r="F891">
        <v>0</v>
      </c>
    </row>
    <row r="892" spans="5:6" ht="14.5" x14ac:dyDescent="0.35">
      <c r="E892" s="7">
        <v>888</v>
      </c>
      <c r="F892">
        <v>0</v>
      </c>
    </row>
    <row r="893" spans="5:6" ht="14.5" x14ac:dyDescent="0.35">
      <c r="E893" s="7">
        <v>889</v>
      </c>
      <c r="F893">
        <v>0</v>
      </c>
    </row>
    <row r="894" spans="5:6" ht="14.5" x14ac:dyDescent="0.35">
      <c r="E894" s="7">
        <v>890</v>
      </c>
      <c r="F894">
        <v>1</v>
      </c>
    </row>
    <row r="895" spans="5:6" ht="14.5" x14ac:dyDescent="0.35">
      <c r="E895" s="7">
        <v>891</v>
      </c>
      <c r="F895">
        <v>0</v>
      </c>
    </row>
    <row r="896" spans="5:6" ht="14.5" x14ac:dyDescent="0.35">
      <c r="E896" s="7">
        <v>892</v>
      </c>
      <c r="F896">
        <v>0</v>
      </c>
    </row>
    <row r="897" spans="5:6" ht="14.5" x14ac:dyDescent="0.35">
      <c r="E897" s="7">
        <v>893</v>
      </c>
      <c r="F897">
        <v>0</v>
      </c>
    </row>
    <row r="898" spans="5:6" ht="14.5" x14ac:dyDescent="0.35">
      <c r="E898" s="7">
        <v>894</v>
      </c>
      <c r="F898">
        <v>0</v>
      </c>
    </row>
    <row r="899" spans="5:6" ht="14.5" x14ac:dyDescent="0.35">
      <c r="E899" s="7">
        <v>895</v>
      </c>
      <c r="F899">
        <v>0</v>
      </c>
    </row>
    <row r="900" spans="5:6" ht="14.5" x14ac:dyDescent="0.35">
      <c r="E900" s="7">
        <v>896</v>
      </c>
      <c r="F900">
        <v>0</v>
      </c>
    </row>
    <row r="901" spans="5:6" ht="14.5" x14ac:dyDescent="0.35">
      <c r="E901" s="7">
        <v>897</v>
      </c>
      <c r="F901">
        <v>0</v>
      </c>
    </row>
    <row r="902" spans="5:6" ht="14.5" x14ac:dyDescent="0.35">
      <c r="E902" s="7">
        <v>898</v>
      </c>
      <c r="F902">
        <v>0</v>
      </c>
    </row>
    <row r="903" spans="5:6" ht="14.5" x14ac:dyDescent="0.35">
      <c r="E903" s="7">
        <v>899</v>
      </c>
      <c r="F903">
        <v>0</v>
      </c>
    </row>
    <row r="904" spans="5:6" ht="14.5" x14ac:dyDescent="0.35">
      <c r="E904" s="7">
        <v>900</v>
      </c>
      <c r="F904">
        <v>0</v>
      </c>
    </row>
    <row r="905" spans="5:6" ht="14.5" x14ac:dyDescent="0.35">
      <c r="E905" s="7">
        <v>901</v>
      </c>
      <c r="F905">
        <v>0</v>
      </c>
    </row>
    <row r="906" spans="5:6" ht="14.5" x14ac:dyDescent="0.35">
      <c r="E906" s="7">
        <v>902</v>
      </c>
      <c r="F906">
        <v>0</v>
      </c>
    </row>
    <row r="907" spans="5:6" ht="14.5" x14ac:dyDescent="0.35">
      <c r="E907" s="7">
        <v>903</v>
      </c>
      <c r="F907">
        <v>0</v>
      </c>
    </row>
    <row r="908" spans="5:6" ht="14.5" x14ac:dyDescent="0.35">
      <c r="E908" s="7">
        <v>904</v>
      </c>
      <c r="F908">
        <v>0</v>
      </c>
    </row>
    <row r="909" spans="5:6" ht="14.5" x14ac:dyDescent="0.35">
      <c r="E909" s="7">
        <v>905</v>
      </c>
      <c r="F909">
        <v>0</v>
      </c>
    </row>
    <row r="910" spans="5:6" ht="14.5" x14ac:dyDescent="0.35">
      <c r="E910" s="7">
        <v>906</v>
      </c>
      <c r="F910">
        <v>0</v>
      </c>
    </row>
    <row r="911" spans="5:6" ht="14.5" x14ac:dyDescent="0.35">
      <c r="E911" s="7">
        <v>907</v>
      </c>
      <c r="F911">
        <v>0</v>
      </c>
    </row>
    <row r="912" spans="5:6" ht="14.5" x14ac:dyDescent="0.35">
      <c r="E912" s="7">
        <v>908</v>
      </c>
      <c r="F912">
        <v>0</v>
      </c>
    </row>
    <row r="913" spans="5:6" ht="14.5" x14ac:dyDescent="0.35">
      <c r="E913" s="7">
        <v>909</v>
      </c>
      <c r="F913">
        <v>0</v>
      </c>
    </row>
    <row r="914" spans="5:6" ht="14.5" x14ac:dyDescent="0.35">
      <c r="E914" s="7">
        <v>910</v>
      </c>
      <c r="F914">
        <v>0</v>
      </c>
    </row>
    <row r="915" spans="5:6" ht="14.5" x14ac:dyDescent="0.35">
      <c r="E915" s="7">
        <v>911</v>
      </c>
      <c r="F915">
        <v>0</v>
      </c>
    </row>
    <row r="916" spans="5:6" ht="14.5" x14ac:dyDescent="0.35">
      <c r="E916" s="7">
        <v>912</v>
      </c>
      <c r="F916">
        <v>0</v>
      </c>
    </row>
    <row r="917" spans="5:6" ht="14.5" x14ac:dyDescent="0.35">
      <c r="E917" s="7">
        <v>913</v>
      </c>
      <c r="F917">
        <v>0</v>
      </c>
    </row>
    <row r="918" spans="5:6" ht="14.5" x14ac:dyDescent="0.35">
      <c r="E918" s="7">
        <v>914</v>
      </c>
      <c r="F918">
        <v>0</v>
      </c>
    </row>
    <row r="919" spans="5:6" ht="14.5" x14ac:dyDescent="0.35">
      <c r="E919" s="7">
        <v>915</v>
      </c>
      <c r="F919">
        <v>0</v>
      </c>
    </row>
    <row r="920" spans="5:6" ht="14.5" x14ac:dyDescent="0.35">
      <c r="E920" s="7">
        <v>916</v>
      </c>
      <c r="F920">
        <v>0</v>
      </c>
    </row>
    <row r="921" spans="5:6" ht="14.5" x14ac:dyDescent="0.35">
      <c r="E921" s="7">
        <v>917</v>
      </c>
      <c r="F921">
        <v>0</v>
      </c>
    </row>
    <row r="922" spans="5:6" ht="14.5" x14ac:dyDescent="0.35">
      <c r="E922" s="7">
        <v>918</v>
      </c>
      <c r="F922">
        <v>0</v>
      </c>
    </row>
    <row r="923" spans="5:6" ht="14.5" x14ac:dyDescent="0.35">
      <c r="E923" s="7">
        <v>919</v>
      </c>
      <c r="F923">
        <v>0</v>
      </c>
    </row>
    <row r="924" spans="5:6" ht="14.5" x14ac:dyDescent="0.35">
      <c r="E924" s="7">
        <v>920</v>
      </c>
      <c r="F924">
        <v>0</v>
      </c>
    </row>
    <row r="925" spans="5:6" ht="14.5" x14ac:dyDescent="0.35">
      <c r="E925" s="7">
        <v>921</v>
      </c>
      <c r="F925">
        <v>0</v>
      </c>
    </row>
    <row r="926" spans="5:6" ht="14.5" x14ac:dyDescent="0.35">
      <c r="E926" s="7">
        <v>922</v>
      </c>
      <c r="F926">
        <v>0</v>
      </c>
    </row>
    <row r="927" spans="5:6" ht="14.5" x14ac:dyDescent="0.35">
      <c r="E927" s="7">
        <v>923</v>
      </c>
      <c r="F927">
        <v>0</v>
      </c>
    </row>
    <row r="928" spans="5:6" ht="14.5" x14ac:dyDescent="0.35">
      <c r="E928" s="7">
        <v>924</v>
      </c>
      <c r="F928">
        <v>0</v>
      </c>
    </row>
    <row r="929" spans="5:6" ht="14.5" x14ac:dyDescent="0.35">
      <c r="E929" s="7">
        <v>925</v>
      </c>
      <c r="F929">
        <v>0</v>
      </c>
    </row>
    <row r="930" spans="5:6" ht="14.5" x14ac:dyDescent="0.35">
      <c r="E930" s="7">
        <v>926</v>
      </c>
      <c r="F930">
        <v>0</v>
      </c>
    </row>
    <row r="931" spans="5:6" ht="14.5" x14ac:dyDescent="0.35">
      <c r="E931" s="7">
        <v>927</v>
      </c>
      <c r="F931">
        <v>0</v>
      </c>
    </row>
    <row r="932" spans="5:6" ht="14.5" x14ac:dyDescent="0.35">
      <c r="E932" s="7">
        <v>928</v>
      </c>
      <c r="F932">
        <v>0</v>
      </c>
    </row>
    <row r="933" spans="5:6" ht="14.5" x14ac:dyDescent="0.35">
      <c r="E933" s="7">
        <v>929</v>
      </c>
      <c r="F933">
        <v>0</v>
      </c>
    </row>
    <row r="934" spans="5:6" ht="14.5" x14ac:dyDescent="0.35">
      <c r="E934" s="7">
        <v>930</v>
      </c>
      <c r="F934">
        <v>1</v>
      </c>
    </row>
    <row r="935" spans="5:6" ht="14.5" x14ac:dyDescent="0.35">
      <c r="E935" s="7">
        <v>931</v>
      </c>
      <c r="F935">
        <v>0</v>
      </c>
    </row>
    <row r="936" spans="5:6" ht="14.5" x14ac:dyDescent="0.35">
      <c r="E936" s="7">
        <v>932</v>
      </c>
      <c r="F936">
        <v>0</v>
      </c>
    </row>
    <row r="937" spans="5:6" ht="14.5" x14ac:dyDescent="0.35">
      <c r="E937" s="7">
        <v>933</v>
      </c>
      <c r="F937">
        <v>0</v>
      </c>
    </row>
    <row r="938" spans="5:6" ht="14.5" x14ac:dyDescent="0.35">
      <c r="E938" s="7">
        <v>934</v>
      </c>
      <c r="F938">
        <v>0</v>
      </c>
    </row>
    <row r="939" spans="5:6" ht="14.5" x14ac:dyDescent="0.35">
      <c r="E939" s="7">
        <v>935</v>
      </c>
      <c r="F939">
        <v>0</v>
      </c>
    </row>
    <row r="940" spans="5:6" ht="14.5" x14ac:dyDescent="0.35">
      <c r="E940" s="7">
        <v>936</v>
      </c>
      <c r="F940">
        <v>0</v>
      </c>
    </row>
    <row r="941" spans="5:6" ht="14.5" x14ac:dyDescent="0.35">
      <c r="E941" s="7">
        <v>937</v>
      </c>
      <c r="F941">
        <v>0</v>
      </c>
    </row>
    <row r="942" spans="5:6" ht="14.5" x14ac:dyDescent="0.35">
      <c r="E942" s="7">
        <v>938</v>
      </c>
      <c r="F942">
        <v>0</v>
      </c>
    </row>
    <row r="943" spans="5:6" ht="14.5" x14ac:dyDescent="0.35">
      <c r="E943" s="7">
        <v>939</v>
      </c>
      <c r="F943">
        <v>0</v>
      </c>
    </row>
    <row r="944" spans="5:6" ht="14.5" x14ac:dyDescent="0.35">
      <c r="E944" s="7">
        <v>940</v>
      </c>
      <c r="F944">
        <v>0</v>
      </c>
    </row>
    <row r="945" spans="5:6" ht="14.5" x14ac:dyDescent="0.35">
      <c r="E945" s="7">
        <v>941</v>
      </c>
      <c r="F945">
        <v>0</v>
      </c>
    </row>
    <row r="946" spans="5:6" ht="14.5" x14ac:dyDescent="0.35">
      <c r="E946" s="7">
        <v>942</v>
      </c>
      <c r="F946">
        <v>0</v>
      </c>
    </row>
    <row r="947" spans="5:6" ht="14.5" x14ac:dyDescent="0.35">
      <c r="E947" s="7">
        <v>943</v>
      </c>
      <c r="F947">
        <v>0</v>
      </c>
    </row>
    <row r="948" spans="5:6" ht="14.5" x14ac:dyDescent="0.35">
      <c r="E948" s="7">
        <v>944</v>
      </c>
      <c r="F948">
        <v>0</v>
      </c>
    </row>
    <row r="949" spans="5:6" ht="14.5" x14ac:dyDescent="0.35">
      <c r="E949" s="7">
        <v>945</v>
      </c>
      <c r="F949">
        <v>0</v>
      </c>
    </row>
    <row r="950" spans="5:6" ht="14.5" x14ac:dyDescent="0.35">
      <c r="E950" s="7">
        <v>946</v>
      </c>
      <c r="F950">
        <v>0</v>
      </c>
    </row>
    <row r="951" spans="5:6" ht="14.5" x14ac:dyDescent="0.35">
      <c r="E951" s="7">
        <v>947</v>
      </c>
      <c r="F951">
        <v>0</v>
      </c>
    </row>
    <row r="952" spans="5:6" ht="14.5" x14ac:dyDescent="0.35">
      <c r="E952" s="7">
        <v>948</v>
      </c>
      <c r="F952">
        <v>0</v>
      </c>
    </row>
    <row r="953" spans="5:6" ht="14.5" x14ac:dyDescent="0.35">
      <c r="E953" s="7">
        <v>949</v>
      </c>
      <c r="F953">
        <v>0</v>
      </c>
    </row>
    <row r="954" spans="5:6" ht="14.5" x14ac:dyDescent="0.35">
      <c r="E954" s="7">
        <v>950</v>
      </c>
      <c r="F954">
        <v>0</v>
      </c>
    </row>
    <row r="955" spans="5:6" ht="14.5" x14ac:dyDescent="0.35">
      <c r="E955" s="7">
        <v>951</v>
      </c>
      <c r="F955">
        <v>0</v>
      </c>
    </row>
    <row r="956" spans="5:6" ht="14.5" x14ac:dyDescent="0.35">
      <c r="E956" s="7">
        <v>952</v>
      </c>
      <c r="F956">
        <v>0</v>
      </c>
    </row>
    <row r="957" spans="5:6" ht="14.5" x14ac:dyDescent="0.35">
      <c r="E957" s="7">
        <v>953</v>
      </c>
      <c r="F957">
        <v>0</v>
      </c>
    </row>
    <row r="958" spans="5:6" ht="14.5" x14ac:dyDescent="0.35">
      <c r="E958" s="7">
        <v>954</v>
      </c>
      <c r="F958">
        <v>0</v>
      </c>
    </row>
    <row r="959" spans="5:6" ht="14.5" x14ac:dyDescent="0.35">
      <c r="E959" s="7">
        <v>955</v>
      </c>
      <c r="F959">
        <v>0</v>
      </c>
    </row>
    <row r="960" spans="5:6" ht="14.5" x14ac:dyDescent="0.35">
      <c r="E960" s="7">
        <v>956</v>
      </c>
      <c r="F960">
        <v>0</v>
      </c>
    </row>
    <row r="961" spans="5:6" ht="14.5" x14ac:dyDescent="0.35">
      <c r="E961" s="7">
        <v>957</v>
      </c>
      <c r="F961">
        <v>0</v>
      </c>
    </row>
    <row r="962" spans="5:6" ht="14.5" x14ac:dyDescent="0.35">
      <c r="E962" s="7">
        <v>958</v>
      </c>
      <c r="F962">
        <v>0</v>
      </c>
    </row>
    <row r="963" spans="5:6" ht="14.5" x14ac:dyDescent="0.35">
      <c r="E963" s="7">
        <v>959</v>
      </c>
      <c r="F963">
        <v>0</v>
      </c>
    </row>
    <row r="964" spans="5:6" ht="14.5" x14ac:dyDescent="0.35">
      <c r="E964" s="7">
        <v>960</v>
      </c>
      <c r="F964">
        <v>0</v>
      </c>
    </row>
    <row r="965" spans="5:6" ht="14.5" x14ac:dyDescent="0.35">
      <c r="E965" s="7">
        <v>961</v>
      </c>
      <c r="F965">
        <v>0</v>
      </c>
    </row>
    <row r="966" spans="5:6" ht="14.5" x14ac:dyDescent="0.35">
      <c r="E966" s="7">
        <v>962</v>
      </c>
      <c r="F966">
        <v>0</v>
      </c>
    </row>
    <row r="967" spans="5:6" ht="14.5" x14ac:dyDescent="0.35">
      <c r="E967" s="7">
        <v>963</v>
      </c>
      <c r="F967">
        <v>0</v>
      </c>
    </row>
    <row r="968" spans="5:6" ht="14.5" x14ac:dyDescent="0.35">
      <c r="E968" s="7">
        <v>964</v>
      </c>
      <c r="F968">
        <v>0</v>
      </c>
    </row>
    <row r="969" spans="5:6" ht="14.5" x14ac:dyDescent="0.35">
      <c r="E969" s="7">
        <v>965</v>
      </c>
      <c r="F969">
        <v>0</v>
      </c>
    </row>
    <row r="970" spans="5:6" ht="14.5" x14ac:dyDescent="0.35">
      <c r="E970" s="7">
        <v>966</v>
      </c>
      <c r="F970">
        <v>0</v>
      </c>
    </row>
    <row r="971" spans="5:6" ht="14.5" x14ac:dyDescent="0.35">
      <c r="E971" s="7">
        <v>967</v>
      </c>
      <c r="F971">
        <v>0</v>
      </c>
    </row>
    <row r="972" spans="5:6" ht="14.5" x14ac:dyDescent="0.35">
      <c r="E972" s="7">
        <v>968</v>
      </c>
      <c r="F972">
        <v>0</v>
      </c>
    </row>
    <row r="973" spans="5:6" ht="14.5" x14ac:dyDescent="0.35">
      <c r="E973" s="7">
        <v>969</v>
      </c>
      <c r="F973">
        <v>0</v>
      </c>
    </row>
    <row r="974" spans="5:6" ht="14.5" x14ac:dyDescent="0.35">
      <c r="E974" s="7">
        <v>970</v>
      </c>
      <c r="F974">
        <v>0</v>
      </c>
    </row>
    <row r="975" spans="5:6" ht="14.5" x14ac:dyDescent="0.35">
      <c r="E975" s="7">
        <v>971</v>
      </c>
      <c r="F975">
        <v>0</v>
      </c>
    </row>
    <row r="976" spans="5:6" ht="14.5" x14ac:dyDescent="0.35">
      <c r="E976" s="7">
        <v>972</v>
      </c>
      <c r="F976">
        <v>0</v>
      </c>
    </row>
    <row r="977" spans="5:6" ht="14.5" x14ac:dyDescent="0.35">
      <c r="E977" s="7">
        <v>973</v>
      </c>
      <c r="F977">
        <v>0</v>
      </c>
    </row>
    <row r="978" spans="5:6" ht="14.5" x14ac:dyDescent="0.35">
      <c r="E978" s="7">
        <v>974</v>
      </c>
      <c r="F978">
        <v>0</v>
      </c>
    </row>
    <row r="979" spans="5:6" ht="14.5" x14ac:dyDescent="0.35">
      <c r="E979" s="7">
        <v>975</v>
      </c>
      <c r="F979">
        <v>0</v>
      </c>
    </row>
    <row r="980" spans="5:6" ht="14.5" x14ac:dyDescent="0.35">
      <c r="E980" s="7">
        <v>976</v>
      </c>
      <c r="F980">
        <v>0</v>
      </c>
    </row>
    <row r="981" spans="5:6" ht="14.5" x14ac:dyDescent="0.35">
      <c r="E981" s="7">
        <v>977</v>
      </c>
      <c r="F981">
        <v>0</v>
      </c>
    </row>
    <row r="982" spans="5:6" ht="14.5" x14ac:dyDescent="0.35">
      <c r="E982" s="7">
        <v>978</v>
      </c>
      <c r="F982">
        <v>0</v>
      </c>
    </row>
    <row r="983" spans="5:6" ht="14.5" x14ac:dyDescent="0.35">
      <c r="E983" s="7">
        <v>979</v>
      </c>
      <c r="F983">
        <v>0</v>
      </c>
    </row>
    <row r="984" spans="5:6" ht="14.5" x14ac:dyDescent="0.35">
      <c r="E984" s="7">
        <v>980</v>
      </c>
      <c r="F984">
        <v>0</v>
      </c>
    </row>
    <row r="985" spans="5:6" ht="14.5" x14ac:dyDescent="0.35">
      <c r="E985" s="7">
        <v>981</v>
      </c>
      <c r="F985">
        <v>0</v>
      </c>
    </row>
    <row r="986" spans="5:6" ht="14.5" x14ac:dyDescent="0.35">
      <c r="E986" s="7">
        <v>982</v>
      </c>
      <c r="F986">
        <v>0</v>
      </c>
    </row>
    <row r="987" spans="5:6" ht="14.5" x14ac:dyDescent="0.35">
      <c r="E987" s="7">
        <v>983</v>
      </c>
      <c r="F987">
        <v>0</v>
      </c>
    </row>
    <row r="988" spans="5:6" ht="14.5" x14ac:dyDescent="0.35">
      <c r="E988" s="7">
        <v>984</v>
      </c>
      <c r="F988">
        <v>0</v>
      </c>
    </row>
    <row r="989" spans="5:6" ht="14.5" x14ac:dyDescent="0.35">
      <c r="E989" s="7">
        <v>985</v>
      </c>
      <c r="F989">
        <v>0</v>
      </c>
    </row>
    <row r="990" spans="5:6" ht="14.5" x14ac:dyDescent="0.35">
      <c r="E990" s="7">
        <v>986</v>
      </c>
      <c r="F990">
        <v>0</v>
      </c>
    </row>
    <row r="991" spans="5:6" ht="14.5" x14ac:dyDescent="0.35">
      <c r="E991" s="7">
        <v>987</v>
      </c>
      <c r="F991">
        <v>0</v>
      </c>
    </row>
    <row r="992" spans="5:6" ht="14.5" x14ac:dyDescent="0.35">
      <c r="E992" s="7">
        <v>988</v>
      </c>
      <c r="F992">
        <v>0</v>
      </c>
    </row>
    <row r="993" spans="5:6" ht="14.5" x14ac:dyDescent="0.35">
      <c r="E993" s="7">
        <v>989</v>
      </c>
      <c r="F993">
        <v>0</v>
      </c>
    </row>
    <row r="994" spans="5:6" ht="14.5" x14ac:dyDescent="0.35">
      <c r="E994" s="7">
        <v>990</v>
      </c>
      <c r="F994">
        <v>0</v>
      </c>
    </row>
    <row r="995" spans="5:6" ht="14.5" x14ac:dyDescent="0.35">
      <c r="E995" s="7">
        <v>991</v>
      </c>
      <c r="F995">
        <v>0</v>
      </c>
    </row>
    <row r="996" spans="5:6" ht="14.5" x14ac:dyDescent="0.35">
      <c r="E996" s="7">
        <v>992</v>
      </c>
      <c r="F996">
        <v>0</v>
      </c>
    </row>
    <row r="997" spans="5:6" ht="14.5" x14ac:dyDescent="0.35">
      <c r="E997" s="7">
        <v>993</v>
      </c>
      <c r="F997">
        <v>0</v>
      </c>
    </row>
    <row r="998" spans="5:6" ht="14.5" x14ac:dyDescent="0.35">
      <c r="E998" s="7">
        <v>994</v>
      </c>
      <c r="F998">
        <v>0</v>
      </c>
    </row>
    <row r="999" spans="5:6" ht="14.5" x14ac:dyDescent="0.35">
      <c r="E999" s="7">
        <v>995</v>
      </c>
      <c r="F999">
        <v>0</v>
      </c>
    </row>
    <row r="1000" spans="5:6" ht="14.5" x14ac:dyDescent="0.35">
      <c r="E1000" s="7">
        <v>996</v>
      </c>
      <c r="F1000">
        <v>0</v>
      </c>
    </row>
    <row r="1001" spans="5:6" ht="14.5" x14ac:dyDescent="0.35">
      <c r="E1001" s="7">
        <v>997</v>
      </c>
      <c r="F1001">
        <v>0</v>
      </c>
    </row>
    <row r="1002" spans="5:6" ht="14.5" x14ac:dyDescent="0.35">
      <c r="E1002" s="7">
        <v>998</v>
      </c>
      <c r="F1002">
        <v>0</v>
      </c>
    </row>
    <row r="1003" spans="5:6" ht="14.5" x14ac:dyDescent="0.35">
      <c r="E1003" s="7">
        <v>999</v>
      </c>
      <c r="F1003">
        <v>0</v>
      </c>
    </row>
    <row r="1004" spans="5:6" ht="15" thickBot="1" x14ac:dyDescent="0.4">
      <c r="E1004" s="5">
        <v>1000</v>
      </c>
      <c r="F1004">
        <v>0</v>
      </c>
    </row>
    <row r="1005" spans="5:6" ht="14.5" x14ac:dyDescent="0.35"/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B2E26-E095-42AE-96B1-A5537E396381}">
  <sheetPr codeName="Sheet13"/>
  <dimension ref="B2:F10005"/>
  <sheetViews>
    <sheetView tabSelected="1" zoomScale="90" zoomScaleNormal="90" workbookViewId="0">
      <selection activeCell="F5" sqref="F5:F1000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18.26953125" style="2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13</v>
      </c>
    </row>
    <row r="3" spans="2:6" ht="14.5" thickBot="1" x14ac:dyDescent="0.35"/>
    <row r="4" spans="2:6" ht="14.5" x14ac:dyDescent="0.35">
      <c r="B4" s="9" t="s">
        <v>1</v>
      </c>
      <c r="C4" s="10" t="s">
        <v>2</v>
      </c>
      <c r="E4" s="23" t="s">
        <v>3</v>
      </c>
      <c r="F4" s="24"/>
    </row>
    <row r="5" spans="2:6" ht="15" thickBot="1" x14ac:dyDescent="0.4">
      <c r="B5" s="5"/>
      <c r="C5" s="6"/>
      <c r="E5" s="7">
        <v>1</v>
      </c>
      <c r="F5">
        <v>0</v>
      </c>
    </row>
    <row r="6" spans="2:6" ht="15" thickBot="1" x14ac:dyDescent="0.4">
      <c r="E6" s="7">
        <v>2</v>
      </c>
      <c r="F6">
        <v>0</v>
      </c>
    </row>
    <row r="7" spans="2:6" ht="14.5" x14ac:dyDescent="0.35">
      <c r="B7" s="11" t="s">
        <v>6</v>
      </c>
      <c r="C7" s="12" t="s">
        <v>7</v>
      </c>
      <c r="E7" s="7">
        <v>3</v>
      </c>
      <c r="F7">
        <v>0</v>
      </c>
    </row>
    <row r="8" spans="2:6" ht="15" thickBot="1" x14ac:dyDescent="0.4">
      <c r="B8" s="4">
        <f>IF(C8="Да",IF(B19&gt;=B13,C13,IF(B19&gt;=B12,C12,C11)),0)</f>
        <v>10</v>
      </c>
      <c r="C8" s="3" t="s">
        <v>31</v>
      </c>
      <c r="E8" s="7">
        <v>4</v>
      </c>
      <c r="F8">
        <v>0</v>
      </c>
    </row>
    <row r="9" spans="2:6" ht="15" thickBot="1" x14ac:dyDescent="0.4">
      <c r="E9" s="7">
        <v>5</v>
      </c>
      <c r="F9">
        <v>0</v>
      </c>
    </row>
    <row r="10" spans="2:6" ht="14.5" x14ac:dyDescent="0.35">
      <c r="B10" s="9" t="s">
        <v>4</v>
      </c>
      <c r="C10" s="10" t="s">
        <v>5</v>
      </c>
      <c r="E10" s="7">
        <v>6</v>
      </c>
      <c r="F10">
        <v>0</v>
      </c>
    </row>
    <row r="11" spans="2:6" ht="14.5" x14ac:dyDescent="0.35">
      <c r="B11" s="7" t="s">
        <v>8</v>
      </c>
      <c r="C11" s="8">
        <v>3</v>
      </c>
      <c r="E11" s="7">
        <v>7</v>
      </c>
      <c r="F11">
        <v>0</v>
      </c>
    </row>
    <row r="12" spans="2:6" ht="14.5" x14ac:dyDescent="0.35">
      <c r="B12" s="7">
        <v>1070000</v>
      </c>
      <c r="C12" s="8">
        <v>7</v>
      </c>
      <c r="E12" s="7">
        <v>8</v>
      </c>
      <c r="F12">
        <v>0</v>
      </c>
    </row>
    <row r="13" spans="2:6" ht="15" thickBot="1" x14ac:dyDescent="0.4">
      <c r="B13" s="5">
        <v>1099893</v>
      </c>
      <c r="C13" s="6">
        <v>10</v>
      </c>
      <c r="E13" s="7">
        <v>9</v>
      </c>
      <c r="F13">
        <v>0</v>
      </c>
    </row>
    <row r="14" spans="2:6" ht="15" thickBot="1" x14ac:dyDescent="0.4">
      <c r="E14" s="7">
        <v>10</v>
      </c>
      <c r="F14">
        <v>0</v>
      </c>
    </row>
    <row r="15" spans="2:6" ht="14.5" x14ac:dyDescent="0.35">
      <c r="B15" s="9" t="s">
        <v>18</v>
      </c>
      <c r="C15" s="10" t="s">
        <v>19</v>
      </c>
      <c r="E15" s="7">
        <v>11</v>
      </c>
      <c r="F15">
        <v>0</v>
      </c>
    </row>
    <row r="16" spans="2:6" ht="15" thickBot="1" x14ac:dyDescent="0.4">
      <c r="B16" s="5">
        <v>10000</v>
      </c>
      <c r="C16" s="6">
        <v>1000000</v>
      </c>
      <c r="E16" s="7">
        <v>12</v>
      </c>
      <c r="F16">
        <v>0</v>
      </c>
    </row>
    <row r="17" spans="2:6" ht="15" thickBot="1" x14ac:dyDescent="0.4">
      <c r="E17" s="7">
        <v>13</v>
      </c>
      <c r="F17">
        <v>0</v>
      </c>
    </row>
    <row r="18" spans="2:6" ht="14.5" x14ac:dyDescent="0.35">
      <c r="B18" s="19" t="s">
        <v>20</v>
      </c>
      <c r="C18" s="20"/>
      <c r="E18" s="7">
        <v>14</v>
      </c>
      <c r="F18">
        <v>0</v>
      </c>
    </row>
    <row r="19" spans="2:6" ht="15" thickBot="1" x14ac:dyDescent="0.4">
      <c r="B19" s="21">
        <v>1099893</v>
      </c>
      <c r="C19" s="22"/>
      <c r="E19" s="7">
        <v>15</v>
      </c>
      <c r="F19">
        <v>0</v>
      </c>
    </row>
    <row r="20" spans="2:6" ht="14.5" x14ac:dyDescent="0.35">
      <c r="E20" s="7">
        <v>16</v>
      </c>
      <c r="F20">
        <v>0</v>
      </c>
    </row>
    <row r="21" spans="2:6" ht="14.5" x14ac:dyDescent="0.35">
      <c r="E21" s="7">
        <v>17</v>
      </c>
      <c r="F21">
        <v>0</v>
      </c>
    </row>
    <row r="22" spans="2:6" ht="14.5" x14ac:dyDescent="0.35">
      <c r="E22" s="7">
        <v>18</v>
      </c>
      <c r="F22">
        <v>0</v>
      </c>
    </row>
    <row r="23" spans="2:6" ht="14.5" x14ac:dyDescent="0.35">
      <c r="E23" s="7">
        <v>19</v>
      </c>
      <c r="F23">
        <v>0</v>
      </c>
    </row>
    <row r="24" spans="2:6" ht="14.5" x14ac:dyDescent="0.35">
      <c r="E24" s="7">
        <v>20</v>
      </c>
      <c r="F24">
        <v>0</v>
      </c>
    </row>
    <row r="25" spans="2:6" ht="14.5" x14ac:dyDescent="0.35">
      <c r="E25" s="7">
        <v>21</v>
      </c>
      <c r="F25">
        <v>0</v>
      </c>
    </row>
    <row r="26" spans="2:6" ht="14.5" x14ac:dyDescent="0.35">
      <c r="E26" s="7">
        <v>22</v>
      </c>
      <c r="F26">
        <v>0</v>
      </c>
    </row>
    <row r="27" spans="2:6" ht="14.5" x14ac:dyDescent="0.35">
      <c r="E27" s="7">
        <v>23</v>
      </c>
      <c r="F27">
        <v>0</v>
      </c>
    </row>
    <row r="28" spans="2:6" ht="14.5" x14ac:dyDescent="0.35">
      <c r="E28" s="7">
        <v>24</v>
      </c>
      <c r="F28">
        <v>0</v>
      </c>
    </row>
    <row r="29" spans="2:6" ht="14.5" x14ac:dyDescent="0.35">
      <c r="E29" s="7">
        <v>25</v>
      </c>
      <c r="F29">
        <v>0</v>
      </c>
    </row>
    <row r="30" spans="2:6" ht="14.5" x14ac:dyDescent="0.35">
      <c r="E30" s="7">
        <v>26</v>
      </c>
      <c r="F30">
        <v>0</v>
      </c>
    </row>
    <row r="31" spans="2:6" ht="14.5" x14ac:dyDescent="0.35">
      <c r="E31" s="7">
        <v>27</v>
      </c>
      <c r="F31">
        <v>0</v>
      </c>
    </row>
    <row r="32" spans="2:6" ht="14.5" x14ac:dyDescent="0.35">
      <c r="E32" s="7">
        <v>28</v>
      </c>
      <c r="F32">
        <v>0</v>
      </c>
    </row>
    <row r="33" spans="5:6" ht="14.5" x14ac:dyDescent="0.35">
      <c r="E33" s="7">
        <v>29</v>
      </c>
      <c r="F33">
        <v>0</v>
      </c>
    </row>
    <row r="34" spans="5:6" ht="14.5" x14ac:dyDescent="0.35">
      <c r="E34" s="7">
        <v>30</v>
      </c>
      <c r="F34">
        <v>0</v>
      </c>
    </row>
    <row r="35" spans="5:6" ht="14.5" x14ac:dyDescent="0.35">
      <c r="E35" s="7">
        <v>31</v>
      </c>
      <c r="F35">
        <v>0</v>
      </c>
    </row>
    <row r="36" spans="5:6" ht="14.5" x14ac:dyDescent="0.35">
      <c r="E36" s="7">
        <v>32</v>
      </c>
      <c r="F36">
        <v>0</v>
      </c>
    </row>
    <row r="37" spans="5:6" ht="14.5" x14ac:dyDescent="0.35">
      <c r="E37" s="7">
        <v>33</v>
      </c>
      <c r="F37">
        <v>0</v>
      </c>
    </row>
    <row r="38" spans="5:6" ht="14.5" x14ac:dyDescent="0.35">
      <c r="E38" s="7">
        <v>34</v>
      </c>
      <c r="F38">
        <v>0</v>
      </c>
    </row>
    <row r="39" spans="5:6" ht="14.5" x14ac:dyDescent="0.35">
      <c r="E39" s="7">
        <v>35</v>
      </c>
      <c r="F39">
        <v>0</v>
      </c>
    </row>
    <row r="40" spans="5:6" ht="14.5" x14ac:dyDescent="0.35">
      <c r="E40" s="7">
        <v>36</v>
      </c>
      <c r="F40">
        <v>0</v>
      </c>
    </row>
    <row r="41" spans="5:6" ht="14.5" x14ac:dyDescent="0.35">
      <c r="E41" s="7">
        <v>37</v>
      </c>
      <c r="F41">
        <v>0</v>
      </c>
    </row>
    <row r="42" spans="5:6" ht="14.5" x14ac:dyDescent="0.35">
      <c r="E42" s="7">
        <v>38</v>
      </c>
      <c r="F42">
        <v>0</v>
      </c>
    </row>
    <row r="43" spans="5:6" ht="14.5" x14ac:dyDescent="0.35">
      <c r="E43" s="7">
        <v>39</v>
      </c>
      <c r="F43">
        <v>0</v>
      </c>
    </row>
    <row r="44" spans="5:6" ht="14.5" x14ac:dyDescent="0.35">
      <c r="E44" s="7">
        <v>40</v>
      </c>
      <c r="F44">
        <v>0</v>
      </c>
    </row>
    <row r="45" spans="5:6" ht="14.5" x14ac:dyDescent="0.35">
      <c r="E45" s="7">
        <v>41</v>
      </c>
      <c r="F45">
        <v>0</v>
      </c>
    </row>
    <row r="46" spans="5:6" ht="14.5" x14ac:dyDescent="0.35">
      <c r="E46" s="7">
        <v>42</v>
      </c>
      <c r="F46">
        <v>0</v>
      </c>
    </row>
    <row r="47" spans="5:6" ht="14.5" x14ac:dyDescent="0.35">
      <c r="E47" s="7">
        <v>43</v>
      </c>
      <c r="F47">
        <v>0</v>
      </c>
    </row>
    <row r="48" spans="5:6" ht="14.5" x14ac:dyDescent="0.35">
      <c r="E48" s="7">
        <v>44</v>
      </c>
      <c r="F48">
        <v>0</v>
      </c>
    </row>
    <row r="49" spans="5:6" ht="14.5" x14ac:dyDescent="0.35">
      <c r="E49" s="7">
        <v>45</v>
      </c>
      <c r="F49">
        <v>0</v>
      </c>
    </row>
    <row r="50" spans="5:6" ht="14.5" x14ac:dyDescent="0.35">
      <c r="E50" s="7">
        <v>46</v>
      </c>
      <c r="F50">
        <v>0</v>
      </c>
    </row>
    <row r="51" spans="5:6" ht="14.5" x14ac:dyDescent="0.35">
      <c r="E51" s="7">
        <v>47</v>
      </c>
      <c r="F51">
        <v>0</v>
      </c>
    </row>
    <row r="52" spans="5:6" ht="14.5" x14ac:dyDescent="0.35">
      <c r="E52" s="7">
        <v>48</v>
      </c>
      <c r="F52">
        <v>0</v>
      </c>
    </row>
    <row r="53" spans="5:6" ht="14.5" x14ac:dyDescent="0.35">
      <c r="E53" s="7">
        <v>49</v>
      </c>
      <c r="F53">
        <v>0</v>
      </c>
    </row>
    <row r="54" spans="5:6" ht="14.5" x14ac:dyDescent="0.35">
      <c r="E54" s="7">
        <v>50</v>
      </c>
      <c r="F54">
        <v>0</v>
      </c>
    </row>
    <row r="55" spans="5:6" ht="14.5" x14ac:dyDescent="0.35">
      <c r="E55" s="7">
        <v>51</v>
      </c>
      <c r="F55">
        <v>0</v>
      </c>
    </row>
    <row r="56" spans="5:6" ht="14.5" x14ac:dyDescent="0.35">
      <c r="E56" s="7">
        <v>52</v>
      </c>
      <c r="F56">
        <v>0</v>
      </c>
    </row>
    <row r="57" spans="5:6" ht="14.5" x14ac:dyDescent="0.35">
      <c r="E57" s="7">
        <v>53</v>
      </c>
      <c r="F57">
        <v>0</v>
      </c>
    </row>
    <row r="58" spans="5:6" ht="14.5" x14ac:dyDescent="0.35">
      <c r="E58" s="7">
        <v>54</v>
      </c>
      <c r="F58">
        <v>0</v>
      </c>
    </row>
    <row r="59" spans="5:6" ht="14.5" x14ac:dyDescent="0.35">
      <c r="E59" s="7">
        <v>55</v>
      </c>
      <c r="F59">
        <v>0</v>
      </c>
    </row>
    <row r="60" spans="5:6" ht="14.5" x14ac:dyDescent="0.35">
      <c r="E60" s="7">
        <v>56</v>
      </c>
      <c r="F60">
        <v>0</v>
      </c>
    </row>
    <row r="61" spans="5:6" ht="14.5" x14ac:dyDescent="0.35">
      <c r="E61" s="7">
        <v>57</v>
      </c>
      <c r="F61">
        <v>0</v>
      </c>
    </row>
    <row r="62" spans="5:6" ht="14.5" x14ac:dyDescent="0.35">
      <c r="E62" s="7">
        <v>58</v>
      </c>
      <c r="F62">
        <v>0</v>
      </c>
    </row>
    <row r="63" spans="5:6" ht="14.5" x14ac:dyDescent="0.35">
      <c r="E63" s="7">
        <v>59</v>
      </c>
      <c r="F63">
        <v>0</v>
      </c>
    </row>
    <row r="64" spans="5:6" ht="14.5" x14ac:dyDescent="0.35">
      <c r="E64" s="7">
        <v>60</v>
      </c>
      <c r="F64">
        <v>0</v>
      </c>
    </row>
    <row r="65" spans="5:6" ht="14.5" x14ac:dyDescent="0.35">
      <c r="E65" s="7">
        <v>61</v>
      </c>
      <c r="F65">
        <v>0</v>
      </c>
    </row>
    <row r="66" spans="5:6" ht="14.5" x14ac:dyDescent="0.35">
      <c r="E66" s="7">
        <v>62</v>
      </c>
      <c r="F66">
        <v>0</v>
      </c>
    </row>
    <row r="67" spans="5:6" ht="14.5" x14ac:dyDescent="0.35">
      <c r="E67" s="7">
        <v>63</v>
      </c>
      <c r="F67">
        <v>0</v>
      </c>
    </row>
    <row r="68" spans="5:6" ht="14.5" x14ac:dyDescent="0.35">
      <c r="E68" s="7">
        <v>64</v>
      </c>
      <c r="F68">
        <v>0</v>
      </c>
    </row>
    <row r="69" spans="5:6" ht="14.5" x14ac:dyDescent="0.35">
      <c r="E69" s="7">
        <v>65</v>
      </c>
      <c r="F69">
        <v>0</v>
      </c>
    </row>
    <row r="70" spans="5:6" ht="14.5" x14ac:dyDescent="0.35">
      <c r="E70" s="7">
        <v>66</v>
      </c>
      <c r="F70">
        <v>0</v>
      </c>
    </row>
    <row r="71" spans="5:6" ht="14.5" x14ac:dyDescent="0.35">
      <c r="E71" s="7">
        <v>67</v>
      </c>
      <c r="F71">
        <v>0</v>
      </c>
    </row>
    <row r="72" spans="5:6" ht="14.5" x14ac:dyDescent="0.35">
      <c r="E72" s="7">
        <v>68</v>
      </c>
      <c r="F72">
        <v>0</v>
      </c>
    </row>
    <row r="73" spans="5:6" ht="14.5" x14ac:dyDescent="0.35">
      <c r="E73" s="7">
        <v>69</v>
      </c>
      <c r="F73">
        <v>0</v>
      </c>
    </row>
    <row r="74" spans="5:6" ht="14.5" x14ac:dyDescent="0.35">
      <c r="E74" s="7">
        <v>70</v>
      </c>
      <c r="F74">
        <v>0</v>
      </c>
    </row>
    <row r="75" spans="5:6" ht="14.5" x14ac:dyDescent="0.35">
      <c r="E75" s="7">
        <v>71</v>
      </c>
      <c r="F75">
        <v>0</v>
      </c>
    </row>
    <row r="76" spans="5:6" ht="14.5" x14ac:dyDescent="0.35">
      <c r="E76" s="7">
        <v>72</v>
      </c>
      <c r="F76">
        <v>0</v>
      </c>
    </row>
    <row r="77" spans="5:6" ht="14.5" x14ac:dyDescent="0.35">
      <c r="E77" s="7">
        <v>73</v>
      </c>
      <c r="F77">
        <v>0</v>
      </c>
    </row>
    <row r="78" spans="5:6" ht="14.5" x14ac:dyDescent="0.35">
      <c r="E78" s="7">
        <v>74</v>
      </c>
      <c r="F78">
        <v>0</v>
      </c>
    </row>
    <row r="79" spans="5:6" ht="14.5" x14ac:dyDescent="0.35">
      <c r="E79" s="7">
        <v>75</v>
      </c>
      <c r="F79">
        <v>0</v>
      </c>
    </row>
    <row r="80" spans="5:6" ht="14.5" x14ac:dyDescent="0.35">
      <c r="E80" s="7">
        <v>76</v>
      </c>
      <c r="F80">
        <v>0</v>
      </c>
    </row>
    <row r="81" spans="5:6" ht="14.5" x14ac:dyDescent="0.35">
      <c r="E81" s="7">
        <v>77</v>
      </c>
      <c r="F81">
        <v>0</v>
      </c>
    </row>
    <row r="82" spans="5:6" ht="14.5" x14ac:dyDescent="0.35">
      <c r="E82" s="7">
        <v>78</v>
      </c>
      <c r="F82">
        <v>0</v>
      </c>
    </row>
    <row r="83" spans="5:6" ht="14.5" x14ac:dyDescent="0.35">
      <c r="E83" s="7">
        <v>79</v>
      </c>
      <c r="F83">
        <v>0</v>
      </c>
    </row>
    <row r="84" spans="5:6" ht="14.5" x14ac:dyDescent="0.35">
      <c r="E84" s="7">
        <v>80</v>
      </c>
      <c r="F84">
        <v>0</v>
      </c>
    </row>
    <row r="85" spans="5:6" ht="14.5" x14ac:dyDescent="0.35">
      <c r="E85" s="7">
        <v>81</v>
      </c>
      <c r="F85">
        <v>0</v>
      </c>
    </row>
    <row r="86" spans="5:6" ht="14.5" x14ac:dyDescent="0.35">
      <c r="E86" s="7">
        <v>82</v>
      </c>
      <c r="F86">
        <v>0</v>
      </c>
    </row>
    <row r="87" spans="5:6" ht="14.5" x14ac:dyDescent="0.35">
      <c r="E87" s="7">
        <v>83</v>
      </c>
      <c r="F87">
        <v>0</v>
      </c>
    </row>
    <row r="88" spans="5:6" ht="14.5" x14ac:dyDescent="0.35">
      <c r="E88" s="7">
        <v>84</v>
      </c>
      <c r="F88">
        <v>0</v>
      </c>
    </row>
    <row r="89" spans="5:6" ht="14.5" x14ac:dyDescent="0.35">
      <c r="E89" s="7">
        <v>85</v>
      </c>
      <c r="F89">
        <v>0</v>
      </c>
    </row>
    <row r="90" spans="5:6" ht="14.5" x14ac:dyDescent="0.35">
      <c r="E90" s="7">
        <v>86</v>
      </c>
      <c r="F90">
        <v>0</v>
      </c>
    </row>
    <row r="91" spans="5:6" ht="14.5" x14ac:dyDescent="0.35">
      <c r="E91" s="7">
        <v>87</v>
      </c>
      <c r="F91">
        <v>0</v>
      </c>
    </row>
    <row r="92" spans="5:6" ht="14.5" x14ac:dyDescent="0.35">
      <c r="E92" s="7">
        <v>88</v>
      </c>
      <c r="F92">
        <v>0</v>
      </c>
    </row>
    <row r="93" spans="5:6" ht="14.5" x14ac:dyDescent="0.35">
      <c r="E93" s="7">
        <v>89</v>
      </c>
      <c r="F93">
        <v>0</v>
      </c>
    </row>
    <row r="94" spans="5:6" ht="14.5" x14ac:dyDescent="0.35">
      <c r="E94" s="7">
        <v>90</v>
      </c>
      <c r="F94">
        <v>0</v>
      </c>
    </row>
    <row r="95" spans="5:6" ht="14.5" x14ac:dyDescent="0.35">
      <c r="E95" s="7">
        <v>91</v>
      </c>
      <c r="F95">
        <v>0</v>
      </c>
    </row>
    <row r="96" spans="5:6" ht="14.5" x14ac:dyDescent="0.35">
      <c r="E96" s="7">
        <v>92</v>
      </c>
      <c r="F96">
        <v>0</v>
      </c>
    </row>
    <row r="97" spans="5:6" ht="14.5" x14ac:dyDescent="0.35">
      <c r="E97" s="7">
        <v>93</v>
      </c>
      <c r="F97">
        <v>0</v>
      </c>
    </row>
    <row r="98" spans="5:6" ht="14.5" x14ac:dyDescent="0.35">
      <c r="E98" s="7">
        <v>94</v>
      </c>
      <c r="F98">
        <v>0</v>
      </c>
    </row>
    <row r="99" spans="5:6" ht="14.5" x14ac:dyDescent="0.35">
      <c r="E99" s="7">
        <v>95</v>
      </c>
      <c r="F99">
        <v>0</v>
      </c>
    </row>
    <row r="100" spans="5:6" ht="14.5" x14ac:dyDescent="0.35">
      <c r="E100" s="7">
        <v>96</v>
      </c>
      <c r="F100">
        <v>0</v>
      </c>
    </row>
    <row r="101" spans="5:6" ht="14.5" x14ac:dyDescent="0.35">
      <c r="E101" s="7">
        <v>97</v>
      </c>
      <c r="F101">
        <v>0</v>
      </c>
    </row>
    <row r="102" spans="5:6" ht="14.5" x14ac:dyDescent="0.35">
      <c r="E102" s="7">
        <v>98</v>
      </c>
      <c r="F102">
        <v>0</v>
      </c>
    </row>
    <row r="103" spans="5:6" ht="14.5" x14ac:dyDescent="0.35">
      <c r="E103" s="7">
        <v>99</v>
      </c>
      <c r="F103">
        <v>0</v>
      </c>
    </row>
    <row r="104" spans="5:6" ht="14.5" x14ac:dyDescent="0.35">
      <c r="E104" s="7">
        <v>100</v>
      </c>
      <c r="F104">
        <v>0</v>
      </c>
    </row>
    <row r="105" spans="5:6" ht="14.5" x14ac:dyDescent="0.35">
      <c r="E105" s="7">
        <v>101</v>
      </c>
      <c r="F105">
        <v>0</v>
      </c>
    </row>
    <row r="106" spans="5:6" ht="14.5" x14ac:dyDescent="0.35">
      <c r="E106" s="7">
        <v>102</v>
      </c>
      <c r="F106">
        <v>0</v>
      </c>
    </row>
    <row r="107" spans="5:6" ht="14.5" x14ac:dyDescent="0.35">
      <c r="E107" s="7">
        <v>103</v>
      </c>
      <c r="F107">
        <v>0</v>
      </c>
    </row>
    <row r="108" spans="5:6" ht="14.5" x14ac:dyDescent="0.35">
      <c r="E108" s="7">
        <v>104</v>
      </c>
      <c r="F108">
        <v>0</v>
      </c>
    </row>
    <row r="109" spans="5:6" ht="14.5" x14ac:dyDescent="0.35">
      <c r="E109" s="7">
        <v>105</v>
      </c>
      <c r="F109">
        <v>0</v>
      </c>
    </row>
    <row r="110" spans="5:6" ht="14.5" x14ac:dyDescent="0.35">
      <c r="E110" s="7">
        <v>106</v>
      </c>
      <c r="F110">
        <v>0</v>
      </c>
    </row>
    <row r="111" spans="5:6" ht="14.5" x14ac:dyDescent="0.35">
      <c r="E111" s="7">
        <v>107</v>
      </c>
      <c r="F111">
        <v>0</v>
      </c>
    </row>
    <row r="112" spans="5:6" ht="14.5" x14ac:dyDescent="0.35">
      <c r="E112" s="7">
        <v>108</v>
      </c>
      <c r="F112">
        <v>0</v>
      </c>
    </row>
    <row r="113" spans="5:6" ht="14.5" x14ac:dyDescent="0.35">
      <c r="E113" s="7">
        <v>109</v>
      </c>
      <c r="F113">
        <v>0</v>
      </c>
    </row>
    <row r="114" spans="5:6" ht="14.5" x14ac:dyDescent="0.35">
      <c r="E114" s="7">
        <v>110</v>
      </c>
      <c r="F114">
        <v>0</v>
      </c>
    </row>
    <row r="115" spans="5:6" ht="14.5" x14ac:dyDescent="0.35">
      <c r="E115" s="7">
        <v>111</v>
      </c>
      <c r="F115">
        <v>0</v>
      </c>
    </row>
    <row r="116" spans="5:6" ht="14.5" x14ac:dyDescent="0.35">
      <c r="E116" s="7">
        <v>112</v>
      </c>
      <c r="F116">
        <v>0</v>
      </c>
    </row>
    <row r="117" spans="5:6" ht="14.5" x14ac:dyDescent="0.35">
      <c r="E117" s="7">
        <v>113</v>
      </c>
      <c r="F117">
        <v>0</v>
      </c>
    </row>
    <row r="118" spans="5:6" ht="14.5" x14ac:dyDescent="0.35">
      <c r="E118" s="7">
        <v>114</v>
      </c>
      <c r="F118">
        <v>0</v>
      </c>
    </row>
    <row r="119" spans="5:6" ht="14.5" x14ac:dyDescent="0.35">
      <c r="E119" s="7">
        <v>115</v>
      </c>
      <c r="F119">
        <v>0</v>
      </c>
    </row>
    <row r="120" spans="5:6" ht="14.5" x14ac:dyDescent="0.35">
      <c r="E120" s="7">
        <v>116</v>
      </c>
      <c r="F120">
        <v>0</v>
      </c>
    </row>
    <row r="121" spans="5:6" ht="14.5" x14ac:dyDescent="0.35">
      <c r="E121" s="7">
        <v>117</v>
      </c>
      <c r="F121">
        <v>0</v>
      </c>
    </row>
    <row r="122" spans="5:6" ht="14.5" x14ac:dyDescent="0.35">
      <c r="E122" s="7">
        <v>118</v>
      </c>
      <c r="F122">
        <v>0</v>
      </c>
    </row>
    <row r="123" spans="5:6" ht="14.5" x14ac:dyDescent="0.35">
      <c r="E123" s="7">
        <v>119</v>
      </c>
      <c r="F123">
        <v>0</v>
      </c>
    </row>
    <row r="124" spans="5:6" ht="14.5" x14ac:dyDescent="0.35">
      <c r="E124" s="7">
        <v>120</v>
      </c>
      <c r="F124">
        <v>0</v>
      </c>
    </row>
    <row r="125" spans="5:6" ht="14.5" x14ac:dyDescent="0.35">
      <c r="E125" s="7">
        <v>121</v>
      </c>
      <c r="F125">
        <v>0</v>
      </c>
    </row>
    <row r="126" spans="5:6" ht="14.5" x14ac:dyDescent="0.35">
      <c r="E126" s="7">
        <v>122</v>
      </c>
      <c r="F126">
        <v>0</v>
      </c>
    </row>
    <row r="127" spans="5:6" ht="14.5" x14ac:dyDescent="0.35">
      <c r="E127" s="7">
        <v>123</v>
      </c>
      <c r="F127">
        <v>0</v>
      </c>
    </row>
    <row r="128" spans="5:6" ht="14.5" x14ac:dyDescent="0.35">
      <c r="E128" s="7">
        <v>124</v>
      </c>
      <c r="F128">
        <v>0</v>
      </c>
    </row>
    <row r="129" spans="5:6" ht="14.5" x14ac:dyDescent="0.35">
      <c r="E129" s="7">
        <v>125</v>
      </c>
      <c r="F129">
        <v>0</v>
      </c>
    </row>
    <row r="130" spans="5:6" ht="14.5" x14ac:dyDescent="0.35">
      <c r="E130" s="7">
        <v>126</v>
      </c>
      <c r="F130">
        <v>0</v>
      </c>
    </row>
    <row r="131" spans="5:6" ht="14.5" x14ac:dyDescent="0.35">
      <c r="E131" s="7">
        <v>127</v>
      </c>
      <c r="F131">
        <v>0</v>
      </c>
    </row>
    <row r="132" spans="5:6" ht="14.5" x14ac:dyDescent="0.35">
      <c r="E132" s="7">
        <v>128</v>
      </c>
      <c r="F132">
        <v>0</v>
      </c>
    </row>
    <row r="133" spans="5:6" ht="14.5" x14ac:dyDescent="0.35">
      <c r="E133" s="7">
        <v>129</v>
      </c>
      <c r="F133">
        <v>0</v>
      </c>
    </row>
    <row r="134" spans="5:6" ht="14.5" x14ac:dyDescent="0.35">
      <c r="E134" s="7">
        <v>130</v>
      </c>
      <c r="F134">
        <v>0</v>
      </c>
    </row>
    <row r="135" spans="5:6" ht="14.5" x14ac:dyDescent="0.35">
      <c r="E135" s="7">
        <v>131</v>
      </c>
      <c r="F135">
        <v>0</v>
      </c>
    </row>
    <row r="136" spans="5:6" ht="14.5" x14ac:dyDescent="0.35">
      <c r="E136" s="7">
        <v>132</v>
      </c>
      <c r="F136">
        <v>0</v>
      </c>
    </row>
    <row r="137" spans="5:6" ht="14.5" x14ac:dyDescent="0.35">
      <c r="E137" s="7">
        <v>133</v>
      </c>
      <c r="F137">
        <v>0</v>
      </c>
    </row>
    <row r="138" spans="5:6" ht="14.5" x14ac:dyDescent="0.35">
      <c r="E138" s="7">
        <v>134</v>
      </c>
      <c r="F138">
        <v>0</v>
      </c>
    </row>
    <row r="139" spans="5:6" ht="14.5" x14ac:dyDescent="0.35">
      <c r="E139" s="7">
        <v>135</v>
      </c>
      <c r="F139">
        <v>0</v>
      </c>
    </row>
    <row r="140" spans="5:6" ht="14.5" x14ac:dyDescent="0.35">
      <c r="E140" s="7">
        <v>136</v>
      </c>
      <c r="F140">
        <v>0</v>
      </c>
    </row>
    <row r="141" spans="5:6" ht="14.5" x14ac:dyDescent="0.35">
      <c r="E141" s="7">
        <v>137</v>
      </c>
      <c r="F141">
        <v>0</v>
      </c>
    </row>
    <row r="142" spans="5:6" ht="14.5" x14ac:dyDescent="0.35">
      <c r="E142" s="7">
        <v>138</v>
      </c>
      <c r="F142">
        <v>0</v>
      </c>
    </row>
    <row r="143" spans="5:6" ht="14.5" x14ac:dyDescent="0.35">
      <c r="E143" s="7">
        <v>139</v>
      </c>
      <c r="F143">
        <v>0</v>
      </c>
    </row>
    <row r="144" spans="5:6" ht="14.5" x14ac:dyDescent="0.35">
      <c r="E144" s="7">
        <v>140</v>
      </c>
      <c r="F144">
        <v>0</v>
      </c>
    </row>
    <row r="145" spans="5:6" ht="14.5" x14ac:dyDescent="0.35">
      <c r="E145" s="7">
        <v>141</v>
      </c>
      <c r="F145">
        <v>0</v>
      </c>
    </row>
    <row r="146" spans="5:6" ht="14.5" x14ac:dyDescent="0.35">
      <c r="E146" s="7">
        <v>142</v>
      </c>
      <c r="F146">
        <v>0</v>
      </c>
    </row>
    <row r="147" spans="5:6" ht="14.5" x14ac:dyDescent="0.35">
      <c r="E147" s="7">
        <v>143</v>
      </c>
      <c r="F147">
        <v>0</v>
      </c>
    </row>
    <row r="148" spans="5:6" ht="14.5" x14ac:dyDescent="0.35">
      <c r="E148" s="7">
        <v>144</v>
      </c>
      <c r="F148">
        <v>0</v>
      </c>
    </row>
    <row r="149" spans="5:6" ht="14.5" x14ac:dyDescent="0.35">
      <c r="E149" s="7">
        <v>145</v>
      </c>
      <c r="F149">
        <v>0</v>
      </c>
    </row>
    <row r="150" spans="5:6" ht="14.5" x14ac:dyDescent="0.35">
      <c r="E150" s="7">
        <v>146</v>
      </c>
      <c r="F150">
        <v>0</v>
      </c>
    </row>
    <row r="151" spans="5:6" ht="14.5" x14ac:dyDescent="0.35">
      <c r="E151" s="7">
        <v>147</v>
      </c>
      <c r="F151">
        <v>0</v>
      </c>
    </row>
    <row r="152" spans="5:6" ht="14.5" x14ac:dyDescent="0.35">
      <c r="E152" s="7">
        <v>148</v>
      </c>
      <c r="F152">
        <v>0</v>
      </c>
    </row>
    <row r="153" spans="5:6" ht="14.5" x14ac:dyDescent="0.35">
      <c r="E153" s="7">
        <v>149</v>
      </c>
      <c r="F153">
        <v>0</v>
      </c>
    </row>
    <row r="154" spans="5:6" ht="14.5" x14ac:dyDescent="0.35">
      <c r="E154" s="7">
        <v>150</v>
      </c>
      <c r="F154">
        <v>0</v>
      </c>
    </row>
    <row r="155" spans="5:6" ht="14.5" x14ac:dyDescent="0.35">
      <c r="E155" s="7">
        <v>151</v>
      </c>
      <c r="F155">
        <v>0</v>
      </c>
    </row>
    <row r="156" spans="5:6" ht="14.5" x14ac:dyDescent="0.35">
      <c r="E156" s="7">
        <v>152</v>
      </c>
      <c r="F156">
        <v>0</v>
      </c>
    </row>
    <row r="157" spans="5:6" ht="14.5" x14ac:dyDescent="0.35">
      <c r="E157" s="7">
        <v>153</v>
      </c>
      <c r="F157">
        <v>0</v>
      </c>
    </row>
    <row r="158" spans="5:6" ht="14.5" x14ac:dyDescent="0.35">
      <c r="E158" s="7">
        <v>154</v>
      </c>
      <c r="F158">
        <v>0</v>
      </c>
    </row>
    <row r="159" spans="5:6" ht="14.5" x14ac:dyDescent="0.35">
      <c r="E159" s="7">
        <v>155</v>
      </c>
      <c r="F159">
        <v>0</v>
      </c>
    </row>
    <row r="160" spans="5:6" ht="14.5" x14ac:dyDescent="0.35">
      <c r="E160" s="7">
        <v>156</v>
      </c>
      <c r="F160">
        <v>0</v>
      </c>
    </row>
    <row r="161" spans="5:6" ht="14.5" x14ac:dyDescent="0.35">
      <c r="E161" s="7">
        <v>157</v>
      </c>
      <c r="F161">
        <v>0</v>
      </c>
    </row>
    <row r="162" spans="5:6" ht="14.5" x14ac:dyDescent="0.35">
      <c r="E162" s="7">
        <v>158</v>
      </c>
      <c r="F162">
        <v>0</v>
      </c>
    </row>
    <row r="163" spans="5:6" ht="14.5" x14ac:dyDescent="0.35">
      <c r="E163" s="7">
        <v>159</v>
      </c>
      <c r="F163">
        <v>0</v>
      </c>
    </row>
    <row r="164" spans="5:6" ht="14.5" x14ac:dyDescent="0.35">
      <c r="E164" s="7">
        <v>160</v>
      </c>
      <c r="F164">
        <v>0</v>
      </c>
    </row>
    <row r="165" spans="5:6" ht="14.5" x14ac:dyDescent="0.35">
      <c r="E165" s="7">
        <v>161</v>
      </c>
      <c r="F165">
        <v>0</v>
      </c>
    </row>
    <row r="166" spans="5:6" ht="14.5" x14ac:dyDescent="0.35">
      <c r="E166" s="7">
        <v>162</v>
      </c>
      <c r="F166">
        <v>0</v>
      </c>
    </row>
    <row r="167" spans="5:6" ht="14.5" x14ac:dyDescent="0.35">
      <c r="E167" s="7">
        <v>163</v>
      </c>
      <c r="F167">
        <v>0</v>
      </c>
    </row>
    <row r="168" spans="5:6" ht="14.5" x14ac:dyDescent="0.35">
      <c r="E168" s="7">
        <v>164</v>
      </c>
      <c r="F168">
        <v>0</v>
      </c>
    </row>
    <row r="169" spans="5:6" ht="14.5" x14ac:dyDescent="0.35">
      <c r="E169" s="7">
        <v>165</v>
      </c>
      <c r="F169">
        <v>0</v>
      </c>
    </row>
    <row r="170" spans="5:6" ht="14.5" x14ac:dyDescent="0.35">
      <c r="E170" s="7">
        <v>166</v>
      </c>
      <c r="F170">
        <v>0</v>
      </c>
    </row>
    <row r="171" spans="5:6" ht="14.5" x14ac:dyDescent="0.35">
      <c r="E171" s="7">
        <v>167</v>
      </c>
      <c r="F171">
        <v>0</v>
      </c>
    </row>
    <row r="172" spans="5:6" ht="14.5" x14ac:dyDescent="0.35">
      <c r="E172" s="7">
        <v>168</v>
      </c>
      <c r="F172">
        <v>0</v>
      </c>
    </row>
    <row r="173" spans="5:6" ht="14.5" x14ac:dyDescent="0.35">
      <c r="E173" s="7">
        <v>169</v>
      </c>
      <c r="F173">
        <v>0</v>
      </c>
    </row>
    <row r="174" spans="5:6" ht="14.5" x14ac:dyDescent="0.35">
      <c r="E174" s="7">
        <v>170</v>
      </c>
      <c r="F174">
        <v>0</v>
      </c>
    </row>
    <row r="175" spans="5:6" ht="14.5" x14ac:dyDescent="0.35">
      <c r="E175" s="7">
        <v>171</v>
      </c>
      <c r="F175">
        <v>0</v>
      </c>
    </row>
    <row r="176" spans="5:6" ht="14.5" x14ac:dyDescent="0.35">
      <c r="E176" s="7">
        <v>172</v>
      </c>
      <c r="F176">
        <v>0</v>
      </c>
    </row>
    <row r="177" spans="5:6" ht="14.5" x14ac:dyDescent="0.35">
      <c r="E177" s="7">
        <v>173</v>
      </c>
      <c r="F177">
        <v>0</v>
      </c>
    </row>
    <row r="178" spans="5:6" ht="14.5" x14ac:dyDescent="0.35">
      <c r="E178" s="7">
        <v>174</v>
      </c>
      <c r="F178">
        <v>0</v>
      </c>
    </row>
    <row r="179" spans="5:6" ht="14.5" x14ac:dyDescent="0.35">
      <c r="E179" s="7">
        <v>175</v>
      </c>
      <c r="F179">
        <v>0</v>
      </c>
    </row>
    <row r="180" spans="5:6" ht="14.5" x14ac:dyDescent="0.35">
      <c r="E180" s="7">
        <v>176</v>
      </c>
      <c r="F180">
        <v>0</v>
      </c>
    </row>
    <row r="181" spans="5:6" ht="14.5" x14ac:dyDescent="0.35">
      <c r="E181" s="7">
        <v>177</v>
      </c>
      <c r="F181">
        <v>0</v>
      </c>
    </row>
    <row r="182" spans="5:6" ht="14.5" x14ac:dyDescent="0.35">
      <c r="E182" s="7">
        <v>178</v>
      </c>
      <c r="F182">
        <v>0</v>
      </c>
    </row>
    <row r="183" spans="5:6" ht="14.5" x14ac:dyDescent="0.35">
      <c r="E183" s="7">
        <v>179</v>
      </c>
      <c r="F183">
        <v>0</v>
      </c>
    </row>
    <row r="184" spans="5:6" ht="14.5" x14ac:dyDescent="0.35">
      <c r="E184" s="7">
        <v>180</v>
      </c>
      <c r="F184">
        <v>0</v>
      </c>
    </row>
    <row r="185" spans="5:6" ht="14.5" x14ac:dyDescent="0.35">
      <c r="E185" s="7">
        <v>181</v>
      </c>
      <c r="F185">
        <v>0</v>
      </c>
    </row>
    <row r="186" spans="5:6" ht="14.5" x14ac:dyDescent="0.35">
      <c r="E186" s="7">
        <v>182</v>
      </c>
      <c r="F186">
        <v>0</v>
      </c>
    </row>
    <row r="187" spans="5:6" ht="14.5" x14ac:dyDescent="0.35">
      <c r="E187" s="7">
        <v>183</v>
      </c>
      <c r="F187">
        <v>0</v>
      </c>
    </row>
    <row r="188" spans="5:6" ht="14.5" x14ac:dyDescent="0.35">
      <c r="E188" s="7">
        <v>184</v>
      </c>
      <c r="F188">
        <v>0</v>
      </c>
    </row>
    <row r="189" spans="5:6" ht="14.5" x14ac:dyDescent="0.35">
      <c r="E189" s="7">
        <v>185</v>
      </c>
      <c r="F189">
        <v>0</v>
      </c>
    </row>
    <row r="190" spans="5:6" ht="14.5" x14ac:dyDescent="0.35">
      <c r="E190" s="7">
        <v>186</v>
      </c>
      <c r="F190">
        <v>0</v>
      </c>
    </row>
    <row r="191" spans="5:6" ht="14.5" x14ac:dyDescent="0.35">
      <c r="E191" s="7">
        <v>187</v>
      </c>
      <c r="F191">
        <v>0</v>
      </c>
    </row>
    <row r="192" spans="5:6" ht="14.5" x14ac:dyDescent="0.35">
      <c r="E192" s="7">
        <v>188</v>
      </c>
      <c r="F192">
        <v>0</v>
      </c>
    </row>
    <row r="193" spans="5:6" ht="14.5" x14ac:dyDescent="0.35">
      <c r="E193" s="7">
        <v>189</v>
      </c>
      <c r="F193">
        <v>0</v>
      </c>
    </row>
    <row r="194" spans="5:6" ht="14.5" x14ac:dyDescent="0.35">
      <c r="E194" s="7">
        <v>190</v>
      </c>
      <c r="F194">
        <v>0</v>
      </c>
    </row>
    <row r="195" spans="5:6" ht="14.5" x14ac:dyDescent="0.35">
      <c r="E195" s="7">
        <v>191</v>
      </c>
      <c r="F195">
        <v>0</v>
      </c>
    </row>
    <row r="196" spans="5:6" ht="14.5" x14ac:dyDescent="0.35">
      <c r="E196" s="7">
        <v>192</v>
      </c>
      <c r="F196">
        <v>0</v>
      </c>
    </row>
    <row r="197" spans="5:6" ht="14.5" x14ac:dyDescent="0.35">
      <c r="E197" s="7">
        <v>193</v>
      </c>
      <c r="F197">
        <v>0</v>
      </c>
    </row>
    <row r="198" spans="5:6" ht="14.5" x14ac:dyDescent="0.35">
      <c r="E198" s="7">
        <v>194</v>
      </c>
      <c r="F198">
        <v>0</v>
      </c>
    </row>
    <row r="199" spans="5:6" ht="14.5" x14ac:dyDescent="0.35">
      <c r="E199" s="7">
        <v>195</v>
      </c>
      <c r="F199">
        <v>0</v>
      </c>
    </row>
    <row r="200" spans="5:6" ht="14.5" x14ac:dyDescent="0.35">
      <c r="E200" s="7">
        <v>196</v>
      </c>
      <c r="F200">
        <v>0</v>
      </c>
    </row>
    <row r="201" spans="5:6" ht="14.5" x14ac:dyDescent="0.35">
      <c r="E201" s="7">
        <v>197</v>
      </c>
      <c r="F201">
        <v>0</v>
      </c>
    </row>
    <row r="202" spans="5:6" ht="14.5" x14ac:dyDescent="0.35">
      <c r="E202" s="7">
        <v>198</v>
      </c>
      <c r="F202">
        <v>0</v>
      </c>
    </row>
    <row r="203" spans="5:6" ht="14.5" x14ac:dyDescent="0.35">
      <c r="E203" s="7">
        <v>199</v>
      </c>
      <c r="F203">
        <v>0</v>
      </c>
    </row>
    <row r="204" spans="5:6" ht="14.5" x14ac:dyDescent="0.35">
      <c r="E204" s="7">
        <v>200</v>
      </c>
      <c r="F204">
        <v>0</v>
      </c>
    </row>
    <row r="205" spans="5:6" ht="14.5" x14ac:dyDescent="0.35">
      <c r="E205" s="7">
        <v>201</v>
      </c>
      <c r="F205">
        <v>0</v>
      </c>
    </row>
    <row r="206" spans="5:6" ht="14.5" x14ac:dyDescent="0.35">
      <c r="E206" s="7">
        <v>202</v>
      </c>
      <c r="F206">
        <v>0</v>
      </c>
    </row>
    <row r="207" spans="5:6" ht="14.5" x14ac:dyDescent="0.35">
      <c r="E207" s="7">
        <v>203</v>
      </c>
      <c r="F207">
        <v>0</v>
      </c>
    </row>
    <row r="208" spans="5:6" ht="14.5" x14ac:dyDescent="0.35">
      <c r="E208" s="7">
        <v>204</v>
      </c>
      <c r="F208">
        <v>0</v>
      </c>
    </row>
    <row r="209" spans="5:6" ht="14.5" x14ac:dyDescent="0.35">
      <c r="E209" s="7">
        <v>205</v>
      </c>
      <c r="F209">
        <v>0</v>
      </c>
    </row>
    <row r="210" spans="5:6" ht="14.5" x14ac:dyDescent="0.35">
      <c r="E210" s="7">
        <v>206</v>
      </c>
      <c r="F210">
        <v>0</v>
      </c>
    </row>
    <row r="211" spans="5:6" ht="14.5" x14ac:dyDescent="0.35">
      <c r="E211" s="7">
        <v>207</v>
      </c>
      <c r="F211">
        <v>0</v>
      </c>
    </row>
    <row r="212" spans="5:6" ht="14.5" x14ac:dyDescent="0.35">
      <c r="E212" s="7">
        <v>208</v>
      </c>
      <c r="F212">
        <v>0</v>
      </c>
    </row>
    <row r="213" spans="5:6" ht="14.5" x14ac:dyDescent="0.35">
      <c r="E213" s="7">
        <v>209</v>
      </c>
      <c r="F213">
        <v>0</v>
      </c>
    </row>
    <row r="214" spans="5:6" ht="14.5" x14ac:dyDescent="0.35">
      <c r="E214" s="7">
        <v>210</v>
      </c>
      <c r="F214">
        <v>0</v>
      </c>
    </row>
    <row r="215" spans="5:6" ht="14.5" x14ac:dyDescent="0.35">
      <c r="E215" s="7">
        <v>211</v>
      </c>
      <c r="F215">
        <v>0</v>
      </c>
    </row>
    <row r="216" spans="5:6" ht="14.5" x14ac:dyDescent="0.35">
      <c r="E216" s="7">
        <v>212</v>
      </c>
      <c r="F216">
        <v>0</v>
      </c>
    </row>
    <row r="217" spans="5:6" ht="14.5" x14ac:dyDescent="0.35">
      <c r="E217" s="7">
        <v>213</v>
      </c>
      <c r="F217">
        <v>0</v>
      </c>
    </row>
    <row r="218" spans="5:6" ht="14.5" x14ac:dyDescent="0.35">
      <c r="E218" s="7">
        <v>214</v>
      </c>
      <c r="F218">
        <v>0</v>
      </c>
    </row>
    <row r="219" spans="5:6" ht="14.5" x14ac:dyDescent="0.35">
      <c r="E219" s="7">
        <v>215</v>
      </c>
      <c r="F219">
        <v>0</v>
      </c>
    </row>
    <row r="220" spans="5:6" ht="14.5" x14ac:dyDescent="0.35">
      <c r="E220" s="7">
        <v>216</v>
      </c>
      <c r="F220">
        <v>0</v>
      </c>
    </row>
    <row r="221" spans="5:6" ht="14.5" x14ac:dyDescent="0.35">
      <c r="E221" s="7">
        <v>217</v>
      </c>
      <c r="F221">
        <v>0</v>
      </c>
    </row>
    <row r="222" spans="5:6" ht="14.5" x14ac:dyDescent="0.35">
      <c r="E222" s="7">
        <v>218</v>
      </c>
      <c r="F222">
        <v>0</v>
      </c>
    </row>
    <row r="223" spans="5:6" ht="14.5" x14ac:dyDescent="0.35">
      <c r="E223" s="7">
        <v>219</v>
      </c>
      <c r="F223">
        <v>0</v>
      </c>
    </row>
    <row r="224" spans="5:6" ht="14.5" x14ac:dyDescent="0.35">
      <c r="E224" s="7">
        <v>220</v>
      </c>
      <c r="F224">
        <v>0</v>
      </c>
    </row>
    <row r="225" spans="5:6" ht="14.5" x14ac:dyDescent="0.35">
      <c r="E225" s="7">
        <v>221</v>
      </c>
      <c r="F225">
        <v>0</v>
      </c>
    </row>
    <row r="226" spans="5:6" ht="14.5" x14ac:dyDescent="0.35">
      <c r="E226" s="7">
        <v>222</v>
      </c>
      <c r="F226">
        <v>0</v>
      </c>
    </row>
    <row r="227" spans="5:6" ht="14.5" x14ac:dyDescent="0.35">
      <c r="E227" s="7">
        <v>223</v>
      </c>
      <c r="F227">
        <v>0</v>
      </c>
    </row>
    <row r="228" spans="5:6" ht="14.5" x14ac:dyDescent="0.35">
      <c r="E228" s="7">
        <v>224</v>
      </c>
      <c r="F228">
        <v>0</v>
      </c>
    </row>
    <row r="229" spans="5:6" ht="14.5" x14ac:dyDescent="0.35">
      <c r="E229" s="7">
        <v>225</v>
      </c>
      <c r="F229">
        <v>0</v>
      </c>
    </row>
    <row r="230" spans="5:6" ht="14.5" x14ac:dyDescent="0.35">
      <c r="E230" s="7">
        <v>226</v>
      </c>
      <c r="F230">
        <v>0</v>
      </c>
    </row>
    <row r="231" spans="5:6" ht="14.5" x14ac:dyDescent="0.35">
      <c r="E231" s="7">
        <v>227</v>
      </c>
      <c r="F231">
        <v>0</v>
      </c>
    </row>
    <row r="232" spans="5:6" ht="14.5" x14ac:dyDescent="0.35">
      <c r="E232" s="7">
        <v>228</v>
      </c>
      <c r="F232">
        <v>0</v>
      </c>
    </row>
    <row r="233" spans="5:6" ht="14.5" x14ac:dyDescent="0.35">
      <c r="E233" s="7">
        <v>229</v>
      </c>
      <c r="F233">
        <v>0</v>
      </c>
    </row>
    <row r="234" spans="5:6" ht="14.5" x14ac:dyDescent="0.35">
      <c r="E234" s="7">
        <v>230</v>
      </c>
      <c r="F234">
        <v>0</v>
      </c>
    </row>
    <row r="235" spans="5:6" ht="14.5" x14ac:dyDescent="0.35">
      <c r="E235" s="7">
        <v>231</v>
      </c>
      <c r="F235">
        <v>0</v>
      </c>
    </row>
    <row r="236" spans="5:6" ht="14.5" x14ac:dyDescent="0.35">
      <c r="E236" s="7">
        <v>232</v>
      </c>
      <c r="F236">
        <v>0</v>
      </c>
    </row>
    <row r="237" spans="5:6" ht="14.5" x14ac:dyDescent="0.35">
      <c r="E237" s="7">
        <v>233</v>
      </c>
      <c r="F237">
        <v>0</v>
      </c>
    </row>
    <row r="238" spans="5:6" ht="14.5" x14ac:dyDescent="0.35">
      <c r="E238" s="7">
        <v>234</v>
      </c>
      <c r="F238">
        <v>0</v>
      </c>
    </row>
    <row r="239" spans="5:6" ht="14.5" x14ac:dyDescent="0.35">
      <c r="E239" s="7">
        <v>235</v>
      </c>
      <c r="F239">
        <v>0</v>
      </c>
    </row>
    <row r="240" spans="5:6" ht="14.5" x14ac:dyDescent="0.35">
      <c r="E240" s="7">
        <v>236</v>
      </c>
      <c r="F240">
        <v>0</v>
      </c>
    </row>
    <row r="241" spans="5:6" ht="14.5" x14ac:dyDescent="0.35">
      <c r="E241" s="7">
        <v>237</v>
      </c>
      <c r="F241">
        <v>0</v>
      </c>
    </row>
    <row r="242" spans="5:6" ht="14.5" x14ac:dyDescent="0.35">
      <c r="E242" s="7">
        <v>238</v>
      </c>
      <c r="F242">
        <v>0</v>
      </c>
    </row>
    <row r="243" spans="5:6" ht="14.5" x14ac:dyDescent="0.35">
      <c r="E243" s="7">
        <v>239</v>
      </c>
      <c r="F243">
        <v>0</v>
      </c>
    </row>
    <row r="244" spans="5:6" ht="14.5" x14ac:dyDescent="0.35">
      <c r="E244" s="7">
        <v>240</v>
      </c>
      <c r="F244">
        <v>0</v>
      </c>
    </row>
    <row r="245" spans="5:6" ht="14.5" x14ac:dyDescent="0.35">
      <c r="E245" s="7">
        <v>241</v>
      </c>
      <c r="F245">
        <v>0</v>
      </c>
    </row>
    <row r="246" spans="5:6" ht="14.5" x14ac:dyDescent="0.35">
      <c r="E246" s="7">
        <v>242</v>
      </c>
      <c r="F246">
        <v>0</v>
      </c>
    </row>
    <row r="247" spans="5:6" ht="14.5" x14ac:dyDescent="0.35">
      <c r="E247" s="7">
        <v>243</v>
      </c>
      <c r="F247">
        <v>0</v>
      </c>
    </row>
    <row r="248" spans="5:6" ht="14.5" x14ac:dyDescent="0.35">
      <c r="E248" s="7">
        <v>244</v>
      </c>
      <c r="F248">
        <v>0</v>
      </c>
    </row>
    <row r="249" spans="5:6" ht="14.5" x14ac:dyDescent="0.35">
      <c r="E249" s="7">
        <v>245</v>
      </c>
      <c r="F249">
        <v>0</v>
      </c>
    </row>
    <row r="250" spans="5:6" ht="14.5" x14ac:dyDescent="0.35">
      <c r="E250" s="7">
        <v>246</v>
      </c>
      <c r="F250">
        <v>0</v>
      </c>
    </row>
    <row r="251" spans="5:6" ht="14.5" x14ac:dyDescent="0.35">
      <c r="E251" s="7">
        <v>247</v>
      </c>
      <c r="F251">
        <v>0</v>
      </c>
    </row>
    <row r="252" spans="5:6" ht="14.5" x14ac:dyDescent="0.35">
      <c r="E252" s="7">
        <v>248</v>
      </c>
      <c r="F252">
        <v>0</v>
      </c>
    </row>
    <row r="253" spans="5:6" ht="14.5" x14ac:dyDescent="0.35">
      <c r="E253" s="7">
        <v>249</v>
      </c>
      <c r="F253">
        <v>0</v>
      </c>
    </row>
    <row r="254" spans="5:6" ht="14.5" x14ac:dyDescent="0.35">
      <c r="E254" s="7">
        <v>250</v>
      </c>
      <c r="F254">
        <v>0</v>
      </c>
    </row>
    <row r="255" spans="5:6" ht="14.5" x14ac:dyDescent="0.35">
      <c r="E255" s="7">
        <v>251</v>
      </c>
      <c r="F255">
        <v>0</v>
      </c>
    </row>
    <row r="256" spans="5:6" ht="14.5" x14ac:dyDescent="0.35">
      <c r="E256" s="7">
        <v>252</v>
      </c>
      <c r="F256">
        <v>0</v>
      </c>
    </row>
    <row r="257" spans="5:6" ht="14.5" x14ac:dyDescent="0.35">
      <c r="E257" s="7">
        <v>253</v>
      </c>
      <c r="F257">
        <v>0</v>
      </c>
    </row>
    <row r="258" spans="5:6" ht="14.5" x14ac:dyDescent="0.35">
      <c r="E258" s="7">
        <v>254</v>
      </c>
      <c r="F258">
        <v>0</v>
      </c>
    </row>
    <row r="259" spans="5:6" ht="14.5" x14ac:dyDescent="0.35">
      <c r="E259" s="7">
        <v>255</v>
      </c>
      <c r="F259">
        <v>0</v>
      </c>
    </row>
    <row r="260" spans="5:6" ht="14.5" x14ac:dyDescent="0.35">
      <c r="E260" s="7">
        <v>256</v>
      </c>
      <c r="F260">
        <v>0</v>
      </c>
    </row>
    <row r="261" spans="5:6" ht="14.5" x14ac:dyDescent="0.35">
      <c r="E261" s="7">
        <v>257</v>
      </c>
      <c r="F261">
        <v>0</v>
      </c>
    </row>
    <row r="262" spans="5:6" ht="14.5" x14ac:dyDescent="0.35">
      <c r="E262" s="7">
        <v>258</v>
      </c>
      <c r="F262">
        <v>0</v>
      </c>
    </row>
    <row r="263" spans="5:6" ht="14.5" x14ac:dyDescent="0.35">
      <c r="E263" s="7">
        <v>259</v>
      </c>
      <c r="F263">
        <v>0</v>
      </c>
    </row>
    <row r="264" spans="5:6" ht="14.5" x14ac:dyDescent="0.35">
      <c r="E264" s="7">
        <v>260</v>
      </c>
      <c r="F264">
        <v>0</v>
      </c>
    </row>
    <row r="265" spans="5:6" ht="14.5" x14ac:dyDescent="0.35">
      <c r="E265" s="7">
        <v>261</v>
      </c>
      <c r="F265">
        <v>0</v>
      </c>
    </row>
    <row r="266" spans="5:6" ht="14.5" x14ac:dyDescent="0.35">
      <c r="E266" s="7">
        <v>262</v>
      </c>
      <c r="F266">
        <v>0</v>
      </c>
    </row>
    <row r="267" spans="5:6" ht="14.5" x14ac:dyDescent="0.35">
      <c r="E267" s="7">
        <v>263</v>
      </c>
      <c r="F267">
        <v>0</v>
      </c>
    </row>
    <row r="268" spans="5:6" ht="14.5" x14ac:dyDescent="0.35">
      <c r="E268" s="7">
        <v>264</v>
      </c>
      <c r="F268">
        <v>0</v>
      </c>
    </row>
    <row r="269" spans="5:6" ht="14.5" x14ac:dyDescent="0.35">
      <c r="E269" s="7">
        <v>265</v>
      </c>
      <c r="F269">
        <v>0</v>
      </c>
    </row>
    <row r="270" spans="5:6" ht="14.5" x14ac:dyDescent="0.35">
      <c r="E270" s="7">
        <v>266</v>
      </c>
      <c r="F270">
        <v>0</v>
      </c>
    </row>
    <row r="271" spans="5:6" ht="14.5" x14ac:dyDescent="0.35">
      <c r="E271" s="7">
        <v>267</v>
      </c>
      <c r="F271">
        <v>0</v>
      </c>
    </row>
    <row r="272" spans="5:6" ht="14.5" x14ac:dyDescent="0.35">
      <c r="E272" s="7">
        <v>268</v>
      </c>
      <c r="F272">
        <v>0</v>
      </c>
    </row>
    <row r="273" spans="5:6" ht="14.5" x14ac:dyDescent="0.35">
      <c r="E273" s="7">
        <v>269</v>
      </c>
      <c r="F273">
        <v>0</v>
      </c>
    </row>
    <row r="274" spans="5:6" ht="14.5" x14ac:dyDescent="0.35">
      <c r="E274" s="7">
        <v>270</v>
      </c>
      <c r="F274">
        <v>0</v>
      </c>
    </row>
    <row r="275" spans="5:6" ht="14.5" x14ac:dyDescent="0.35">
      <c r="E275" s="7">
        <v>271</v>
      </c>
      <c r="F275">
        <v>0</v>
      </c>
    </row>
    <row r="276" spans="5:6" ht="14.5" x14ac:dyDescent="0.35">
      <c r="E276" s="7">
        <v>272</v>
      </c>
      <c r="F276">
        <v>0</v>
      </c>
    </row>
    <row r="277" spans="5:6" ht="14.5" x14ac:dyDescent="0.35">
      <c r="E277" s="7">
        <v>273</v>
      </c>
      <c r="F277">
        <v>0</v>
      </c>
    </row>
    <row r="278" spans="5:6" ht="14.5" x14ac:dyDescent="0.35">
      <c r="E278" s="7">
        <v>274</v>
      </c>
      <c r="F278">
        <v>0</v>
      </c>
    </row>
    <row r="279" spans="5:6" ht="14.5" x14ac:dyDescent="0.35">
      <c r="E279" s="7">
        <v>275</v>
      </c>
      <c r="F279">
        <v>0</v>
      </c>
    </row>
    <row r="280" spans="5:6" ht="14.5" x14ac:dyDescent="0.35">
      <c r="E280" s="7">
        <v>276</v>
      </c>
      <c r="F280">
        <v>0</v>
      </c>
    </row>
    <row r="281" spans="5:6" ht="14.5" x14ac:dyDescent="0.35">
      <c r="E281" s="7">
        <v>277</v>
      </c>
      <c r="F281">
        <v>0</v>
      </c>
    </row>
    <row r="282" spans="5:6" ht="14.5" x14ac:dyDescent="0.35">
      <c r="E282" s="7">
        <v>278</v>
      </c>
      <c r="F282">
        <v>0</v>
      </c>
    </row>
    <row r="283" spans="5:6" ht="14.5" x14ac:dyDescent="0.35">
      <c r="E283" s="7">
        <v>279</v>
      </c>
      <c r="F283">
        <v>0</v>
      </c>
    </row>
    <row r="284" spans="5:6" ht="14.5" x14ac:dyDescent="0.35">
      <c r="E284" s="7">
        <v>280</v>
      </c>
      <c r="F284">
        <v>0</v>
      </c>
    </row>
    <row r="285" spans="5:6" ht="14.5" x14ac:dyDescent="0.35">
      <c r="E285" s="7">
        <v>281</v>
      </c>
      <c r="F285">
        <v>0</v>
      </c>
    </row>
    <row r="286" spans="5:6" ht="14.5" x14ac:dyDescent="0.35">
      <c r="E286" s="7">
        <v>282</v>
      </c>
      <c r="F286">
        <v>0</v>
      </c>
    </row>
    <row r="287" spans="5:6" ht="14.5" x14ac:dyDescent="0.35">
      <c r="E287" s="7">
        <v>283</v>
      </c>
      <c r="F287">
        <v>0</v>
      </c>
    </row>
    <row r="288" spans="5:6" ht="14.5" x14ac:dyDescent="0.35">
      <c r="E288" s="7">
        <v>284</v>
      </c>
      <c r="F288">
        <v>0</v>
      </c>
    </row>
    <row r="289" spans="5:6" ht="14.5" x14ac:dyDescent="0.35">
      <c r="E289" s="7">
        <v>285</v>
      </c>
      <c r="F289">
        <v>0</v>
      </c>
    </row>
    <row r="290" spans="5:6" ht="14.5" x14ac:dyDescent="0.35">
      <c r="E290" s="7">
        <v>286</v>
      </c>
      <c r="F290">
        <v>0</v>
      </c>
    </row>
    <row r="291" spans="5:6" ht="14.5" x14ac:dyDescent="0.35">
      <c r="E291" s="7">
        <v>287</v>
      </c>
      <c r="F291">
        <v>0</v>
      </c>
    </row>
    <row r="292" spans="5:6" ht="14.5" x14ac:dyDescent="0.35">
      <c r="E292" s="7">
        <v>288</v>
      </c>
      <c r="F292">
        <v>0</v>
      </c>
    </row>
    <row r="293" spans="5:6" ht="14.5" x14ac:dyDescent="0.35">
      <c r="E293" s="7">
        <v>289</v>
      </c>
      <c r="F293">
        <v>0</v>
      </c>
    </row>
    <row r="294" spans="5:6" ht="14.5" x14ac:dyDescent="0.35">
      <c r="E294" s="7">
        <v>290</v>
      </c>
      <c r="F294">
        <v>0</v>
      </c>
    </row>
    <row r="295" spans="5:6" ht="14.5" x14ac:dyDescent="0.35">
      <c r="E295" s="7">
        <v>291</v>
      </c>
      <c r="F295">
        <v>0</v>
      </c>
    </row>
    <row r="296" spans="5:6" ht="14.5" x14ac:dyDescent="0.35">
      <c r="E296" s="7">
        <v>292</v>
      </c>
      <c r="F296">
        <v>0</v>
      </c>
    </row>
    <row r="297" spans="5:6" ht="14.5" x14ac:dyDescent="0.35">
      <c r="E297" s="7">
        <v>293</v>
      </c>
      <c r="F297">
        <v>0</v>
      </c>
    </row>
    <row r="298" spans="5:6" ht="14.5" x14ac:dyDescent="0.35">
      <c r="E298" s="7">
        <v>294</v>
      </c>
      <c r="F298">
        <v>0</v>
      </c>
    </row>
    <row r="299" spans="5:6" ht="14.5" x14ac:dyDescent="0.35">
      <c r="E299" s="7">
        <v>295</v>
      </c>
      <c r="F299">
        <v>0</v>
      </c>
    </row>
    <row r="300" spans="5:6" ht="14.5" x14ac:dyDescent="0.35">
      <c r="E300" s="7">
        <v>296</v>
      </c>
      <c r="F300">
        <v>0</v>
      </c>
    </row>
    <row r="301" spans="5:6" ht="14.5" x14ac:dyDescent="0.35">
      <c r="E301" s="7">
        <v>297</v>
      </c>
      <c r="F301">
        <v>0</v>
      </c>
    </row>
    <row r="302" spans="5:6" ht="14.5" x14ac:dyDescent="0.35">
      <c r="E302" s="7">
        <v>298</v>
      </c>
      <c r="F302">
        <v>0</v>
      </c>
    </row>
    <row r="303" spans="5:6" ht="14.5" x14ac:dyDescent="0.35">
      <c r="E303" s="7">
        <v>299</v>
      </c>
      <c r="F303">
        <v>0</v>
      </c>
    </row>
    <row r="304" spans="5:6" ht="14.5" x14ac:dyDescent="0.35">
      <c r="E304" s="7">
        <v>300</v>
      </c>
      <c r="F304">
        <v>0</v>
      </c>
    </row>
    <row r="305" spans="5:6" ht="14.5" x14ac:dyDescent="0.35">
      <c r="E305" s="7">
        <v>301</v>
      </c>
      <c r="F305">
        <v>0</v>
      </c>
    </row>
    <row r="306" spans="5:6" ht="14.5" x14ac:dyDescent="0.35">
      <c r="E306" s="7">
        <v>302</v>
      </c>
      <c r="F306">
        <v>0</v>
      </c>
    </row>
    <row r="307" spans="5:6" ht="14.5" x14ac:dyDescent="0.35">
      <c r="E307" s="7">
        <v>303</v>
      </c>
      <c r="F307">
        <v>0</v>
      </c>
    </row>
    <row r="308" spans="5:6" ht="14.5" x14ac:dyDescent="0.35">
      <c r="E308" s="7">
        <v>304</v>
      </c>
      <c r="F308">
        <v>0</v>
      </c>
    </row>
    <row r="309" spans="5:6" ht="14.5" x14ac:dyDescent="0.35">
      <c r="E309" s="7">
        <v>305</v>
      </c>
      <c r="F309">
        <v>0</v>
      </c>
    </row>
    <row r="310" spans="5:6" ht="14.5" x14ac:dyDescent="0.35">
      <c r="E310" s="7">
        <v>306</v>
      </c>
      <c r="F310">
        <v>0</v>
      </c>
    </row>
    <row r="311" spans="5:6" ht="14.5" x14ac:dyDescent="0.35">
      <c r="E311" s="7">
        <v>307</v>
      </c>
      <c r="F311">
        <v>0</v>
      </c>
    </row>
    <row r="312" spans="5:6" ht="14.5" x14ac:dyDescent="0.35">
      <c r="E312" s="7">
        <v>308</v>
      </c>
      <c r="F312">
        <v>0</v>
      </c>
    </row>
    <row r="313" spans="5:6" ht="14.5" x14ac:dyDescent="0.35">
      <c r="E313" s="7">
        <v>309</v>
      </c>
      <c r="F313">
        <v>0</v>
      </c>
    </row>
    <row r="314" spans="5:6" ht="14.5" x14ac:dyDescent="0.35">
      <c r="E314" s="7">
        <v>310</v>
      </c>
      <c r="F314">
        <v>0</v>
      </c>
    </row>
    <row r="315" spans="5:6" ht="14.5" x14ac:dyDescent="0.35">
      <c r="E315" s="7">
        <v>311</v>
      </c>
      <c r="F315">
        <v>0</v>
      </c>
    </row>
    <row r="316" spans="5:6" ht="14.5" x14ac:dyDescent="0.35">
      <c r="E316" s="7">
        <v>312</v>
      </c>
      <c r="F316">
        <v>0</v>
      </c>
    </row>
    <row r="317" spans="5:6" ht="14.5" x14ac:dyDescent="0.35">
      <c r="E317" s="7">
        <v>313</v>
      </c>
      <c r="F317">
        <v>0</v>
      </c>
    </row>
    <row r="318" spans="5:6" ht="14.5" x14ac:dyDescent="0.35">
      <c r="E318" s="7">
        <v>314</v>
      </c>
      <c r="F318">
        <v>0</v>
      </c>
    </row>
    <row r="319" spans="5:6" ht="14.5" x14ac:dyDescent="0.35">
      <c r="E319" s="7">
        <v>315</v>
      </c>
      <c r="F319">
        <v>0</v>
      </c>
    </row>
    <row r="320" spans="5:6" ht="14.5" x14ac:dyDescent="0.35">
      <c r="E320" s="7">
        <v>316</v>
      </c>
      <c r="F320">
        <v>0</v>
      </c>
    </row>
    <row r="321" spans="5:6" ht="14.5" x14ac:dyDescent="0.35">
      <c r="E321" s="7">
        <v>317</v>
      </c>
      <c r="F321">
        <v>0</v>
      </c>
    </row>
    <row r="322" spans="5:6" ht="14.5" x14ac:dyDescent="0.35">
      <c r="E322" s="7">
        <v>318</v>
      </c>
      <c r="F322">
        <v>0</v>
      </c>
    </row>
    <row r="323" spans="5:6" ht="14.5" x14ac:dyDescent="0.35">
      <c r="E323" s="7">
        <v>319</v>
      </c>
      <c r="F323">
        <v>0</v>
      </c>
    </row>
    <row r="324" spans="5:6" ht="14.5" x14ac:dyDescent="0.35">
      <c r="E324" s="7">
        <v>320</v>
      </c>
      <c r="F324">
        <v>0</v>
      </c>
    </row>
    <row r="325" spans="5:6" ht="14.5" x14ac:dyDescent="0.35">
      <c r="E325" s="7">
        <v>321</v>
      </c>
      <c r="F325">
        <v>0</v>
      </c>
    </row>
    <row r="326" spans="5:6" ht="14.5" x14ac:dyDescent="0.35">
      <c r="E326" s="7">
        <v>322</v>
      </c>
      <c r="F326">
        <v>0</v>
      </c>
    </row>
    <row r="327" spans="5:6" ht="14.5" x14ac:dyDescent="0.35">
      <c r="E327" s="7">
        <v>323</v>
      </c>
      <c r="F327">
        <v>0</v>
      </c>
    </row>
    <row r="328" spans="5:6" ht="14.5" x14ac:dyDescent="0.35">
      <c r="E328" s="7">
        <v>324</v>
      </c>
      <c r="F328">
        <v>0</v>
      </c>
    </row>
    <row r="329" spans="5:6" ht="14.5" x14ac:dyDescent="0.35">
      <c r="E329" s="7">
        <v>325</v>
      </c>
      <c r="F329">
        <v>0</v>
      </c>
    </row>
    <row r="330" spans="5:6" ht="14.5" x14ac:dyDescent="0.35">
      <c r="E330" s="7">
        <v>326</v>
      </c>
      <c r="F330">
        <v>0</v>
      </c>
    </row>
    <row r="331" spans="5:6" ht="14.5" x14ac:dyDescent="0.35">
      <c r="E331" s="7">
        <v>327</v>
      </c>
      <c r="F331">
        <v>0</v>
      </c>
    </row>
    <row r="332" spans="5:6" ht="14.5" x14ac:dyDescent="0.35">
      <c r="E332" s="7">
        <v>328</v>
      </c>
      <c r="F332">
        <v>0</v>
      </c>
    </row>
    <row r="333" spans="5:6" ht="14.5" x14ac:dyDescent="0.35">
      <c r="E333" s="7">
        <v>329</v>
      </c>
      <c r="F333">
        <v>0</v>
      </c>
    </row>
    <row r="334" spans="5:6" ht="14.5" x14ac:dyDescent="0.35">
      <c r="E334" s="7">
        <v>330</v>
      </c>
      <c r="F334">
        <v>0</v>
      </c>
    </row>
    <row r="335" spans="5:6" ht="14.5" x14ac:dyDescent="0.35">
      <c r="E335" s="7">
        <v>331</v>
      </c>
      <c r="F335">
        <v>0</v>
      </c>
    </row>
    <row r="336" spans="5:6" ht="14.5" x14ac:dyDescent="0.35">
      <c r="E336" s="7">
        <v>332</v>
      </c>
      <c r="F336">
        <v>0</v>
      </c>
    </row>
    <row r="337" spans="5:6" ht="14.5" x14ac:dyDescent="0.35">
      <c r="E337" s="7">
        <v>333</v>
      </c>
      <c r="F337">
        <v>0</v>
      </c>
    </row>
    <row r="338" spans="5:6" ht="14.5" x14ac:dyDescent="0.35">
      <c r="E338" s="7">
        <v>334</v>
      </c>
      <c r="F338">
        <v>0</v>
      </c>
    </row>
    <row r="339" spans="5:6" ht="14.5" x14ac:dyDescent="0.35">
      <c r="E339" s="7">
        <v>335</v>
      </c>
      <c r="F339">
        <v>0</v>
      </c>
    </row>
    <row r="340" spans="5:6" ht="14.5" x14ac:dyDescent="0.35">
      <c r="E340" s="7">
        <v>336</v>
      </c>
      <c r="F340">
        <v>0</v>
      </c>
    </row>
    <row r="341" spans="5:6" ht="14.5" x14ac:dyDescent="0.35">
      <c r="E341" s="7">
        <v>337</v>
      </c>
      <c r="F341">
        <v>0</v>
      </c>
    </row>
    <row r="342" spans="5:6" ht="14.5" x14ac:dyDescent="0.35">
      <c r="E342" s="7">
        <v>338</v>
      </c>
      <c r="F342">
        <v>0</v>
      </c>
    </row>
    <row r="343" spans="5:6" ht="14.5" x14ac:dyDescent="0.35">
      <c r="E343" s="7">
        <v>339</v>
      </c>
      <c r="F343">
        <v>0</v>
      </c>
    </row>
    <row r="344" spans="5:6" ht="14.5" x14ac:dyDescent="0.35">
      <c r="E344" s="7">
        <v>340</v>
      </c>
      <c r="F344">
        <v>0</v>
      </c>
    </row>
    <row r="345" spans="5:6" ht="14.5" x14ac:dyDescent="0.35">
      <c r="E345" s="7">
        <v>341</v>
      </c>
      <c r="F345">
        <v>0</v>
      </c>
    </row>
    <row r="346" spans="5:6" ht="14.5" x14ac:dyDescent="0.35">
      <c r="E346" s="7">
        <v>342</v>
      </c>
      <c r="F346">
        <v>0</v>
      </c>
    </row>
    <row r="347" spans="5:6" ht="14.5" x14ac:dyDescent="0.35">
      <c r="E347" s="7">
        <v>343</v>
      </c>
      <c r="F347">
        <v>0</v>
      </c>
    </row>
    <row r="348" spans="5:6" ht="14.5" x14ac:dyDescent="0.35">
      <c r="E348" s="7">
        <v>344</v>
      </c>
      <c r="F348">
        <v>0</v>
      </c>
    </row>
    <row r="349" spans="5:6" ht="14.5" x14ac:dyDescent="0.35">
      <c r="E349" s="7">
        <v>345</v>
      </c>
      <c r="F349">
        <v>0</v>
      </c>
    </row>
    <row r="350" spans="5:6" ht="14.5" x14ac:dyDescent="0.35">
      <c r="E350" s="7">
        <v>346</v>
      </c>
      <c r="F350">
        <v>0</v>
      </c>
    </row>
    <row r="351" spans="5:6" ht="14.5" x14ac:dyDescent="0.35">
      <c r="E351" s="7">
        <v>347</v>
      </c>
      <c r="F351">
        <v>0</v>
      </c>
    </row>
    <row r="352" spans="5:6" ht="14.5" x14ac:dyDescent="0.35">
      <c r="E352" s="7">
        <v>348</v>
      </c>
      <c r="F352">
        <v>0</v>
      </c>
    </row>
    <row r="353" spans="5:6" ht="14.5" x14ac:dyDescent="0.35">
      <c r="E353" s="7">
        <v>349</v>
      </c>
      <c r="F353">
        <v>0</v>
      </c>
    </row>
    <row r="354" spans="5:6" ht="14.5" x14ac:dyDescent="0.35">
      <c r="E354" s="7">
        <v>350</v>
      </c>
      <c r="F354">
        <v>0</v>
      </c>
    </row>
    <row r="355" spans="5:6" ht="14.5" x14ac:dyDescent="0.35">
      <c r="E355" s="7">
        <v>351</v>
      </c>
      <c r="F355">
        <v>0</v>
      </c>
    </row>
    <row r="356" spans="5:6" ht="14.5" x14ac:dyDescent="0.35">
      <c r="E356" s="7">
        <v>352</v>
      </c>
      <c r="F356">
        <v>0</v>
      </c>
    </row>
    <row r="357" spans="5:6" ht="14.5" x14ac:dyDescent="0.35">
      <c r="E357" s="7">
        <v>353</v>
      </c>
      <c r="F357">
        <v>0</v>
      </c>
    </row>
    <row r="358" spans="5:6" ht="14.5" x14ac:dyDescent="0.35">
      <c r="E358" s="7">
        <v>354</v>
      </c>
      <c r="F358">
        <v>0</v>
      </c>
    </row>
    <row r="359" spans="5:6" ht="14.5" x14ac:dyDescent="0.35">
      <c r="E359" s="7">
        <v>355</v>
      </c>
      <c r="F359">
        <v>0</v>
      </c>
    </row>
    <row r="360" spans="5:6" ht="14.5" x14ac:dyDescent="0.35">
      <c r="E360" s="7">
        <v>356</v>
      </c>
      <c r="F360">
        <v>0</v>
      </c>
    </row>
    <row r="361" spans="5:6" ht="14.5" x14ac:dyDescent="0.35">
      <c r="E361" s="7">
        <v>357</v>
      </c>
      <c r="F361">
        <v>0</v>
      </c>
    </row>
    <row r="362" spans="5:6" ht="14.5" x14ac:dyDescent="0.35">
      <c r="E362" s="7">
        <v>358</v>
      </c>
      <c r="F362">
        <v>0</v>
      </c>
    </row>
    <row r="363" spans="5:6" ht="14.5" x14ac:dyDescent="0.35">
      <c r="E363" s="7">
        <v>359</v>
      </c>
      <c r="F363">
        <v>0</v>
      </c>
    </row>
    <row r="364" spans="5:6" ht="14.5" x14ac:dyDescent="0.35">
      <c r="E364" s="7">
        <v>360</v>
      </c>
      <c r="F364">
        <v>0</v>
      </c>
    </row>
    <row r="365" spans="5:6" ht="14.5" x14ac:dyDescent="0.35">
      <c r="E365" s="7">
        <v>361</v>
      </c>
      <c r="F365">
        <v>0</v>
      </c>
    </row>
    <row r="366" spans="5:6" ht="14.5" x14ac:dyDescent="0.35">
      <c r="E366" s="7">
        <v>362</v>
      </c>
      <c r="F366">
        <v>0</v>
      </c>
    </row>
    <row r="367" spans="5:6" ht="14.5" x14ac:dyDescent="0.35">
      <c r="E367" s="7">
        <v>363</v>
      </c>
      <c r="F367">
        <v>0</v>
      </c>
    </row>
    <row r="368" spans="5:6" ht="14.5" x14ac:dyDescent="0.35">
      <c r="E368" s="7">
        <v>364</v>
      </c>
      <c r="F368">
        <v>0</v>
      </c>
    </row>
    <row r="369" spans="5:6" ht="14.5" x14ac:dyDescent="0.35">
      <c r="E369" s="7">
        <v>365</v>
      </c>
      <c r="F369">
        <v>0</v>
      </c>
    </row>
    <row r="370" spans="5:6" ht="14.5" x14ac:dyDescent="0.35">
      <c r="E370" s="7">
        <v>366</v>
      </c>
      <c r="F370">
        <v>0</v>
      </c>
    </row>
    <row r="371" spans="5:6" ht="14.5" x14ac:dyDescent="0.35">
      <c r="E371" s="7">
        <v>367</v>
      </c>
      <c r="F371">
        <v>0</v>
      </c>
    </row>
    <row r="372" spans="5:6" ht="14.5" x14ac:dyDescent="0.35">
      <c r="E372" s="7">
        <v>368</v>
      </c>
      <c r="F372">
        <v>0</v>
      </c>
    </row>
    <row r="373" spans="5:6" ht="14.5" x14ac:dyDescent="0.35">
      <c r="E373" s="7">
        <v>369</v>
      </c>
      <c r="F373">
        <v>0</v>
      </c>
    </row>
    <row r="374" spans="5:6" ht="14.5" x14ac:dyDescent="0.35">
      <c r="E374" s="7">
        <v>370</v>
      </c>
      <c r="F374">
        <v>0</v>
      </c>
    </row>
    <row r="375" spans="5:6" ht="14.5" x14ac:dyDescent="0.35">
      <c r="E375" s="7">
        <v>371</v>
      </c>
      <c r="F375">
        <v>0</v>
      </c>
    </row>
    <row r="376" spans="5:6" ht="14.5" x14ac:dyDescent="0.35">
      <c r="E376" s="7">
        <v>372</v>
      </c>
      <c r="F376">
        <v>0</v>
      </c>
    </row>
    <row r="377" spans="5:6" ht="14.5" x14ac:dyDescent="0.35">
      <c r="E377" s="7">
        <v>373</v>
      </c>
      <c r="F377">
        <v>0</v>
      </c>
    </row>
    <row r="378" spans="5:6" ht="14.5" x14ac:dyDescent="0.35">
      <c r="E378" s="7">
        <v>374</v>
      </c>
      <c r="F378">
        <v>0</v>
      </c>
    </row>
    <row r="379" spans="5:6" ht="14.5" x14ac:dyDescent="0.35">
      <c r="E379" s="7">
        <v>375</v>
      </c>
      <c r="F379">
        <v>0</v>
      </c>
    </row>
    <row r="380" spans="5:6" ht="14.5" x14ac:dyDescent="0.35">
      <c r="E380" s="7">
        <v>376</v>
      </c>
      <c r="F380">
        <v>0</v>
      </c>
    </row>
    <row r="381" spans="5:6" ht="14.5" x14ac:dyDescent="0.35">
      <c r="E381" s="7">
        <v>377</v>
      </c>
      <c r="F381">
        <v>0</v>
      </c>
    </row>
    <row r="382" spans="5:6" ht="14.5" x14ac:dyDescent="0.35">
      <c r="E382" s="7">
        <v>378</v>
      </c>
      <c r="F382">
        <v>0</v>
      </c>
    </row>
    <row r="383" spans="5:6" ht="14.5" x14ac:dyDescent="0.35">
      <c r="E383" s="7">
        <v>379</v>
      </c>
      <c r="F383">
        <v>0</v>
      </c>
    </row>
    <row r="384" spans="5:6" ht="14.5" x14ac:dyDescent="0.35">
      <c r="E384" s="7">
        <v>380</v>
      </c>
      <c r="F384">
        <v>0</v>
      </c>
    </row>
    <row r="385" spans="5:6" ht="14.5" x14ac:dyDescent="0.35">
      <c r="E385" s="7">
        <v>381</v>
      </c>
      <c r="F385">
        <v>0</v>
      </c>
    </row>
    <row r="386" spans="5:6" ht="14.5" x14ac:dyDescent="0.35">
      <c r="E386" s="7">
        <v>382</v>
      </c>
      <c r="F386">
        <v>0</v>
      </c>
    </row>
    <row r="387" spans="5:6" ht="14.5" x14ac:dyDescent="0.35">
      <c r="E387" s="7">
        <v>383</v>
      </c>
      <c r="F387">
        <v>0</v>
      </c>
    </row>
    <row r="388" spans="5:6" ht="14.5" x14ac:dyDescent="0.35">
      <c r="E388" s="7">
        <v>384</v>
      </c>
      <c r="F388">
        <v>0</v>
      </c>
    </row>
    <row r="389" spans="5:6" ht="14.5" x14ac:dyDescent="0.35">
      <c r="E389" s="7">
        <v>385</v>
      </c>
      <c r="F389">
        <v>0</v>
      </c>
    </row>
    <row r="390" spans="5:6" ht="14.5" x14ac:dyDescent="0.35">
      <c r="E390" s="7">
        <v>386</v>
      </c>
      <c r="F390">
        <v>0</v>
      </c>
    </row>
    <row r="391" spans="5:6" ht="14.5" x14ac:dyDescent="0.35">
      <c r="E391" s="7">
        <v>387</v>
      </c>
      <c r="F391">
        <v>0</v>
      </c>
    </row>
    <row r="392" spans="5:6" ht="14.5" x14ac:dyDescent="0.35">
      <c r="E392" s="7">
        <v>388</v>
      </c>
      <c r="F392">
        <v>0</v>
      </c>
    </row>
    <row r="393" spans="5:6" ht="14.5" x14ac:dyDescent="0.35">
      <c r="E393" s="7">
        <v>389</v>
      </c>
      <c r="F393">
        <v>0</v>
      </c>
    </row>
    <row r="394" spans="5:6" ht="14.5" x14ac:dyDescent="0.35">
      <c r="E394" s="7">
        <v>390</v>
      </c>
      <c r="F394">
        <v>0</v>
      </c>
    </row>
    <row r="395" spans="5:6" ht="14.5" x14ac:dyDescent="0.35">
      <c r="E395" s="7">
        <v>391</v>
      </c>
      <c r="F395">
        <v>0</v>
      </c>
    </row>
    <row r="396" spans="5:6" ht="14.5" x14ac:dyDescent="0.35">
      <c r="E396" s="7">
        <v>392</v>
      </c>
      <c r="F396">
        <v>0</v>
      </c>
    </row>
    <row r="397" spans="5:6" ht="14.5" x14ac:dyDescent="0.35">
      <c r="E397" s="7">
        <v>393</v>
      </c>
      <c r="F397">
        <v>0</v>
      </c>
    </row>
    <row r="398" spans="5:6" ht="14.5" x14ac:dyDescent="0.35">
      <c r="E398" s="7">
        <v>394</v>
      </c>
      <c r="F398">
        <v>0</v>
      </c>
    </row>
    <row r="399" spans="5:6" ht="14.5" x14ac:dyDescent="0.35">
      <c r="E399" s="7">
        <v>395</v>
      </c>
      <c r="F399">
        <v>0</v>
      </c>
    </row>
    <row r="400" spans="5:6" ht="14.5" x14ac:dyDescent="0.35">
      <c r="E400" s="7">
        <v>396</v>
      </c>
      <c r="F400">
        <v>0</v>
      </c>
    </row>
    <row r="401" spans="5:6" ht="14.5" x14ac:dyDescent="0.35">
      <c r="E401" s="7">
        <v>397</v>
      </c>
      <c r="F401">
        <v>0</v>
      </c>
    </row>
    <row r="402" spans="5:6" ht="14.5" x14ac:dyDescent="0.35">
      <c r="E402" s="7">
        <v>398</v>
      </c>
      <c r="F402">
        <v>0</v>
      </c>
    </row>
    <row r="403" spans="5:6" ht="14.5" x14ac:dyDescent="0.35">
      <c r="E403" s="7">
        <v>399</v>
      </c>
      <c r="F403">
        <v>0</v>
      </c>
    </row>
    <row r="404" spans="5:6" ht="14.5" x14ac:dyDescent="0.35">
      <c r="E404" s="7">
        <v>400</v>
      </c>
      <c r="F404">
        <v>0</v>
      </c>
    </row>
    <row r="405" spans="5:6" ht="14.5" x14ac:dyDescent="0.35">
      <c r="E405" s="7">
        <v>401</v>
      </c>
      <c r="F405">
        <v>0</v>
      </c>
    </row>
    <row r="406" spans="5:6" ht="14.5" x14ac:dyDescent="0.35">
      <c r="E406" s="7">
        <v>402</v>
      </c>
      <c r="F406">
        <v>0</v>
      </c>
    </row>
    <row r="407" spans="5:6" ht="14.5" x14ac:dyDescent="0.35">
      <c r="E407" s="7">
        <v>403</v>
      </c>
      <c r="F407">
        <v>0</v>
      </c>
    </row>
    <row r="408" spans="5:6" ht="14.5" x14ac:dyDescent="0.35">
      <c r="E408" s="7">
        <v>404</v>
      </c>
      <c r="F408">
        <v>0</v>
      </c>
    </row>
    <row r="409" spans="5:6" ht="14.5" x14ac:dyDescent="0.35">
      <c r="E409" s="7">
        <v>405</v>
      </c>
      <c r="F409">
        <v>0</v>
      </c>
    </row>
    <row r="410" spans="5:6" ht="14.5" x14ac:dyDescent="0.35">
      <c r="E410" s="7">
        <v>406</v>
      </c>
      <c r="F410">
        <v>0</v>
      </c>
    </row>
    <row r="411" spans="5:6" ht="14.5" x14ac:dyDescent="0.35">
      <c r="E411" s="7">
        <v>407</v>
      </c>
      <c r="F411">
        <v>0</v>
      </c>
    </row>
    <row r="412" spans="5:6" ht="14.5" x14ac:dyDescent="0.35">
      <c r="E412" s="7">
        <v>408</v>
      </c>
      <c r="F412">
        <v>0</v>
      </c>
    </row>
    <row r="413" spans="5:6" ht="14.5" x14ac:dyDescent="0.35">
      <c r="E413" s="7">
        <v>409</v>
      </c>
      <c r="F413">
        <v>0</v>
      </c>
    </row>
    <row r="414" spans="5:6" ht="14.5" x14ac:dyDescent="0.35">
      <c r="E414" s="7">
        <v>410</v>
      </c>
      <c r="F414">
        <v>0</v>
      </c>
    </row>
    <row r="415" spans="5:6" ht="14.5" x14ac:dyDescent="0.35">
      <c r="E415" s="7">
        <v>411</v>
      </c>
      <c r="F415">
        <v>0</v>
      </c>
    </row>
    <row r="416" spans="5:6" ht="14.5" x14ac:dyDescent="0.35">
      <c r="E416" s="7">
        <v>412</v>
      </c>
      <c r="F416">
        <v>0</v>
      </c>
    </row>
    <row r="417" spans="5:6" ht="14.5" x14ac:dyDescent="0.35">
      <c r="E417" s="7">
        <v>413</v>
      </c>
      <c r="F417">
        <v>0</v>
      </c>
    </row>
    <row r="418" spans="5:6" ht="14.5" x14ac:dyDescent="0.35">
      <c r="E418" s="7">
        <v>414</v>
      </c>
      <c r="F418">
        <v>0</v>
      </c>
    </row>
    <row r="419" spans="5:6" ht="14.5" x14ac:dyDescent="0.35">
      <c r="E419" s="7">
        <v>415</v>
      </c>
      <c r="F419">
        <v>0</v>
      </c>
    </row>
    <row r="420" spans="5:6" ht="14.5" x14ac:dyDescent="0.35">
      <c r="E420" s="7">
        <v>416</v>
      </c>
      <c r="F420">
        <v>0</v>
      </c>
    </row>
    <row r="421" spans="5:6" ht="14.5" x14ac:dyDescent="0.35">
      <c r="E421" s="7">
        <v>417</v>
      </c>
      <c r="F421">
        <v>0</v>
      </c>
    </row>
    <row r="422" spans="5:6" ht="14.5" x14ac:dyDescent="0.35">
      <c r="E422" s="7">
        <v>418</v>
      </c>
      <c r="F422">
        <v>0</v>
      </c>
    </row>
    <row r="423" spans="5:6" ht="14.5" x14ac:dyDescent="0.35">
      <c r="E423" s="7">
        <v>419</v>
      </c>
      <c r="F423">
        <v>0</v>
      </c>
    </row>
    <row r="424" spans="5:6" ht="14.5" x14ac:dyDescent="0.35">
      <c r="E424" s="7">
        <v>420</v>
      </c>
      <c r="F424">
        <v>0</v>
      </c>
    </row>
    <row r="425" spans="5:6" ht="14.5" x14ac:dyDescent="0.35">
      <c r="E425" s="7">
        <v>421</v>
      </c>
      <c r="F425">
        <v>0</v>
      </c>
    </row>
    <row r="426" spans="5:6" ht="14.5" x14ac:dyDescent="0.35">
      <c r="E426" s="7">
        <v>422</v>
      </c>
      <c r="F426">
        <v>0</v>
      </c>
    </row>
    <row r="427" spans="5:6" ht="14.5" x14ac:dyDescent="0.35">
      <c r="E427" s="7">
        <v>423</v>
      </c>
      <c r="F427">
        <v>0</v>
      </c>
    </row>
    <row r="428" spans="5:6" ht="14.5" x14ac:dyDescent="0.35">
      <c r="E428" s="7">
        <v>424</v>
      </c>
      <c r="F428">
        <v>0</v>
      </c>
    </row>
    <row r="429" spans="5:6" ht="14.5" x14ac:dyDescent="0.35">
      <c r="E429" s="7">
        <v>425</v>
      </c>
      <c r="F429">
        <v>0</v>
      </c>
    </row>
    <row r="430" spans="5:6" ht="14.5" x14ac:dyDescent="0.35">
      <c r="E430" s="7">
        <v>426</v>
      </c>
      <c r="F430">
        <v>0</v>
      </c>
    </row>
    <row r="431" spans="5:6" ht="14.5" x14ac:dyDescent="0.35">
      <c r="E431" s="7">
        <v>427</v>
      </c>
      <c r="F431">
        <v>0</v>
      </c>
    </row>
    <row r="432" spans="5:6" ht="14.5" x14ac:dyDescent="0.35">
      <c r="E432" s="7">
        <v>428</v>
      </c>
      <c r="F432">
        <v>0</v>
      </c>
    </row>
    <row r="433" spans="5:6" ht="14.5" x14ac:dyDescent="0.35">
      <c r="E433" s="7">
        <v>429</v>
      </c>
      <c r="F433">
        <v>0</v>
      </c>
    </row>
    <row r="434" spans="5:6" ht="14.5" x14ac:dyDescent="0.35">
      <c r="E434" s="7">
        <v>430</v>
      </c>
      <c r="F434">
        <v>0</v>
      </c>
    </row>
    <row r="435" spans="5:6" ht="14.5" x14ac:dyDescent="0.35">
      <c r="E435" s="7">
        <v>431</v>
      </c>
      <c r="F435">
        <v>0</v>
      </c>
    </row>
    <row r="436" spans="5:6" ht="14.5" x14ac:dyDescent="0.35">
      <c r="E436" s="7">
        <v>432</v>
      </c>
      <c r="F436">
        <v>0</v>
      </c>
    </row>
    <row r="437" spans="5:6" ht="14.5" x14ac:dyDescent="0.35">
      <c r="E437" s="7">
        <v>433</v>
      </c>
      <c r="F437">
        <v>0</v>
      </c>
    </row>
    <row r="438" spans="5:6" ht="14.5" x14ac:dyDescent="0.35">
      <c r="E438" s="7">
        <v>434</v>
      </c>
      <c r="F438">
        <v>0</v>
      </c>
    </row>
    <row r="439" spans="5:6" ht="14.5" x14ac:dyDescent="0.35">
      <c r="E439" s="7">
        <v>435</v>
      </c>
      <c r="F439">
        <v>0</v>
      </c>
    </row>
    <row r="440" spans="5:6" ht="14.5" x14ac:dyDescent="0.35">
      <c r="E440" s="7">
        <v>436</v>
      </c>
      <c r="F440">
        <v>0</v>
      </c>
    </row>
    <row r="441" spans="5:6" ht="14.5" x14ac:dyDescent="0.35">
      <c r="E441" s="7">
        <v>437</v>
      </c>
      <c r="F441">
        <v>0</v>
      </c>
    </row>
    <row r="442" spans="5:6" ht="14.5" x14ac:dyDescent="0.35">
      <c r="E442" s="7">
        <v>438</v>
      </c>
      <c r="F442">
        <v>0</v>
      </c>
    </row>
    <row r="443" spans="5:6" ht="14.5" x14ac:dyDescent="0.35">
      <c r="E443" s="7">
        <v>439</v>
      </c>
      <c r="F443">
        <v>0</v>
      </c>
    </row>
    <row r="444" spans="5:6" ht="14.5" x14ac:dyDescent="0.35">
      <c r="E444" s="7">
        <v>440</v>
      </c>
      <c r="F444">
        <v>0</v>
      </c>
    </row>
    <row r="445" spans="5:6" ht="14.5" x14ac:dyDescent="0.35">
      <c r="E445" s="7">
        <v>441</v>
      </c>
      <c r="F445">
        <v>0</v>
      </c>
    </row>
    <row r="446" spans="5:6" ht="14.5" x14ac:dyDescent="0.35">
      <c r="E446" s="7">
        <v>442</v>
      </c>
      <c r="F446">
        <v>0</v>
      </c>
    </row>
    <row r="447" spans="5:6" ht="14.5" x14ac:dyDescent="0.35">
      <c r="E447" s="7">
        <v>443</v>
      </c>
      <c r="F447">
        <v>0</v>
      </c>
    </row>
    <row r="448" spans="5:6" ht="14.5" x14ac:dyDescent="0.35">
      <c r="E448" s="7">
        <v>444</v>
      </c>
      <c r="F448">
        <v>0</v>
      </c>
    </row>
    <row r="449" spans="5:6" ht="14.5" x14ac:dyDescent="0.35">
      <c r="E449" s="7">
        <v>445</v>
      </c>
      <c r="F449">
        <v>0</v>
      </c>
    </row>
    <row r="450" spans="5:6" ht="14.5" x14ac:dyDescent="0.35">
      <c r="E450" s="7">
        <v>446</v>
      </c>
      <c r="F450">
        <v>0</v>
      </c>
    </row>
    <row r="451" spans="5:6" ht="14.5" x14ac:dyDescent="0.35">
      <c r="E451" s="7">
        <v>447</v>
      </c>
      <c r="F451">
        <v>0</v>
      </c>
    </row>
    <row r="452" spans="5:6" ht="14.5" x14ac:dyDescent="0.35">
      <c r="E452" s="7">
        <v>448</v>
      </c>
      <c r="F452">
        <v>0</v>
      </c>
    </row>
    <row r="453" spans="5:6" ht="14.5" x14ac:dyDescent="0.35">
      <c r="E453" s="7">
        <v>449</v>
      </c>
      <c r="F453">
        <v>0</v>
      </c>
    </row>
    <row r="454" spans="5:6" ht="14.5" x14ac:dyDescent="0.35">
      <c r="E454" s="7">
        <v>450</v>
      </c>
      <c r="F454">
        <v>0</v>
      </c>
    </row>
    <row r="455" spans="5:6" ht="14.5" x14ac:dyDescent="0.35">
      <c r="E455" s="7">
        <v>451</v>
      </c>
      <c r="F455">
        <v>0</v>
      </c>
    </row>
    <row r="456" spans="5:6" ht="14.5" x14ac:dyDescent="0.35">
      <c r="E456" s="7">
        <v>452</v>
      </c>
      <c r="F456">
        <v>0</v>
      </c>
    </row>
    <row r="457" spans="5:6" ht="14.5" x14ac:dyDescent="0.35">
      <c r="E457" s="7">
        <v>453</v>
      </c>
      <c r="F457">
        <v>0</v>
      </c>
    </row>
    <row r="458" spans="5:6" ht="14.5" x14ac:dyDescent="0.35">
      <c r="E458" s="7">
        <v>454</v>
      </c>
      <c r="F458">
        <v>0</v>
      </c>
    </row>
    <row r="459" spans="5:6" ht="14.5" x14ac:dyDescent="0.35">
      <c r="E459" s="7">
        <v>455</v>
      </c>
      <c r="F459">
        <v>0</v>
      </c>
    </row>
    <row r="460" spans="5:6" ht="14.5" x14ac:dyDescent="0.35">
      <c r="E460" s="7">
        <v>456</v>
      </c>
      <c r="F460">
        <v>0</v>
      </c>
    </row>
    <row r="461" spans="5:6" ht="14.5" x14ac:dyDescent="0.35">
      <c r="E461" s="7">
        <v>457</v>
      </c>
      <c r="F461">
        <v>0</v>
      </c>
    </row>
    <row r="462" spans="5:6" ht="14.5" x14ac:dyDescent="0.35">
      <c r="E462" s="7">
        <v>458</v>
      </c>
      <c r="F462">
        <v>0</v>
      </c>
    </row>
    <row r="463" spans="5:6" ht="14.5" x14ac:dyDescent="0.35">
      <c r="E463" s="7">
        <v>459</v>
      </c>
      <c r="F463">
        <v>0</v>
      </c>
    </row>
    <row r="464" spans="5:6" ht="14.5" x14ac:dyDescent="0.35">
      <c r="E464" s="7">
        <v>460</v>
      </c>
      <c r="F464">
        <v>0</v>
      </c>
    </row>
    <row r="465" spans="5:6" ht="14.5" x14ac:dyDescent="0.35">
      <c r="E465" s="7">
        <v>461</v>
      </c>
      <c r="F465">
        <v>0</v>
      </c>
    </row>
    <row r="466" spans="5:6" ht="14.5" x14ac:dyDescent="0.35">
      <c r="E466" s="7">
        <v>462</v>
      </c>
      <c r="F466">
        <v>0</v>
      </c>
    </row>
    <row r="467" spans="5:6" ht="14.5" x14ac:dyDescent="0.35">
      <c r="E467" s="7">
        <v>463</v>
      </c>
      <c r="F467">
        <v>0</v>
      </c>
    </row>
    <row r="468" spans="5:6" ht="14.5" x14ac:dyDescent="0.35">
      <c r="E468" s="7">
        <v>464</v>
      </c>
      <c r="F468">
        <v>0</v>
      </c>
    </row>
    <row r="469" spans="5:6" ht="14.5" x14ac:dyDescent="0.35">
      <c r="E469" s="7">
        <v>465</v>
      </c>
      <c r="F469">
        <v>0</v>
      </c>
    </row>
    <row r="470" spans="5:6" ht="14.5" x14ac:dyDescent="0.35">
      <c r="E470" s="7">
        <v>466</v>
      </c>
      <c r="F470">
        <v>0</v>
      </c>
    </row>
    <row r="471" spans="5:6" ht="14.5" x14ac:dyDescent="0.35">
      <c r="E471" s="7">
        <v>467</v>
      </c>
      <c r="F471">
        <v>0</v>
      </c>
    </row>
    <row r="472" spans="5:6" ht="14.5" x14ac:dyDescent="0.35">
      <c r="E472" s="7">
        <v>468</v>
      </c>
      <c r="F472">
        <v>0</v>
      </c>
    </row>
    <row r="473" spans="5:6" ht="14.5" x14ac:dyDescent="0.35">
      <c r="E473" s="7">
        <v>469</v>
      </c>
      <c r="F473">
        <v>0</v>
      </c>
    </row>
    <row r="474" spans="5:6" ht="14.5" x14ac:dyDescent="0.35">
      <c r="E474" s="7">
        <v>470</v>
      </c>
      <c r="F474">
        <v>0</v>
      </c>
    </row>
    <row r="475" spans="5:6" ht="14.5" x14ac:dyDescent="0.35">
      <c r="E475" s="7">
        <v>471</v>
      </c>
      <c r="F475">
        <v>0</v>
      </c>
    </row>
    <row r="476" spans="5:6" ht="14.5" x14ac:dyDescent="0.35">
      <c r="E476" s="7">
        <v>472</v>
      </c>
      <c r="F476">
        <v>0</v>
      </c>
    </row>
    <row r="477" spans="5:6" ht="14.5" x14ac:dyDescent="0.35">
      <c r="E477" s="7">
        <v>473</v>
      </c>
      <c r="F477">
        <v>0</v>
      </c>
    </row>
    <row r="478" spans="5:6" ht="14.5" x14ac:dyDescent="0.35">
      <c r="E478" s="7">
        <v>474</v>
      </c>
      <c r="F478">
        <v>0</v>
      </c>
    </row>
    <row r="479" spans="5:6" ht="14.5" x14ac:dyDescent="0.35">
      <c r="E479" s="7">
        <v>475</v>
      </c>
      <c r="F479">
        <v>0</v>
      </c>
    </row>
    <row r="480" spans="5:6" ht="14.5" x14ac:dyDescent="0.35">
      <c r="E480" s="7">
        <v>476</v>
      </c>
      <c r="F480">
        <v>0</v>
      </c>
    </row>
    <row r="481" spans="5:6" ht="14.5" x14ac:dyDescent="0.35">
      <c r="E481" s="7">
        <v>477</v>
      </c>
      <c r="F481">
        <v>0</v>
      </c>
    </row>
    <row r="482" spans="5:6" ht="14.5" x14ac:dyDescent="0.35">
      <c r="E482" s="7">
        <v>478</v>
      </c>
      <c r="F482">
        <v>0</v>
      </c>
    </row>
    <row r="483" spans="5:6" ht="14.5" x14ac:dyDescent="0.35">
      <c r="E483" s="7">
        <v>479</v>
      </c>
      <c r="F483">
        <v>0</v>
      </c>
    </row>
    <row r="484" spans="5:6" ht="14.5" x14ac:dyDescent="0.35">
      <c r="E484" s="7">
        <v>480</v>
      </c>
      <c r="F484">
        <v>0</v>
      </c>
    </row>
    <row r="485" spans="5:6" ht="14.5" x14ac:dyDescent="0.35">
      <c r="E485" s="7">
        <v>481</v>
      </c>
      <c r="F485">
        <v>0</v>
      </c>
    </row>
    <row r="486" spans="5:6" ht="14.5" x14ac:dyDescent="0.35">
      <c r="E486" s="7">
        <v>482</v>
      </c>
      <c r="F486">
        <v>0</v>
      </c>
    </row>
    <row r="487" spans="5:6" ht="14.5" x14ac:dyDescent="0.35">
      <c r="E487" s="7">
        <v>483</v>
      </c>
      <c r="F487">
        <v>0</v>
      </c>
    </row>
    <row r="488" spans="5:6" ht="14.5" x14ac:dyDescent="0.35">
      <c r="E488" s="7">
        <v>484</v>
      </c>
      <c r="F488">
        <v>0</v>
      </c>
    </row>
    <row r="489" spans="5:6" ht="14.5" x14ac:dyDescent="0.35">
      <c r="E489" s="7">
        <v>485</v>
      </c>
      <c r="F489">
        <v>0</v>
      </c>
    </row>
    <row r="490" spans="5:6" ht="14.5" x14ac:dyDescent="0.35">
      <c r="E490" s="7">
        <v>486</v>
      </c>
      <c r="F490">
        <v>0</v>
      </c>
    </row>
    <row r="491" spans="5:6" ht="14.5" x14ac:dyDescent="0.35">
      <c r="E491" s="7">
        <v>487</v>
      </c>
      <c r="F491">
        <v>0</v>
      </c>
    </row>
    <row r="492" spans="5:6" ht="14.5" x14ac:dyDescent="0.35">
      <c r="E492" s="7">
        <v>488</v>
      </c>
      <c r="F492">
        <v>0</v>
      </c>
    </row>
    <row r="493" spans="5:6" ht="14.5" x14ac:dyDescent="0.35">
      <c r="E493" s="7">
        <v>489</v>
      </c>
      <c r="F493">
        <v>0</v>
      </c>
    </row>
    <row r="494" spans="5:6" ht="14.5" x14ac:dyDescent="0.35">
      <c r="E494" s="7">
        <v>490</v>
      </c>
      <c r="F494">
        <v>0</v>
      </c>
    </row>
    <row r="495" spans="5:6" ht="14.5" x14ac:dyDescent="0.35">
      <c r="E495" s="7">
        <v>491</v>
      </c>
      <c r="F495">
        <v>0</v>
      </c>
    </row>
    <row r="496" spans="5:6" ht="14.5" x14ac:dyDescent="0.35">
      <c r="E496" s="7">
        <v>492</v>
      </c>
      <c r="F496">
        <v>0</v>
      </c>
    </row>
    <row r="497" spans="5:6" ht="14.5" x14ac:dyDescent="0.35">
      <c r="E497" s="7">
        <v>493</v>
      </c>
      <c r="F497">
        <v>0</v>
      </c>
    </row>
    <row r="498" spans="5:6" ht="14.5" x14ac:dyDescent="0.35">
      <c r="E498" s="7">
        <v>494</v>
      </c>
      <c r="F498">
        <v>0</v>
      </c>
    </row>
    <row r="499" spans="5:6" ht="14.5" x14ac:dyDescent="0.35">
      <c r="E499" s="7">
        <v>495</v>
      </c>
      <c r="F499">
        <v>0</v>
      </c>
    </row>
    <row r="500" spans="5:6" ht="14.5" x14ac:dyDescent="0.35">
      <c r="E500" s="7">
        <v>496</v>
      </c>
      <c r="F500">
        <v>0</v>
      </c>
    </row>
    <row r="501" spans="5:6" ht="14.5" x14ac:dyDescent="0.35">
      <c r="E501" s="7">
        <v>497</v>
      </c>
      <c r="F501">
        <v>0</v>
      </c>
    </row>
    <row r="502" spans="5:6" ht="14.5" x14ac:dyDescent="0.35">
      <c r="E502" s="7">
        <v>498</v>
      </c>
      <c r="F502">
        <v>0</v>
      </c>
    </row>
    <row r="503" spans="5:6" ht="14.5" x14ac:dyDescent="0.35">
      <c r="E503" s="7">
        <v>499</v>
      </c>
      <c r="F503">
        <v>0</v>
      </c>
    </row>
    <row r="504" spans="5:6" ht="14.5" x14ac:dyDescent="0.35">
      <c r="E504" s="7">
        <v>500</v>
      </c>
      <c r="F504">
        <v>0</v>
      </c>
    </row>
    <row r="505" spans="5:6" ht="14.5" x14ac:dyDescent="0.35">
      <c r="E505" s="7">
        <v>501</v>
      </c>
      <c r="F505">
        <v>0</v>
      </c>
    </row>
    <row r="506" spans="5:6" ht="14.5" x14ac:dyDescent="0.35">
      <c r="E506" s="7">
        <v>502</v>
      </c>
      <c r="F506">
        <v>0</v>
      </c>
    </row>
    <row r="507" spans="5:6" ht="14.5" x14ac:dyDescent="0.35">
      <c r="E507" s="7">
        <v>503</v>
      </c>
      <c r="F507">
        <v>0</v>
      </c>
    </row>
    <row r="508" spans="5:6" ht="14.5" x14ac:dyDescent="0.35">
      <c r="E508" s="7">
        <v>504</v>
      </c>
      <c r="F508">
        <v>0</v>
      </c>
    </row>
    <row r="509" spans="5:6" ht="14.5" x14ac:dyDescent="0.35">
      <c r="E509" s="7">
        <v>505</v>
      </c>
      <c r="F509">
        <v>0</v>
      </c>
    </row>
    <row r="510" spans="5:6" ht="14.5" x14ac:dyDescent="0.35">
      <c r="E510" s="7">
        <v>506</v>
      </c>
      <c r="F510">
        <v>0</v>
      </c>
    </row>
    <row r="511" spans="5:6" ht="14.5" x14ac:dyDescent="0.35">
      <c r="E511" s="7">
        <v>507</v>
      </c>
      <c r="F511">
        <v>0</v>
      </c>
    </row>
    <row r="512" spans="5:6" ht="14.5" x14ac:dyDescent="0.35">
      <c r="E512" s="7">
        <v>508</v>
      </c>
      <c r="F512">
        <v>0</v>
      </c>
    </row>
    <row r="513" spans="5:6" ht="14.5" x14ac:dyDescent="0.35">
      <c r="E513" s="7">
        <v>509</v>
      </c>
      <c r="F513">
        <v>0</v>
      </c>
    </row>
    <row r="514" spans="5:6" ht="14.5" x14ac:dyDescent="0.35">
      <c r="E514" s="7">
        <v>510</v>
      </c>
      <c r="F514">
        <v>0</v>
      </c>
    </row>
    <row r="515" spans="5:6" ht="14.5" x14ac:dyDescent="0.35">
      <c r="E515" s="7">
        <v>511</v>
      </c>
      <c r="F515">
        <v>0</v>
      </c>
    </row>
    <row r="516" spans="5:6" ht="14.5" x14ac:dyDescent="0.35">
      <c r="E516" s="7">
        <v>512</v>
      </c>
      <c r="F516">
        <v>0</v>
      </c>
    </row>
    <row r="517" spans="5:6" ht="14.5" x14ac:dyDescent="0.35">
      <c r="E517" s="7">
        <v>513</v>
      </c>
      <c r="F517">
        <v>0</v>
      </c>
    </row>
    <row r="518" spans="5:6" ht="14.5" x14ac:dyDescent="0.35">
      <c r="E518" s="7">
        <v>514</v>
      </c>
      <c r="F518">
        <v>0</v>
      </c>
    </row>
    <row r="519" spans="5:6" ht="14.5" x14ac:dyDescent="0.35">
      <c r="E519" s="7">
        <v>515</v>
      </c>
      <c r="F519">
        <v>0</v>
      </c>
    </row>
    <row r="520" spans="5:6" ht="14.5" x14ac:dyDescent="0.35">
      <c r="E520" s="7">
        <v>516</v>
      </c>
      <c r="F520">
        <v>0</v>
      </c>
    </row>
    <row r="521" spans="5:6" ht="14.5" x14ac:dyDescent="0.35">
      <c r="E521" s="7">
        <v>517</v>
      </c>
      <c r="F521">
        <v>0</v>
      </c>
    </row>
    <row r="522" spans="5:6" ht="14.5" x14ac:dyDescent="0.35">
      <c r="E522" s="7">
        <v>518</v>
      </c>
      <c r="F522">
        <v>0</v>
      </c>
    </row>
    <row r="523" spans="5:6" ht="14.5" x14ac:dyDescent="0.35">
      <c r="E523" s="7">
        <v>519</v>
      </c>
      <c r="F523">
        <v>0</v>
      </c>
    </row>
    <row r="524" spans="5:6" ht="14.5" x14ac:dyDescent="0.35">
      <c r="E524" s="7">
        <v>520</v>
      </c>
      <c r="F524">
        <v>0</v>
      </c>
    </row>
    <row r="525" spans="5:6" ht="14.5" x14ac:dyDescent="0.35">
      <c r="E525" s="7">
        <v>521</v>
      </c>
      <c r="F525">
        <v>0</v>
      </c>
    </row>
    <row r="526" spans="5:6" ht="14.5" x14ac:dyDescent="0.35">
      <c r="E526" s="7">
        <v>522</v>
      </c>
      <c r="F526">
        <v>0</v>
      </c>
    </row>
    <row r="527" spans="5:6" ht="14.5" x14ac:dyDescent="0.35">
      <c r="E527" s="7">
        <v>523</v>
      </c>
      <c r="F527">
        <v>0</v>
      </c>
    </row>
    <row r="528" spans="5:6" ht="14.5" x14ac:dyDescent="0.35">
      <c r="E528" s="7">
        <v>524</v>
      </c>
      <c r="F528">
        <v>0</v>
      </c>
    </row>
    <row r="529" spans="5:6" ht="14.5" x14ac:dyDescent="0.35">
      <c r="E529" s="7">
        <v>525</v>
      </c>
      <c r="F529">
        <v>0</v>
      </c>
    </row>
    <row r="530" spans="5:6" ht="14.5" x14ac:dyDescent="0.35">
      <c r="E530" s="7">
        <v>526</v>
      </c>
      <c r="F530">
        <v>0</v>
      </c>
    </row>
    <row r="531" spans="5:6" ht="14.5" x14ac:dyDescent="0.35">
      <c r="E531" s="7">
        <v>527</v>
      </c>
      <c r="F531">
        <v>0</v>
      </c>
    </row>
    <row r="532" spans="5:6" ht="14.5" x14ac:dyDescent="0.35">
      <c r="E532" s="7">
        <v>528</v>
      </c>
      <c r="F532">
        <v>0</v>
      </c>
    </row>
    <row r="533" spans="5:6" ht="14.5" x14ac:dyDescent="0.35">
      <c r="E533" s="7">
        <v>529</v>
      </c>
      <c r="F533">
        <v>0</v>
      </c>
    </row>
    <row r="534" spans="5:6" ht="14.5" x14ac:dyDescent="0.35">
      <c r="E534" s="7">
        <v>530</v>
      </c>
      <c r="F534">
        <v>0</v>
      </c>
    </row>
    <row r="535" spans="5:6" ht="14.5" x14ac:dyDescent="0.35">
      <c r="E535" s="7">
        <v>531</v>
      </c>
      <c r="F535">
        <v>0</v>
      </c>
    </row>
    <row r="536" spans="5:6" ht="14.5" x14ac:dyDescent="0.35">
      <c r="E536" s="7">
        <v>532</v>
      </c>
      <c r="F536">
        <v>0</v>
      </c>
    </row>
    <row r="537" spans="5:6" ht="14.5" x14ac:dyDescent="0.35">
      <c r="E537" s="7">
        <v>533</v>
      </c>
      <c r="F537">
        <v>0</v>
      </c>
    </row>
    <row r="538" spans="5:6" ht="14.5" x14ac:dyDescent="0.35">
      <c r="E538" s="7">
        <v>534</v>
      </c>
      <c r="F538">
        <v>0</v>
      </c>
    </row>
    <row r="539" spans="5:6" ht="14.5" x14ac:dyDescent="0.35">
      <c r="E539" s="7">
        <v>535</v>
      </c>
      <c r="F539">
        <v>0</v>
      </c>
    </row>
    <row r="540" spans="5:6" ht="14.5" x14ac:dyDescent="0.35">
      <c r="E540" s="7">
        <v>536</v>
      </c>
      <c r="F540">
        <v>0</v>
      </c>
    </row>
    <row r="541" spans="5:6" ht="14.5" x14ac:dyDescent="0.35">
      <c r="E541" s="7">
        <v>537</v>
      </c>
      <c r="F541">
        <v>0</v>
      </c>
    </row>
    <row r="542" spans="5:6" ht="14.5" x14ac:dyDescent="0.35">
      <c r="E542" s="7">
        <v>538</v>
      </c>
      <c r="F542">
        <v>0</v>
      </c>
    </row>
    <row r="543" spans="5:6" ht="14.5" x14ac:dyDescent="0.35">
      <c r="E543" s="7">
        <v>539</v>
      </c>
      <c r="F543">
        <v>0</v>
      </c>
    </row>
    <row r="544" spans="5:6" ht="14.5" x14ac:dyDescent="0.35">
      <c r="E544" s="7">
        <v>540</v>
      </c>
      <c r="F544">
        <v>0</v>
      </c>
    </row>
    <row r="545" spans="5:6" ht="14.5" x14ac:dyDescent="0.35">
      <c r="E545" s="7">
        <v>541</v>
      </c>
      <c r="F545">
        <v>0</v>
      </c>
    </row>
    <row r="546" spans="5:6" ht="14.5" x14ac:dyDescent="0.35">
      <c r="E546" s="7">
        <v>542</v>
      </c>
      <c r="F546">
        <v>0</v>
      </c>
    </row>
    <row r="547" spans="5:6" ht="14.5" x14ac:dyDescent="0.35">
      <c r="E547" s="7">
        <v>543</v>
      </c>
      <c r="F547">
        <v>0</v>
      </c>
    </row>
    <row r="548" spans="5:6" ht="14.5" x14ac:dyDescent="0.35">
      <c r="E548" s="7">
        <v>544</v>
      </c>
      <c r="F548">
        <v>0</v>
      </c>
    </row>
    <row r="549" spans="5:6" ht="14.5" x14ac:dyDescent="0.35">
      <c r="E549" s="7">
        <v>545</v>
      </c>
      <c r="F549">
        <v>0</v>
      </c>
    </row>
    <row r="550" spans="5:6" ht="14.5" x14ac:dyDescent="0.35">
      <c r="E550" s="7">
        <v>546</v>
      </c>
      <c r="F550">
        <v>0</v>
      </c>
    </row>
    <row r="551" spans="5:6" ht="14.5" x14ac:dyDescent="0.35">
      <c r="E551" s="7">
        <v>547</v>
      </c>
      <c r="F551">
        <v>0</v>
      </c>
    </row>
    <row r="552" spans="5:6" ht="14.5" x14ac:dyDescent="0.35">
      <c r="E552" s="7">
        <v>548</v>
      </c>
      <c r="F552">
        <v>0</v>
      </c>
    </row>
    <row r="553" spans="5:6" ht="14.5" x14ac:dyDescent="0.35">
      <c r="E553" s="7">
        <v>549</v>
      </c>
      <c r="F553">
        <v>0</v>
      </c>
    </row>
    <row r="554" spans="5:6" ht="14.5" x14ac:dyDescent="0.35">
      <c r="E554" s="7">
        <v>550</v>
      </c>
      <c r="F554">
        <v>0</v>
      </c>
    </row>
    <row r="555" spans="5:6" ht="14.5" x14ac:dyDescent="0.35">
      <c r="E555" s="7">
        <v>551</v>
      </c>
      <c r="F555">
        <v>0</v>
      </c>
    </row>
    <row r="556" spans="5:6" ht="14.5" x14ac:dyDescent="0.35">
      <c r="E556" s="7">
        <v>552</v>
      </c>
      <c r="F556">
        <v>0</v>
      </c>
    </row>
    <row r="557" spans="5:6" ht="14.5" x14ac:dyDescent="0.35">
      <c r="E557" s="7">
        <v>553</v>
      </c>
      <c r="F557">
        <v>0</v>
      </c>
    </row>
    <row r="558" spans="5:6" ht="14.5" x14ac:dyDescent="0.35">
      <c r="E558" s="7">
        <v>554</v>
      </c>
      <c r="F558">
        <v>0</v>
      </c>
    </row>
    <row r="559" spans="5:6" ht="14.5" x14ac:dyDescent="0.35">
      <c r="E559" s="7">
        <v>555</v>
      </c>
      <c r="F559">
        <v>0</v>
      </c>
    </row>
    <row r="560" spans="5:6" ht="14.5" x14ac:dyDescent="0.35">
      <c r="E560" s="7">
        <v>556</v>
      </c>
      <c r="F560">
        <v>0</v>
      </c>
    </row>
    <row r="561" spans="5:6" ht="14.5" x14ac:dyDescent="0.35">
      <c r="E561" s="7">
        <v>557</v>
      </c>
      <c r="F561">
        <v>0</v>
      </c>
    </row>
    <row r="562" spans="5:6" ht="14.5" x14ac:dyDescent="0.35">
      <c r="E562" s="7">
        <v>558</v>
      </c>
      <c r="F562">
        <v>0</v>
      </c>
    </row>
    <row r="563" spans="5:6" ht="14.5" x14ac:dyDescent="0.35">
      <c r="E563" s="7">
        <v>559</v>
      </c>
      <c r="F563">
        <v>0</v>
      </c>
    </row>
    <row r="564" spans="5:6" ht="14.5" x14ac:dyDescent="0.35">
      <c r="E564" s="7">
        <v>560</v>
      </c>
      <c r="F564">
        <v>0</v>
      </c>
    </row>
    <row r="565" spans="5:6" ht="14.5" x14ac:dyDescent="0.35">
      <c r="E565" s="7">
        <v>561</v>
      </c>
      <c r="F565">
        <v>0</v>
      </c>
    </row>
    <row r="566" spans="5:6" ht="14.5" x14ac:dyDescent="0.35">
      <c r="E566" s="7">
        <v>562</v>
      </c>
      <c r="F566">
        <v>0</v>
      </c>
    </row>
    <row r="567" spans="5:6" ht="14.5" x14ac:dyDescent="0.35">
      <c r="E567" s="7">
        <v>563</v>
      </c>
      <c r="F567">
        <v>0</v>
      </c>
    </row>
    <row r="568" spans="5:6" ht="14.5" x14ac:dyDescent="0.35">
      <c r="E568" s="7">
        <v>564</v>
      </c>
      <c r="F568">
        <v>0</v>
      </c>
    </row>
    <row r="569" spans="5:6" ht="14.5" x14ac:dyDescent="0.35">
      <c r="E569" s="7">
        <v>565</v>
      </c>
      <c r="F569">
        <v>0</v>
      </c>
    </row>
    <row r="570" spans="5:6" ht="14.5" x14ac:dyDescent="0.35">
      <c r="E570" s="7">
        <v>566</v>
      </c>
      <c r="F570">
        <v>0</v>
      </c>
    </row>
    <row r="571" spans="5:6" ht="14.5" x14ac:dyDescent="0.35">
      <c r="E571" s="7">
        <v>567</v>
      </c>
      <c r="F571">
        <v>0</v>
      </c>
    </row>
    <row r="572" spans="5:6" ht="14.5" x14ac:dyDescent="0.35">
      <c r="E572" s="7">
        <v>568</v>
      </c>
      <c r="F572">
        <v>0</v>
      </c>
    </row>
    <row r="573" spans="5:6" ht="14.5" x14ac:dyDescent="0.35">
      <c r="E573" s="7">
        <v>569</v>
      </c>
      <c r="F573">
        <v>1</v>
      </c>
    </row>
    <row r="574" spans="5:6" ht="14.5" x14ac:dyDescent="0.35">
      <c r="E574" s="7">
        <v>570</v>
      </c>
      <c r="F574">
        <v>0</v>
      </c>
    </row>
    <row r="575" spans="5:6" ht="14.5" x14ac:dyDescent="0.35">
      <c r="E575" s="7">
        <v>571</v>
      </c>
      <c r="F575">
        <v>0</v>
      </c>
    </row>
    <row r="576" spans="5:6" ht="14.5" x14ac:dyDescent="0.35">
      <c r="E576" s="7">
        <v>572</v>
      </c>
      <c r="F576">
        <v>0</v>
      </c>
    </row>
    <row r="577" spans="5:6" ht="14.5" x14ac:dyDescent="0.35">
      <c r="E577" s="7">
        <v>573</v>
      </c>
      <c r="F577">
        <v>0</v>
      </c>
    </row>
    <row r="578" spans="5:6" ht="14.5" x14ac:dyDescent="0.35">
      <c r="E578" s="7">
        <v>574</v>
      </c>
      <c r="F578">
        <v>0</v>
      </c>
    </row>
    <row r="579" spans="5:6" ht="14.5" x14ac:dyDescent="0.35">
      <c r="E579" s="7">
        <v>575</v>
      </c>
      <c r="F579">
        <v>0</v>
      </c>
    </row>
    <row r="580" spans="5:6" ht="14.5" x14ac:dyDescent="0.35">
      <c r="E580" s="7">
        <v>576</v>
      </c>
      <c r="F580">
        <v>0</v>
      </c>
    </row>
    <row r="581" spans="5:6" ht="14.5" x14ac:dyDescent="0.35">
      <c r="E581" s="7">
        <v>577</v>
      </c>
      <c r="F581">
        <v>0</v>
      </c>
    </row>
    <row r="582" spans="5:6" ht="14.5" x14ac:dyDescent="0.35">
      <c r="E582" s="7">
        <v>578</v>
      </c>
      <c r="F582">
        <v>0</v>
      </c>
    </row>
    <row r="583" spans="5:6" ht="14.5" x14ac:dyDescent="0.35">
      <c r="E583" s="7">
        <v>579</v>
      </c>
      <c r="F583">
        <v>0</v>
      </c>
    </row>
    <row r="584" spans="5:6" ht="14.5" x14ac:dyDescent="0.35">
      <c r="E584" s="7">
        <v>580</v>
      </c>
      <c r="F584">
        <v>0</v>
      </c>
    </row>
    <row r="585" spans="5:6" ht="14.5" x14ac:dyDescent="0.35">
      <c r="E585" s="7">
        <v>581</v>
      </c>
      <c r="F585">
        <v>0</v>
      </c>
    </row>
    <row r="586" spans="5:6" ht="14.5" x14ac:dyDescent="0.35">
      <c r="E586" s="7">
        <v>582</v>
      </c>
      <c r="F586">
        <v>0</v>
      </c>
    </row>
    <row r="587" spans="5:6" ht="14.5" x14ac:dyDescent="0.35">
      <c r="E587" s="7">
        <v>583</v>
      </c>
      <c r="F587">
        <v>0</v>
      </c>
    </row>
    <row r="588" spans="5:6" ht="14.5" x14ac:dyDescent="0.35">
      <c r="E588" s="7">
        <v>584</v>
      </c>
      <c r="F588">
        <v>0</v>
      </c>
    </row>
    <row r="589" spans="5:6" ht="14.5" x14ac:dyDescent="0.35">
      <c r="E589" s="7">
        <v>585</v>
      </c>
      <c r="F589">
        <v>0</v>
      </c>
    </row>
    <row r="590" spans="5:6" ht="14.5" x14ac:dyDescent="0.35">
      <c r="E590" s="7">
        <v>586</v>
      </c>
      <c r="F590">
        <v>0</v>
      </c>
    </row>
    <row r="591" spans="5:6" ht="14.5" x14ac:dyDescent="0.35">
      <c r="E591" s="7">
        <v>587</v>
      </c>
      <c r="F591">
        <v>0</v>
      </c>
    </row>
    <row r="592" spans="5:6" ht="14.5" x14ac:dyDescent="0.35">
      <c r="E592" s="7">
        <v>588</v>
      </c>
      <c r="F592">
        <v>0</v>
      </c>
    </row>
    <row r="593" spans="5:6" ht="14.5" x14ac:dyDescent="0.35">
      <c r="E593" s="7">
        <v>589</v>
      </c>
      <c r="F593">
        <v>0</v>
      </c>
    </row>
    <row r="594" spans="5:6" ht="14.5" x14ac:dyDescent="0.35">
      <c r="E594" s="7">
        <v>590</v>
      </c>
      <c r="F594">
        <v>0</v>
      </c>
    </row>
    <row r="595" spans="5:6" ht="14.5" x14ac:dyDescent="0.35">
      <c r="E595" s="7">
        <v>591</v>
      </c>
      <c r="F595">
        <v>0</v>
      </c>
    </row>
    <row r="596" spans="5:6" ht="14.5" x14ac:dyDescent="0.35">
      <c r="E596" s="7">
        <v>592</v>
      </c>
      <c r="F596">
        <v>0</v>
      </c>
    </row>
    <row r="597" spans="5:6" ht="14.5" x14ac:dyDescent="0.35">
      <c r="E597" s="7">
        <v>593</v>
      </c>
      <c r="F597">
        <v>0</v>
      </c>
    </row>
    <row r="598" spans="5:6" ht="14.5" x14ac:dyDescent="0.35">
      <c r="E598" s="7">
        <v>594</v>
      </c>
      <c r="F598">
        <v>0</v>
      </c>
    </row>
    <row r="599" spans="5:6" ht="14.5" x14ac:dyDescent="0.35">
      <c r="E599" s="7">
        <v>595</v>
      </c>
      <c r="F599">
        <v>0</v>
      </c>
    </row>
    <row r="600" spans="5:6" ht="14.5" x14ac:dyDescent="0.35">
      <c r="E600" s="7">
        <v>596</v>
      </c>
      <c r="F600">
        <v>0</v>
      </c>
    </row>
    <row r="601" spans="5:6" ht="14.5" x14ac:dyDescent="0.35">
      <c r="E601" s="7">
        <v>597</v>
      </c>
      <c r="F601">
        <v>0</v>
      </c>
    </row>
    <row r="602" spans="5:6" ht="14.5" x14ac:dyDescent="0.35">
      <c r="E602" s="7">
        <v>598</v>
      </c>
      <c r="F602">
        <v>0</v>
      </c>
    </row>
    <row r="603" spans="5:6" ht="14.5" x14ac:dyDescent="0.35">
      <c r="E603" s="7">
        <v>599</v>
      </c>
      <c r="F603">
        <v>0</v>
      </c>
    </row>
    <row r="604" spans="5:6" ht="14.5" x14ac:dyDescent="0.35">
      <c r="E604" s="7">
        <v>600</v>
      </c>
      <c r="F604">
        <v>0</v>
      </c>
    </row>
    <row r="605" spans="5:6" ht="14.5" x14ac:dyDescent="0.35">
      <c r="E605" s="7">
        <v>601</v>
      </c>
      <c r="F605">
        <v>0</v>
      </c>
    </row>
    <row r="606" spans="5:6" ht="14.5" x14ac:dyDescent="0.35">
      <c r="E606" s="7">
        <v>602</v>
      </c>
      <c r="F606">
        <v>0</v>
      </c>
    </row>
    <row r="607" spans="5:6" ht="14.5" x14ac:dyDescent="0.35">
      <c r="E607" s="7">
        <v>603</v>
      </c>
      <c r="F607">
        <v>0</v>
      </c>
    </row>
    <row r="608" spans="5:6" ht="14.5" x14ac:dyDescent="0.35">
      <c r="E608" s="7">
        <v>604</v>
      </c>
      <c r="F608">
        <v>0</v>
      </c>
    </row>
    <row r="609" spans="5:6" ht="14.5" x14ac:dyDescent="0.35">
      <c r="E609" s="7">
        <v>605</v>
      </c>
      <c r="F609">
        <v>0</v>
      </c>
    </row>
    <row r="610" spans="5:6" ht="14.5" x14ac:dyDescent="0.35">
      <c r="E610" s="7">
        <v>606</v>
      </c>
      <c r="F610">
        <v>0</v>
      </c>
    </row>
    <row r="611" spans="5:6" ht="14.5" x14ac:dyDescent="0.35">
      <c r="E611" s="7">
        <v>607</v>
      </c>
      <c r="F611">
        <v>0</v>
      </c>
    </row>
    <row r="612" spans="5:6" ht="14.5" x14ac:dyDescent="0.35">
      <c r="E612" s="7">
        <v>608</v>
      </c>
      <c r="F612">
        <v>0</v>
      </c>
    </row>
    <row r="613" spans="5:6" ht="14.5" x14ac:dyDescent="0.35">
      <c r="E613" s="7">
        <v>609</v>
      </c>
      <c r="F613">
        <v>0</v>
      </c>
    </row>
    <row r="614" spans="5:6" ht="14.5" x14ac:dyDescent="0.35">
      <c r="E614" s="7">
        <v>610</v>
      </c>
      <c r="F614">
        <v>0</v>
      </c>
    </row>
    <row r="615" spans="5:6" ht="14.5" x14ac:dyDescent="0.35">
      <c r="E615" s="7">
        <v>611</v>
      </c>
      <c r="F615">
        <v>0</v>
      </c>
    </row>
    <row r="616" spans="5:6" ht="14.5" x14ac:dyDescent="0.35">
      <c r="E616" s="7">
        <v>612</v>
      </c>
      <c r="F616">
        <v>0</v>
      </c>
    </row>
    <row r="617" spans="5:6" ht="14.5" x14ac:dyDescent="0.35">
      <c r="E617" s="7">
        <v>613</v>
      </c>
      <c r="F617">
        <v>0</v>
      </c>
    </row>
    <row r="618" spans="5:6" ht="14.5" x14ac:dyDescent="0.35">
      <c r="E618" s="7">
        <v>614</v>
      </c>
      <c r="F618">
        <v>0</v>
      </c>
    </row>
    <row r="619" spans="5:6" ht="14.5" x14ac:dyDescent="0.35">
      <c r="E619" s="7">
        <v>615</v>
      </c>
      <c r="F619">
        <v>0</v>
      </c>
    </row>
    <row r="620" spans="5:6" ht="14.5" x14ac:dyDescent="0.35">
      <c r="E620" s="7">
        <v>616</v>
      </c>
      <c r="F620">
        <v>0</v>
      </c>
    </row>
    <row r="621" spans="5:6" ht="14.5" x14ac:dyDescent="0.35">
      <c r="E621" s="7">
        <v>617</v>
      </c>
      <c r="F621">
        <v>0</v>
      </c>
    </row>
    <row r="622" spans="5:6" ht="14.5" x14ac:dyDescent="0.35">
      <c r="E622" s="7">
        <v>618</v>
      </c>
      <c r="F622">
        <v>0</v>
      </c>
    </row>
    <row r="623" spans="5:6" ht="14.5" x14ac:dyDescent="0.35">
      <c r="E623" s="7">
        <v>619</v>
      </c>
      <c r="F623">
        <v>0</v>
      </c>
    </row>
    <row r="624" spans="5:6" ht="14.5" x14ac:dyDescent="0.35">
      <c r="E624" s="7">
        <v>620</v>
      </c>
      <c r="F624">
        <v>0</v>
      </c>
    </row>
    <row r="625" spans="5:6" ht="14.5" x14ac:dyDescent="0.35">
      <c r="E625" s="7">
        <v>621</v>
      </c>
      <c r="F625">
        <v>0</v>
      </c>
    </row>
    <row r="626" spans="5:6" ht="14.5" x14ac:dyDescent="0.35">
      <c r="E626" s="7">
        <v>622</v>
      </c>
      <c r="F626">
        <v>0</v>
      </c>
    </row>
    <row r="627" spans="5:6" ht="14.5" x14ac:dyDescent="0.35">
      <c r="E627" s="7">
        <v>623</v>
      </c>
      <c r="F627">
        <v>0</v>
      </c>
    </row>
    <row r="628" spans="5:6" ht="14.5" x14ac:dyDescent="0.35">
      <c r="E628" s="7">
        <v>624</v>
      </c>
      <c r="F628">
        <v>0</v>
      </c>
    </row>
    <row r="629" spans="5:6" ht="14.5" x14ac:dyDescent="0.35">
      <c r="E629" s="7">
        <v>625</v>
      </c>
      <c r="F629">
        <v>0</v>
      </c>
    </row>
    <row r="630" spans="5:6" ht="14.5" x14ac:dyDescent="0.35">
      <c r="E630" s="7">
        <v>626</v>
      </c>
      <c r="F630">
        <v>0</v>
      </c>
    </row>
    <row r="631" spans="5:6" ht="14.5" x14ac:dyDescent="0.35">
      <c r="E631" s="7">
        <v>627</v>
      </c>
      <c r="F631">
        <v>0</v>
      </c>
    </row>
    <row r="632" spans="5:6" ht="14.5" x14ac:dyDescent="0.35">
      <c r="E632" s="7">
        <v>628</v>
      </c>
      <c r="F632">
        <v>0</v>
      </c>
    </row>
    <row r="633" spans="5:6" ht="14.5" x14ac:dyDescent="0.35">
      <c r="E633" s="7">
        <v>629</v>
      </c>
      <c r="F633">
        <v>0</v>
      </c>
    </row>
    <row r="634" spans="5:6" ht="14.5" x14ac:dyDescent="0.35">
      <c r="E634" s="7">
        <v>630</v>
      </c>
      <c r="F634">
        <v>0</v>
      </c>
    </row>
    <row r="635" spans="5:6" ht="14.5" x14ac:dyDescent="0.35">
      <c r="E635" s="7">
        <v>631</v>
      </c>
      <c r="F635">
        <v>0</v>
      </c>
    </row>
    <row r="636" spans="5:6" ht="14.5" x14ac:dyDescent="0.35">
      <c r="E636" s="7">
        <v>632</v>
      </c>
      <c r="F636">
        <v>0</v>
      </c>
    </row>
    <row r="637" spans="5:6" ht="14.5" x14ac:dyDescent="0.35">
      <c r="E637" s="7">
        <v>633</v>
      </c>
      <c r="F637">
        <v>0</v>
      </c>
    </row>
    <row r="638" spans="5:6" ht="14.5" x14ac:dyDescent="0.35">
      <c r="E638" s="7">
        <v>634</v>
      </c>
      <c r="F638">
        <v>0</v>
      </c>
    </row>
    <row r="639" spans="5:6" ht="14.5" x14ac:dyDescent="0.35">
      <c r="E639" s="7">
        <v>635</v>
      </c>
      <c r="F639">
        <v>0</v>
      </c>
    </row>
    <row r="640" spans="5:6" ht="14.5" x14ac:dyDescent="0.35">
      <c r="E640" s="7">
        <v>636</v>
      </c>
      <c r="F640">
        <v>0</v>
      </c>
    </row>
    <row r="641" spans="5:6" ht="14.5" x14ac:dyDescent="0.35">
      <c r="E641" s="7">
        <v>637</v>
      </c>
      <c r="F641">
        <v>0</v>
      </c>
    </row>
    <row r="642" spans="5:6" ht="14.5" x14ac:dyDescent="0.35">
      <c r="E642" s="7">
        <v>638</v>
      </c>
      <c r="F642">
        <v>0</v>
      </c>
    </row>
    <row r="643" spans="5:6" ht="14.5" x14ac:dyDescent="0.35">
      <c r="E643" s="7">
        <v>639</v>
      </c>
      <c r="F643">
        <v>0</v>
      </c>
    </row>
    <row r="644" spans="5:6" ht="14.5" x14ac:dyDescent="0.35">
      <c r="E644" s="7">
        <v>640</v>
      </c>
      <c r="F644">
        <v>0</v>
      </c>
    </row>
    <row r="645" spans="5:6" ht="14.5" x14ac:dyDescent="0.35">
      <c r="E645" s="7">
        <v>641</v>
      </c>
      <c r="F645">
        <v>0</v>
      </c>
    </row>
    <row r="646" spans="5:6" ht="14.5" x14ac:dyDescent="0.35">
      <c r="E646" s="7">
        <v>642</v>
      </c>
      <c r="F646">
        <v>0</v>
      </c>
    </row>
    <row r="647" spans="5:6" ht="14.5" x14ac:dyDescent="0.35">
      <c r="E647" s="7">
        <v>643</v>
      </c>
      <c r="F647">
        <v>0</v>
      </c>
    </row>
    <row r="648" spans="5:6" ht="14.5" x14ac:dyDescent="0.35">
      <c r="E648" s="7">
        <v>644</v>
      </c>
      <c r="F648">
        <v>0</v>
      </c>
    </row>
    <row r="649" spans="5:6" ht="14.5" x14ac:dyDescent="0.35">
      <c r="E649" s="7">
        <v>645</v>
      </c>
      <c r="F649">
        <v>0</v>
      </c>
    </row>
    <row r="650" spans="5:6" ht="14.5" x14ac:dyDescent="0.35">
      <c r="E650" s="7">
        <v>646</v>
      </c>
      <c r="F650">
        <v>0</v>
      </c>
    </row>
    <row r="651" spans="5:6" ht="14.5" x14ac:dyDescent="0.35">
      <c r="E651" s="7">
        <v>647</v>
      </c>
      <c r="F651">
        <v>0</v>
      </c>
    </row>
    <row r="652" spans="5:6" ht="14.5" x14ac:dyDescent="0.35">
      <c r="E652" s="7">
        <v>648</v>
      </c>
      <c r="F652">
        <v>0</v>
      </c>
    </row>
    <row r="653" spans="5:6" ht="14.5" x14ac:dyDescent="0.35">
      <c r="E653" s="7">
        <v>649</v>
      </c>
      <c r="F653">
        <v>0</v>
      </c>
    </row>
    <row r="654" spans="5:6" ht="14.5" x14ac:dyDescent="0.35">
      <c r="E654" s="7">
        <v>650</v>
      </c>
      <c r="F654">
        <v>0</v>
      </c>
    </row>
    <row r="655" spans="5:6" ht="14.5" x14ac:dyDescent="0.35">
      <c r="E655" s="7">
        <v>651</v>
      </c>
      <c r="F655">
        <v>0</v>
      </c>
    </row>
    <row r="656" spans="5:6" ht="14.5" x14ac:dyDescent="0.35">
      <c r="E656" s="7">
        <v>652</v>
      </c>
      <c r="F656">
        <v>0</v>
      </c>
    </row>
    <row r="657" spans="5:6" ht="14.5" x14ac:dyDescent="0.35">
      <c r="E657" s="7">
        <v>653</v>
      </c>
      <c r="F657">
        <v>0</v>
      </c>
    </row>
    <row r="658" spans="5:6" ht="14.5" x14ac:dyDescent="0.35">
      <c r="E658" s="7">
        <v>654</v>
      </c>
      <c r="F658">
        <v>0</v>
      </c>
    </row>
    <row r="659" spans="5:6" ht="14.5" x14ac:dyDescent="0.35">
      <c r="E659" s="7">
        <v>655</v>
      </c>
      <c r="F659">
        <v>0</v>
      </c>
    </row>
    <row r="660" spans="5:6" ht="14.5" x14ac:dyDescent="0.35">
      <c r="E660" s="7">
        <v>656</v>
      </c>
      <c r="F660">
        <v>0</v>
      </c>
    </row>
    <row r="661" spans="5:6" ht="14.5" x14ac:dyDescent="0.35">
      <c r="E661" s="7">
        <v>657</v>
      </c>
      <c r="F661">
        <v>0</v>
      </c>
    </row>
    <row r="662" spans="5:6" ht="14.5" x14ac:dyDescent="0.35">
      <c r="E662" s="7">
        <v>658</v>
      </c>
      <c r="F662">
        <v>0</v>
      </c>
    </row>
    <row r="663" spans="5:6" ht="14.5" x14ac:dyDescent="0.35">
      <c r="E663" s="7">
        <v>659</v>
      </c>
      <c r="F663">
        <v>0</v>
      </c>
    </row>
    <row r="664" spans="5:6" ht="14.5" x14ac:dyDescent="0.35">
      <c r="E664" s="7">
        <v>660</v>
      </c>
      <c r="F664">
        <v>0</v>
      </c>
    </row>
    <row r="665" spans="5:6" ht="14.5" x14ac:dyDescent="0.35">
      <c r="E665" s="7">
        <v>661</v>
      </c>
      <c r="F665">
        <v>0</v>
      </c>
    </row>
    <row r="666" spans="5:6" ht="14.5" x14ac:dyDescent="0.35">
      <c r="E666" s="7">
        <v>662</v>
      </c>
      <c r="F666">
        <v>0</v>
      </c>
    </row>
    <row r="667" spans="5:6" ht="14.5" x14ac:dyDescent="0.35">
      <c r="E667" s="7">
        <v>663</v>
      </c>
      <c r="F667">
        <v>0</v>
      </c>
    </row>
    <row r="668" spans="5:6" ht="14.5" x14ac:dyDescent="0.35">
      <c r="E668" s="7">
        <v>664</v>
      </c>
      <c r="F668">
        <v>0</v>
      </c>
    </row>
    <row r="669" spans="5:6" ht="14.5" x14ac:dyDescent="0.35">
      <c r="E669" s="7">
        <v>665</v>
      </c>
      <c r="F669">
        <v>0</v>
      </c>
    </row>
    <row r="670" spans="5:6" ht="14.5" x14ac:dyDescent="0.35">
      <c r="E670" s="7">
        <v>666</v>
      </c>
      <c r="F670">
        <v>0</v>
      </c>
    </row>
    <row r="671" spans="5:6" ht="14.5" x14ac:dyDescent="0.35">
      <c r="E671" s="7">
        <v>667</v>
      </c>
      <c r="F671">
        <v>0</v>
      </c>
    </row>
    <row r="672" spans="5:6" ht="14.5" x14ac:dyDescent="0.35">
      <c r="E672" s="7">
        <v>668</v>
      </c>
      <c r="F672">
        <v>0</v>
      </c>
    </row>
    <row r="673" spans="5:6" ht="14.5" x14ac:dyDescent="0.35">
      <c r="E673" s="7">
        <v>669</v>
      </c>
      <c r="F673">
        <v>0</v>
      </c>
    </row>
    <row r="674" spans="5:6" ht="14.5" x14ac:dyDescent="0.35">
      <c r="E674" s="7">
        <v>670</v>
      </c>
      <c r="F674">
        <v>0</v>
      </c>
    </row>
    <row r="675" spans="5:6" ht="14.5" x14ac:dyDescent="0.35">
      <c r="E675" s="7">
        <v>671</v>
      </c>
      <c r="F675">
        <v>0</v>
      </c>
    </row>
    <row r="676" spans="5:6" ht="14.5" x14ac:dyDescent="0.35">
      <c r="E676" s="7">
        <v>672</v>
      </c>
      <c r="F676">
        <v>0</v>
      </c>
    </row>
    <row r="677" spans="5:6" ht="14.5" x14ac:dyDescent="0.35">
      <c r="E677" s="7">
        <v>673</v>
      </c>
      <c r="F677">
        <v>0</v>
      </c>
    </row>
    <row r="678" spans="5:6" ht="14.5" x14ac:dyDescent="0.35">
      <c r="E678" s="7">
        <v>674</v>
      </c>
      <c r="F678">
        <v>0</v>
      </c>
    </row>
    <row r="679" spans="5:6" ht="14.5" x14ac:dyDescent="0.35">
      <c r="E679" s="7">
        <v>675</v>
      </c>
      <c r="F679">
        <v>0</v>
      </c>
    </row>
    <row r="680" spans="5:6" ht="14.5" x14ac:dyDescent="0.35">
      <c r="E680" s="7">
        <v>676</v>
      </c>
      <c r="F680">
        <v>0</v>
      </c>
    </row>
    <row r="681" spans="5:6" ht="14.5" x14ac:dyDescent="0.35">
      <c r="E681" s="7">
        <v>677</v>
      </c>
      <c r="F681">
        <v>0</v>
      </c>
    </row>
    <row r="682" spans="5:6" ht="14.5" x14ac:dyDescent="0.35">
      <c r="E682" s="7">
        <v>678</v>
      </c>
      <c r="F682">
        <v>0</v>
      </c>
    </row>
    <row r="683" spans="5:6" ht="14.5" x14ac:dyDescent="0.35">
      <c r="E683" s="7">
        <v>679</v>
      </c>
      <c r="F683">
        <v>0</v>
      </c>
    </row>
    <row r="684" spans="5:6" ht="14.5" x14ac:dyDescent="0.35">
      <c r="E684" s="7">
        <v>680</v>
      </c>
      <c r="F684">
        <v>0</v>
      </c>
    </row>
    <row r="685" spans="5:6" ht="14.5" x14ac:dyDescent="0.35">
      <c r="E685" s="7">
        <v>681</v>
      </c>
      <c r="F685">
        <v>0</v>
      </c>
    </row>
    <row r="686" spans="5:6" ht="14.5" x14ac:dyDescent="0.35">
      <c r="E686" s="7">
        <v>682</v>
      </c>
      <c r="F686">
        <v>0</v>
      </c>
    </row>
    <row r="687" spans="5:6" ht="14.5" x14ac:dyDescent="0.35">
      <c r="E687" s="7">
        <v>683</v>
      </c>
      <c r="F687">
        <v>0</v>
      </c>
    </row>
    <row r="688" spans="5:6" ht="14.5" x14ac:dyDescent="0.35">
      <c r="E688" s="7">
        <v>684</v>
      </c>
      <c r="F688">
        <v>0</v>
      </c>
    </row>
    <row r="689" spans="5:6" ht="14.5" x14ac:dyDescent="0.35">
      <c r="E689" s="7">
        <v>685</v>
      </c>
      <c r="F689">
        <v>0</v>
      </c>
    </row>
    <row r="690" spans="5:6" ht="14.5" x14ac:dyDescent="0.35">
      <c r="E690" s="7">
        <v>686</v>
      </c>
      <c r="F690">
        <v>0</v>
      </c>
    </row>
    <row r="691" spans="5:6" ht="14.5" x14ac:dyDescent="0.35">
      <c r="E691" s="7">
        <v>687</v>
      </c>
      <c r="F691">
        <v>0</v>
      </c>
    </row>
    <row r="692" spans="5:6" ht="14.5" x14ac:dyDescent="0.35">
      <c r="E692" s="7">
        <v>688</v>
      </c>
      <c r="F692">
        <v>0</v>
      </c>
    </row>
    <row r="693" spans="5:6" ht="14.5" x14ac:dyDescent="0.35">
      <c r="E693" s="7">
        <v>689</v>
      </c>
      <c r="F693">
        <v>0</v>
      </c>
    </row>
    <row r="694" spans="5:6" ht="14.5" x14ac:dyDescent="0.35">
      <c r="E694" s="7">
        <v>690</v>
      </c>
      <c r="F694">
        <v>0</v>
      </c>
    </row>
    <row r="695" spans="5:6" ht="14.5" x14ac:dyDescent="0.35">
      <c r="E695" s="7">
        <v>691</v>
      </c>
      <c r="F695">
        <v>0</v>
      </c>
    </row>
    <row r="696" spans="5:6" ht="14.5" x14ac:dyDescent="0.35">
      <c r="E696" s="7">
        <v>692</v>
      </c>
      <c r="F696">
        <v>0</v>
      </c>
    </row>
    <row r="697" spans="5:6" ht="14.5" x14ac:dyDescent="0.35">
      <c r="E697" s="7">
        <v>693</v>
      </c>
      <c r="F697">
        <v>0</v>
      </c>
    </row>
    <row r="698" spans="5:6" ht="14.5" x14ac:dyDescent="0.35">
      <c r="E698" s="7">
        <v>694</v>
      </c>
      <c r="F698">
        <v>0</v>
      </c>
    </row>
    <row r="699" spans="5:6" ht="14.5" x14ac:dyDescent="0.35">
      <c r="E699" s="7">
        <v>695</v>
      </c>
      <c r="F699">
        <v>0</v>
      </c>
    </row>
    <row r="700" spans="5:6" ht="14.5" x14ac:dyDescent="0.35">
      <c r="E700" s="7">
        <v>696</v>
      </c>
      <c r="F700">
        <v>0</v>
      </c>
    </row>
    <row r="701" spans="5:6" ht="14.5" x14ac:dyDescent="0.35">
      <c r="E701" s="7">
        <v>697</v>
      </c>
      <c r="F701">
        <v>0</v>
      </c>
    </row>
    <row r="702" spans="5:6" ht="14.5" x14ac:dyDescent="0.35">
      <c r="E702" s="7">
        <v>698</v>
      </c>
      <c r="F702">
        <v>0</v>
      </c>
    </row>
    <row r="703" spans="5:6" ht="14.5" x14ac:dyDescent="0.35">
      <c r="E703" s="7">
        <v>699</v>
      </c>
      <c r="F703">
        <v>0</v>
      </c>
    </row>
    <row r="704" spans="5:6" ht="14.5" x14ac:dyDescent="0.35">
      <c r="E704" s="7">
        <v>700</v>
      </c>
      <c r="F704">
        <v>0</v>
      </c>
    </row>
    <row r="705" spans="5:6" ht="14.5" x14ac:dyDescent="0.35">
      <c r="E705" s="7">
        <v>701</v>
      </c>
      <c r="F705">
        <v>0</v>
      </c>
    </row>
    <row r="706" spans="5:6" ht="14.5" x14ac:dyDescent="0.35">
      <c r="E706" s="7">
        <v>702</v>
      </c>
      <c r="F706">
        <v>0</v>
      </c>
    </row>
    <row r="707" spans="5:6" ht="14.5" x14ac:dyDescent="0.35">
      <c r="E707" s="7">
        <v>703</v>
      </c>
      <c r="F707">
        <v>0</v>
      </c>
    </row>
    <row r="708" spans="5:6" ht="14.5" x14ac:dyDescent="0.35">
      <c r="E708" s="7">
        <v>704</v>
      </c>
      <c r="F708">
        <v>0</v>
      </c>
    </row>
    <row r="709" spans="5:6" ht="14.5" x14ac:dyDescent="0.35">
      <c r="E709" s="7">
        <v>705</v>
      </c>
      <c r="F709">
        <v>0</v>
      </c>
    </row>
    <row r="710" spans="5:6" ht="14.5" x14ac:dyDescent="0.35">
      <c r="E710" s="7">
        <v>706</v>
      </c>
      <c r="F710">
        <v>0</v>
      </c>
    </row>
    <row r="711" spans="5:6" ht="14.5" x14ac:dyDescent="0.35">
      <c r="E711" s="7">
        <v>707</v>
      </c>
      <c r="F711">
        <v>0</v>
      </c>
    </row>
    <row r="712" spans="5:6" ht="14.5" x14ac:dyDescent="0.35">
      <c r="E712" s="7">
        <v>708</v>
      </c>
      <c r="F712">
        <v>0</v>
      </c>
    </row>
    <row r="713" spans="5:6" ht="14.5" x14ac:dyDescent="0.35">
      <c r="E713" s="7">
        <v>709</v>
      </c>
      <c r="F713">
        <v>0</v>
      </c>
    </row>
    <row r="714" spans="5:6" ht="14.5" x14ac:dyDescent="0.35">
      <c r="E714" s="7">
        <v>710</v>
      </c>
      <c r="F714">
        <v>0</v>
      </c>
    </row>
    <row r="715" spans="5:6" ht="14.5" x14ac:dyDescent="0.35">
      <c r="E715" s="7">
        <v>711</v>
      </c>
      <c r="F715">
        <v>0</v>
      </c>
    </row>
    <row r="716" spans="5:6" ht="14.5" x14ac:dyDescent="0.35">
      <c r="E716" s="7">
        <v>712</v>
      </c>
      <c r="F716">
        <v>0</v>
      </c>
    </row>
    <row r="717" spans="5:6" ht="14.5" x14ac:dyDescent="0.35">
      <c r="E717" s="7">
        <v>713</v>
      </c>
      <c r="F717">
        <v>0</v>
      </c>
    </row>
    <row r="718" spans="5:6" ht="14.5" x14ac:dyDescent="0.35">
      <c r="E718" s="7">
        <v>714</v>
      </c>
      <c r="F718">
        <v>0</v>
      </c>
    </row>
    <row r="719" spans="5:6" ht="14.5" x14ac:dyDescent="0.35">
      <c r="E719" s="7">
        <v>715</v>
      </c>
      <c r="F719">
        <v>0</v>
      </c>
    </row>
    <row r="720" spans="5:6" ht="14.5" x14ac:dyDescent="0.35">
      <c r="E720" s="7">
        <v>716</v>
      </c>
      <c r="F720">
        <v>0</v>
      </c>
    </row>
    <row r="721" spans="5:6" ht="14.5" x14ac:dyDescent="0.35">
      <c r="E721" s="7">
        <v>717</v>
      </c>
      <c r="F721">
        <v>0</v>
      </c>
    </row>
    <row r="722" spans="5:6" ht="14.5" x14ac:dyDescent="0.35">
      <c r="E722" s="7">
        <v>718</v>
      </c>
      <c r="F722">
        <v>0</v>
      </c>
    </row>
    <row r="723" spans="5:6" ht="14.5" x14ac:dyDescent="0.35">
      <c r="E723" s="7">
        <v>719</v>
      </c>
      <c r="F723">
        <v>0</v>
      </c>
    </row>
    <row r="724" spans="5:6" ht="14.5" x14ac:dyDescent="0.35">
      <c r="E724" s="7">
        <v>720</v>
      </c>
      <c r="F724">
        <v>0</v>
      </c>
    </row>
    <row r="725" spans="5:6" ht="14.5" x14ac:dyDescent="0.35">
      <c r="E725" s="7">
        <v>721</v>
      </c>
      <c r="F725">
        <v>0</v>
      </c>
    </row>
    <row r="726" spans="5:6" ht="14.5" x14ac:dyDescent="0.35">
      <c r="E726" s="7">
        <v>722</v>
      </c>
      <c r="F726">
        <v>0</v>
      </c>
    </row>
    <row r="727" spans="5:6" ht="14.5" x14ac:dyDescent="0.35">
      <c r="E727" s="7">
        <v>723</v>
      </c>
      <c r="F727">
        <v>0</v>
      </c>
    </row>
    <row r="728" spans="5:6" ht="14.5" x14ac:dyDescent="0.35">
      <c r="E728" s="7">
        <v>724</v>
      </c>
      <c r="F728">
        <v>0</v>
      </c>
    </row>
    <row r="729" spans="5:6" ht="14.5" x14ac:dyDescent="0.35">
      <c r="E729" s="7">
        <v>725</v>
      </c>
      <c r="F729">
        <v>0</v>
      </c>
    </row>
    <row r="730" spans="5:6" ht="14.5" x14ac:dyDescent="0.35">
      <c r="E730" s="7">
        <v>726</v>
      </c>
      <c r="F730">
        <v>0</v>
      </c>
    </row>
    <row r="731" spans="5:6" ht="14.5" x14ac:dyDescent="0.35">
      <c r="E731" s="7">
        <v>727</v>
      </c>
      <c r="F731">
        <v>0</v>
      </c>
    </row>
    <row r="732" spans="5:6" ht="14.5" x14ac:dyDescent="0.35">
      <c r="E732" s="7">
        <v>728</v>
      </c>
      <c r="F732">
        <v>0</v>
      </c>
    </row>
    <row r="733" spans="5:6" ht="14.5" x14ac:dyDescent="0.35">
      <c r="E733" s="7">
        <v>729</v>
      </c>
      <c r="F733">
        <v>0</v>
      </c>
    </row>
    <row r="734" spans="5:6" ht="14.5" x14ac:dyDescent="0.35">
      <c r="E734" s="7">
        <v>730</v>
      </c>
      <c r="F734">
        <v>0</v>
      </c>
    </row>
    <row r="735" spans="5:6" ht="14.5" x14ac:dyDescent="0.35">
      <c r="E735" s="7">
        <v>731</v>
      </c>
      <c r="F735">
        <v>0</v>
      </c>
    </row>
    <row r="736" spans="5:6" ht="14.5" x14ac:dyDescent="0.35">
      <c r="E736" s="7">
        <v>732</v>
      </c>
      <c r="F736">
        <v>0</v>
      </c>
    </row>
    <row r="737" spans="5:6" ht="14.5" x14ac:dyDescent="0.35">
      <c r="E737" s="7">
        <v>733</v>
      </c>
      <c r="F737">
        <v>0</v>
      </c>
    </row>
    <row r="738" spans="5:6" ht="14.5" x14ac:dyDescent="0.35">
      <c r="E738" s="7">
        <v>734</v>
      </c>
      <c r="F738">
        <v>0</v>
      </c>
    </row>
    <row r="739" spans="5:6" ht="14.5" x14ac:dyDescent="0.35">
      <c r="E739" s="7">
        <v>735</v>
      </c>
      <c r="F739">
        <v>0</v>
      </c>
    </row>
    <row r="740" spans="5:6" ht="14.5" x14ac:dyDescent="0.35">
      <c r="E740" s="7">
        <v>736</v>
      </c>
      <c r="F740">
        <v>0</v>
      </c>
    </row>
    <row r="741" spans="5:6" ht="14.5" x14ac:dyDescent="0.35">
      <c r="E741" s="7">
        <v>737</v>
      </c>
      <c r="F741">
        <v>0</v>
      </c>
    </row>
    <row r="742" spans="5:6" ht="14.5" x14ac:dyDescent="0.35">
      <c r="E742" s="7">
        <v>738</v>
      </c>
      <c r="F742">
        <v>0</v>
      </c>
    </row>
    <row r="743" spans="5:6" ht="14.5" x14ac:dyDescent="0.35">
      <c r="E743" s="7">
        <v>739</v>
      </c>
      <c r="F743">
        <v>0</v>
      </c>
    </row>
    <row r="744" spans="5:6" ht="14.5" x14ac:dyDescent="0.35">
      <c r="E744" s="7">
        <v>740</v>
      </c>
      <c r="F744">
        <v>0</v>
      </c>
    </row>
    <row r="745" spans="5:6" ht="14.5" x14ac:dyDescent="0.35">
      <c r="E745" s="7">
        <v>741</v>
      </c>
      <c r="F745">
        <v>0</v>
      </c>
    </row>
    <row r="746" spans="5:6" ht="14.5" x14ac:dyDescent="0.35">
      <c r="E746" s="7">
        <v>742</v>
      </c>
      <c r="F746">
        <v>0</v>
      </c>
    </row>
    <row r="747" spans="5:6" ht="14.5" x14ac:dyDescent="0.35">
      <c r="E747" s="7">
        <v>743</v>
      </c>
      <c r="F747">
        <v>0</v>
      </c>
    </row>
    <row r="748" spans="5:6" ht="14.5" x14ac:dyDescent="0.35">
      <c r="E748" s="7">
        <v>744</v>
      </c>
      <c r="F748">
        <v>0</v>
      </c>
    </row>
    <row r="749" spans="5:6" ht="14.5" x14ac:dyDescent="0.35">
      <c r="E749" s="7">
        <v>745</v>
      </c>
      <c r="F749">
        <v>0</v>
      </c>
    </row>
    <row r="750" spans="5:6" ht="14.5" x14ac:dyDescent="0.35">
      <c r="E750" s="7">
        <v>746</v>
      </c>
      <c r="F750">
        <v>0</v>
      </c>
    </row>
    <row r="751" spans="5:6" ht="14.5" x14ac:dyDescent="0.35">
      <c r="E751" s="7">
        <v>747</v>
      </c>
      <c r="F751">
        <v>0</v>
      </c>
    </row>
    <row r="752" spans="5:6" ht="14.5" x14ac:dyDescent="0.35">
      <c r="E752" s="7">
        <v>748</v>
      </c>
      <c r="F752">
        <v>0</v>
      </c>
    </row>
    <row r="753" spans="5:6" ht="14.5" x14ac:dyDescent="0.35">
      <c r="E753" s="7">
        <v>749</v>
      </c>
      <c r="F753">
        <v>0</v>
      </c>
    </row>
    <row r="754" spans="5:6" ht="14.5" x14ac:dyDescent="0.35">
      <c r="E754" s="7">
        <v>750</v>
      </c>
      <c r="F754">
        <v>0</v>
      </c>
    </row>
    <row r="755" spans="5:6" ht="14.5" x14ac:dyDescent="0.35">
      <c r="E755" s="7">
        <v>751</v>
      </c>
      <c r="F755">
        <v>0</v>
      </c>
    </row>
    <row r="756" spans="5:6" ht="14.5" x14ac:dyDescent="0.35">
      <c r="E756" s="7">
        <v>752</v>
      </c>
      <c r="F756">
        <v>0</v>
      </c>
    </row>
    <row r="757" spans="5:6" ht="14.5" x14ac:dyDescent="0.35">
      <c r="E757" s="7">
        <v>753</v>
      </c>
      <c r="F757">
        <v>0</v>
      </c>
    </row>
    <row r="758" spans="5:6" ht="14.5" x14ac:dyDescent="0.35">
      <c r="E758" s="7">
        <v>754</v>
      </c>
      <c r="F758">
        <v>0</v>
      </c>
    </row>
    <row r="759" spans="5:6" ht="14.5" x14ac:dyDescent="0.35">
      <c r="E759" s="7">
        <v>755</v>
      </c>
      <c r="F759">
        <v>0</v>
      </c>
    </row>
    <row r="760" spans="5:6" ht="14.5" x14ac:dyDescent="0.35">
      <c r="E760" s="7">
        <v>756</v>
      </c>
      <c r="F760">
        <v>0</v>
      </c>
    </row>
    <row r="761" spans="5:6" ht="14.5" x14ac:dyDescent="0.35">
      <c r="E761" s="7">
        <v>757</v>
      </c>
      <c r="F761">
        <v>0</v>
      </c>
    </row>
    <row r="762" spans="5:6" ht="14.5" x14ac:dyDescent="0.35">
      <c r="E762" s="7">
        <v>758</v>
      </c>
      <c r="F762">
        <v>0</v>
      </c>
    </row>
    <row r="763" spans="5:6" ht="14.5" x14ac:dyDescent="0.35">
      <c r="E763" s="7">
        <v>759</v>
      </c>
      <c r="F763">
        <v>0</v>
      </c>
    </row>
    <row r="764" spans="5:6" ht="14.5" x14ac:dyDescent="0.35">
      <c r="E764" s="7">
        <v>760</v>
      </c>
      <c r="F764">
        <v>0</v>
      </c>
    </row>
    <row r="765" spans="5:6" ht="14.5" x14ac:dyDescent="0.35">
      <c r="E765" s="7">
        <v>761</v>
      </c>
      <c r="F765">
        <v>0</v>
      </c>
    </row>
    <row r="766" spans="5:6" ht="14.5" x14ac:dyDescent="0.35">
      <c r="E766" s="7">
        <v>762</v>
      </c>
      <c r="F766">
        <v>0</v>
      </c>
    </row>
    <row r="767" spans="5:6" ht="14.5" x14ac:dyDescent="0.35">
      <c r="E767" s="7">
        <v>763</v>
      </c>
      <c r="F767">
        <v>0</v>
      </c>
    </row>
    <row r="768" spans="5:6" ht="14.5" x14ac:dyDescent="0.35">
      <c r="E768" s="7">
        <v>764</v>
      </c>
      <c r="F768">
        <v>0</v>
      </c>
    </row>
    <row r="769" spans="5:6" ht="14.5" x14ac:dyDescent="0.35">
      <c r="E769" s="7">
        <v>765</v>
      </c>
      <c r="F769">
        <v>0</v>
      </c>
    </row>
    <row r="770" spans="5:6" ht="14.5" x14ac:dyDescent="0.35">
      <c r="E770" s="7">
        <v>766</v>
      </c>
      <c r="F770">
        <v>0</v>
      </c>
    </row>
    <row r="771" spans="5:6" ht="14.5" x14ac:dyDescent="0.35">
      <c r="E771" s="7">
        <v>767</v>
      </c>
      <c r="F771">
        <v>0</v>
      </c>
    </row>
    <row r="772" spans="5:6" ht="14.5" x14ac:dyDescent="0.35">
      <c r="E772" s="7">
        <v>768</v>
      </c>
      <c r="F772">
        <v>0</v>
      </c>
    </row>
    <row r="773" spans="5:6" ht="14.5" x14ac:dyDescent="0.35">
      <c r="E773" s="7">
        <v>769</v>
      </c>
      <c r="F773">
        <v>0</v>
      </c>
    </row>
    <row r="774" spans="5:6" ht="14.5" x14ac:dyDescent="0.35">
      <c r="E774" s="7">
        <v>770</v>
      </c>
      <c r="F774">
        <v>0</v>
      </c>
    </row>
    <row r="775" spans="5:6" ht="14.5" x14ac:dyDescent="0.35">
      <c r="E775" s="7">
        <v>771</v>
      </c>
      <c r="F775">
        <v>0</v>
      </c>
    </row>
    <row r="776" spans="5:6" ht="14.5" x14ac:dyDescent="0.35">
      <c r="E776" s="7">
        <v>772</v>
      </c>
      <c r="F776">
        <v>0</v>
      </c>
    </row>
    <row r="777" spans="5:6" ht="14.5" x14ac:dyDescent="0.35">
      <c r="E777" s="7">
        <v>773</v>
      </c>
      <c r="F777">
        <v>0</v>
      </c>
    </row>
    <row r="778" spans="5:6" ht="14.5" x14ac:dyDescent="0.35">
      <c r="E778" s="7">
        <v>774</v>
      </c>
      <c r="F778">
        <v>0</v>
      </c>
    </row>
    <row r="779" spans="5:6" ht="14.5" x14ac:dyDescent="0.35">
      <c r="E779" s="7">
        <v>775</v>
      </c>
      <c r="F779">
        <v>0</v>
      </c>
    </row>
    <row r="780" spans="5:6" ht="14.5" x14ac:dyDescent="0.35">
      <c r="E780" s="7">
        <v>776</v>
      </c>
      <c r="F780">
        <v>0</v>
      </c>
    </row>
    <row r="781" spans="5:6" ht="14.5" x14ac:dyDescent="0.35">
      <c r="E781" s="7">
        <v>777</v>
      </c>
      <c r="F781">
        <v>0</v>
      </c>
    </row>
    <row r="782" spans="5:6" ht="14.5" x14ac:dyDescent="0.35">
      <c r="E782" s="7">
        <v>778</v>
      </c>
      <c r="F782">
        <v>0</v>
      </c>
    </row>
    <row r="783" spans="5:6" ht="14.5" x14ac:dyDescent="0.35">
      <c r="E783" s="7">
        <v>779</v>
      </c>
      <c r="F783">
        <v>0</v>
      </c>
    </row>
    <row r="784" spans="5:6" ht="14.5" x14ac:dyDescent="0.35">
      <c r="E784" s="7">
        <v>780</v>
      </c>
      <c r="F784">
        <v>0</v>
      </c>
    </row>
    <row r="785" spans="5:6" ht="14.5" x14ac:dyDescent="0.35">
      <c r="E785" s="7">
        <v>781</v>
      </c>
      <c r="F785">
        <v>0</v>
      </c>
    </row>
    <row r="786" spans="5:6" ht="14.5" x14ac:dyDescent="0.35">
      <c r="E786" s="7">
        <v>782</v>
      </c>
      <c r="F786">
        <v>0</v>
      </c>
    </row>
    <row r="787" spans="5:6" ht="14.5" x14ac:dyDescent="0.35">
      <c r="E787" s="7">
        <v>783</v>
      </c>
      <c r="F787">
        <v>0</v>
      </c>
    </row>
    <row r="788" spans="5:6" ht="14.5" x14ac:dyDescent="0.35">
      <c r="E788" s="7">
        <v>784</v>
      </c>
      <c r="F788">
        <v>0</v>
      </c>
    </row>
    <row r="789" spans="5:6" ht="14.5" x14ac:dyDescent="0.35">
      <c r="E789" s="7">
        <v>785</v>
      </c>
      <c r="F789">
        <v>0</v>
      </c>
    </row>
    <row r="790" spans="5:6" ht="14.5" x14ac:dyDescent="0.35">
      <c r="E790" s="7">
        <v>786</v>
      </c>
      <c r="F790">
        <v>0</v>
      </c>
    </row>
    <row r="791" spans="5:6" ht="14.5" x14ac:dyDescent="0.35">
      <c r="E791" s="7">
        <v>787</v>
      </c>
      <c r="F791">
        <v>0</v>
      </c>
    </row>
    <row r="792" spans="5:6" ht="14.5" x14ac:dyDescent="0.35">
      <c r="E792" s="7">
        <v>788</v>
      </c>
      <c r="F792">
        <v>0</v>
      </c>
    </row>
    <row r="793" spans="5:6" ht="14.5" x14ac:dyDescent="0.35">
      <c r="E793" s="7">
        <v>789</v>
      </c>
      <c r="F793">
        <v>0</v>
      </c>
    </row>
    <row r="794" spans="5:6" ht="14.5" x14ac:dyDescent="0.35">
      <c r="E794" s="7">
        <v>790</v>
      </c>
      <c r="F794">
        <v>0</v>
      </c>
    </row>
    <row r="795" spans="5:6" ht="14.5" x14ac:dyDescent="0.35">
      <c r="E795" s="7">
        <v>791</v>
      </c>
      <c r="F795">
        <v>0</v>
      </c>
    </row>
    <row r="796" spans="5:6" ht="14.5" x14ac:dyDescent="0.35">
      <c r="E796" s="7">
        <v>792</v>
      </c>
      <c r="F796">
        <v>0</v>
      </c>
    </row>
    <row r="797" spans="5:6" ht="14.5" x14ac:dyDescent="0.35">
      <c r="E797" s="7">
        <v>793</v>
      </c>
      <c r="F797">
        <v>0</v>
      </c>
    </row>
    <row r="798" spans="5:6" ht="14.5" x14ac:dyDescent="0.35">
      <c r="E798" s="7">
        <v>794</v>
      </c>
      <c r="F798">
        <v>0</v>
      </c>
    </row>
    <row r="799" spans="5:6" ht="14.5" x14ac:dyDescent="0.35">
      <c r="E799" s="7">
        <v>795</v>
      </c>
      <c r="F799">
        <v>0</v>
      </c>
    </row>
    <row r="800" spans="5:6" ht="14.5" x14ac:dyDescent="0.35">
      <c r="E800" s="7">
        <v>796</v>
      </c>
      <c r="F800">
        <v>0</v>
      </c>
    </row>
    <row r="801" spans="5:6" ht="14.5" x14ac:dyDescent="0.35">
      <c r="E801" s="7">
        <v>797</v>
      </c>
      <c r="F801">
        <v>0</v>
      </c>
    </row>
    <row r="802" spans="5:6" ht="14.5" x14ac:dyDescent="0.35">
      <c r="E802" s="7">
        <v>798</v>
      </c>
      <c r="F802">
        <v>0</v>
      </c>
    </row>
    <row r="803" spans="5:6" ht="14.5" x14ac:dyDescent="0.35">
      <c r="E803" s="7">
        <v>799</v>
      </c>
      <c r="F803">
        <v>0</v>
      </c>
    </row>
    <row r="804" spans="5:6" ht="14.5" x14ac:dyDescent="0.35">
      <c r="E804" s="7">
        <v>800</v>
      </c>
      <c r="F804">
        <v>0</v>
      </c>
    </row>
    <row r="805" spans="5:6" ht="14.5" x14ac:dyDescent="0.35">
      <c r="E805" s="7">
        <v>801</v>
      </c>
      <c r="F805">
        <v>0</v>
      </c>
    </row>
    <row r="806" spans="5:6" ht="14.5" x14ac:dyDescent="0.35">
      <c r="E806" s="7">
        <v>802</v>
      </c>
      <c r="F806">
        <v>0</v>
      </c>
    </row>
    <row r="807" spans="5:6" ht="14.5" x14ac:dyDescent="0.35">
      <c r="E807" s="7">
        <v>803</v>
      </c>
      <c r="F807">
        <v>0</v>
      </c>
    </row>
    <row r="808" spans="5:6" ht="14.5" x14ac:dyDescent="0.35">
      <c r="E808" s="7">
        <v>804</v>
      </c>
      <c r="F808">
        <v>0</v>
      </c>
    </row>
    <row r="809" spans="5:6" ht="14.5" x14ac:dyDescent="0.35">
      <c r="E809" s="7">
        <v>805</v>
      </c>
      <c r="F809">
        <v>0</v>
      </c>
    </row>
    <row r="810" spans="5:6" ht="14.5" x14ac:dyDescent="0.35">
      <c r="E810" s="7">
        <v>806</v>
      </c>
      <c r="F810">
        <v>0</v>
      </c>
    </row>
    <row r="811" spans="5:6" ht="14.5" x14ac:dyDescent="0.35">
      <c r="E811" s="7">
        <v>807</v>
      </c>
      <c r="F811">
        <v>0</v>
      </c>
    </row>
    <row r="812" spans="5:6" ht="14.5" x14ac:dyDescent="0.35">
      <c r="E812" s="7">
        <v>808</v>
      </c>
      <c r="F812">
        <v>0</v>
      </c>
    </row>
    <row r="813" spans="5:6" ht="14.5" x14ac:dyDescent="0.35">
      <c r="E813" s="7">
        <v>809</v>
      </c>
      <c r="F813">
        <v>0</v>
      </c>
    </row>
    <row r="814" spans="5:6" ht="14.5" x14ac:dyDescent="0.35">
      <c r="E814" s="7">
        <v>810</v>
      </c>
      <c r="F814">
        <v>0</v>
      </c>
    </row>
    <row r="815" spans="5:6" ht="14.5" x14ac:dyDescent="0.35">
      <c r="E815" s="7">
        <v>811</v>
      </c>
      <c r="F815">
        <v>0</v>
      </c>
    </row>
    <row r="816" spans="5:6" ht="14.5" x14ac:dyDescent="0.35">
      <c r="E816" s="7">
        <v>812</v>
      </c>
      <c r="F816">
        <v>0</v>
      </c>
    </row>
    <row r="817" spans="5:6" ht="14.5" x14ac:dyDescent="0.35">
      <c r="E817" s="7">
        <v>813</v>
      </c>
      <c r="F817">
        <v>0</v>
      </c>
    </row>
    <row r="818" spans="5:6" ht="14.5" x14ac:dyDescent="0.35">
      <c r="E818" s="7">
        <v>814</v>
      </c>
      <c r="F818">
        <v>0</v>
      </c>
    </row>
    <row r="819" spans="5:6" ht="14.5" x14ac:dyDescent="0.35">
      <c r="E819" s="7">
        <v>815</v>
      </c>
      <c r="F819">
        <v>0</v>
      </c>
    </row>
    <row r="820" spans="5:6" ht="14.5" x14ac:dyDescent="0.35">
      <c r="E820" s="7">
        <v>816</v>
      </c>
      <c r="F820">
        <v>0</v>
      </c>
    </row>
    <row r="821" spans="5:6" ht="14.5" x14ac:dyDescent="0.35">
      <c r="E821" s="7">
        <v>817</v>
      </c>
      <c r="F821">
        <v>0</v>
      </c>
    </row>
    <row r="822" spans="5:6" ht="14.5" x14ac:dyDescent="0.35">
      <c r="E822" s="7">
        <v>818</v>
      </c>
      <c r="F822">
        <v>0</v>
      </c>
    </row>
    <row r="823" spans="5:6" ht="14.5" x14ac:dyDescent="0.35">
      <c r="E823" s="7">
        <v>819</v>
      </c>
      <c r="F823">
        <v>0</v>
      </c>
    </row>
    <row r="824" spans="5:6" ht="14.5" x14ac:dyDescent="0.35">
      <c r="E824" s="7">
        <v>820</v>
      </c>
      <c r="F824">
        <v>0</v>
      </c>
    </row>
    <row r="825" spans="5:6" ht="14.5" x14ac:dyDescent="0.35">
      <c r="E825" s="7">
        <v>821</v>
      </c>
      <c r="F825">
        <v>0</v>
      </c>
    </row>
    <row r="826" spans="5:6" ht="14.5" x14ac:dyDescent="0.35">
      <c r="E826" s="7">
        <v>822</v>
      </c>
      <c r="F826">
        <v>0</v>
      </c>
    </row>
    <row r="827" spans="5:6" ht="14.5" x14ac:dyDescent="0.35">
      <c r="E827" s="7">
        <v>823</v>
      </c>
      <c r="F827">
        <v>0</v>
      </c>
    </row>
    <row r="828" spans="5:6" ht="14.5" x14ac:dyDescent="0.35">
      <c r="E828" s="7">
        <v>824</v>
      </c>
      <c r="F828">
        <v>0</v>
      </c>
    </row>
    <row r="829" spans="5:6" ht="14.5" x14ac:dyDescent="0.35">
      <c r="E829" s="7">
        <v>825</v>
      </c>
      <c r="F829">
        <v>0</v>
      </c>
    </row>
    <row r="830" spans="5:6" ht="14.5" x14ac:dyDescent="0.35">
      <c r="E830" s="7">
        <v>826</v>
      </c>
      <c r="F830">
        <v>0</v>
      </c>
    </row>
    <row r="831" spans="5:6" ht="14.5" x14ac:dyDescent="0.35">
      <c r="E831" s="7">
        <v>827</v>
      </c>
      <c r="F831">
        <v>0</v>
      </c>
    </row>
    <row r="832" spans="5:6" ht="14.5" x14ac:dyDescent="0.35">
      <c r="E832" s="7">
        <v>828</v>
      </c>
      <c r="F832">
        <v>0</v>
      </c>
    </row>
    <row r="833" spans="5:6" ht="14.5" x14ac:dyDescent="0.35">
      <c r="E833" s="7">
        <v>829</v>
      </c>
      <c r="F833">
        <v>0</v>
      </c>
    </row>
    <row r="834" spans="5:6" ht="14.5" x14ac:dyDescent="0.35">
      <c r="E834" s="7">
        <v>830</v>
      </c>
      <c r="F834">
        <v>0</v>
      </c>
    </row>
    <row r="835" spans="5:6" ht="14.5" x14ac:dyDescent="0.35">
      <c r="E835" s="7">
        <v>831</v>
      </c>
      <c r="F835">
        <v>0</v>
      </c>
    </row>
    <row r="836" spans="5:6" ht="14.5" x14ac:dyDescent="0.35">
      <c r="E836" s="7">
        <v>832</v>
      </c>
      <c r="F836">
        <v>0</v>
      </c>
    </row>
    <row r="837" spans="5:6" ht="14.5" x14ac:dyDescent="0.35">
      <c r="E837" s="7">
        <v>833</v>
      </c>
      <c r="F837">
        <v>0</v>
      </c>
    </row>
    <row r="838" spans="5:6" ht="14.5" x14ac:dyDescent="0.35">
      <c r="E838" s="7">
        <v>834</v>
      </c>
      <c r="F838">
        <v>0</v>
      </c>
    </row>
    <row r="839" spans="5:6" ht="14.5" x14ac:dyDescent="0.35">
      <c r="E839" s="7">
        <v>835</v>
      </c>
      <c r="F839">
        <v>0</v>
      </c>
    </row>
    <row r="840" spans="5:6" ht="14.5" x14ac:dyDescent="0.35">
      <c r="E840" s="7">
        <v>836</v>
      </c>
      <c r="F840">
        <v>0</v>
      </c>
    </row>
    <row r="841" spans="5:6" ht="14.5" x14ac:dyDescent="0.35">
      <c r="E841" s="7">
        <v>837</v>
      </c>
      <c r="F841">
        <v>0</v>
      </c>
    </row>
    <row r="842" spans="5:6" ht="14.5" x14ac:dyDescent="0.35">
      <c r="E842" s="7">
        <v>838</v>
      </c>
      <c r="F842">
        <v>0</v>
      </c>
    </row>
    <row r="843" spans="5:6" ht="14.5" x14ac:dyDescent="0.35">
      <c r="E843" s="7">
        <v>839</v>
      </c>
      <c r="F843">
        <v>0</v>
      </c>
    </row>
    <row r="844" spans="5:6" ht="14.5" x14ac:dyDescent="0.35">
      <c r="E844" s="7">
        <v>840</v>
      </c>
      <c r="F844">
        <v>0</v>
      </c>
    </row>
    <row r="845" spans="5:6" ht="14.5" x14ac:dyDescent="0.35">
      <c r="E845" s="7">
        <v>841</v>
      </c>
      <c r="F845">
        <v>0</v>
      </c>
    </row>
    <row r="846" spans="5:6" ht="14.5" x14ac:dyDescent="0.35">
      <c r="E846" s="7">
        <v>842</v>
      </c>
      <c r="F846">
        <v>0</v>
      </c>
    </row>
    <row r="847" spans="5:6" ht="14.5" x14ac:dyDescent="0.35">
      <c r="E847" s="7">
        <v>843</v>
      </c>
      <c r="F847">
        <v>0</v>
      </c>
    </row>
    <row r="848" spans="5:6" ht="14.5" x14ac:dyDescent="0.35">
      <c r="E848" s="7">
        <v>844</v>
      </c>
      <c r="F848">
        <v>0</v>
      </c>
    </row>
    <row r="849" spans="5:6" ht="14.5" x14ac:dyDescent="0.35">
      <c r="E849" s="7">
        <v>845</v>
      </c>
      <c r="F849">
        <v>0</v>
      </c>
    </row>
    <row r="850" spans="5:6" ht="14.5" x14ac:dyDescent="0.35">
      <c r="E850" s="7">
        <v>846</v>
      </c>
      <c r="F850">
        <v>0</v>
      </c>
    </row>
    <row r="851" spans="5:6" ht="14.5" x14ac:dyDescent="0.35">
      <c r="E851" s="7">
        <v>847</v>
      </c>
      <c r="F851">
        <v>0</v>
      </c>
    </row>
    <row r="852" spans="5:6" ht="14.5" x14ac:dyDescent="0.35">
      <c r="E852" s="7">
        <v>848</v>
      </c>
      <c r="F852">
        <v>0</v>
      </c>
    </row>
    <row r="853" spans="5:6" ht="14.5" x14ac:dyDescent="0.35">
      <c r="E853" s="7">
        <v>849</v>
      </c>
      <c r="F853">
        <v>0</v>
      </c>
    </row>
    <row r="854" spans="5:6" ht="14.5" x14ac:dyDescent="0.35">
      <c r="E854" s="7">
        <v>850</v>
      </c>
      <c r="F854">
        <v>0</v>
      </c>
    </row>
    <row r="855" spans="5:6" ht="14.5" x14ac:dyDescent="0.35">
      <c r="E855" s="7">
        <v>851</v>
      </c>
      <c r="F855">
        <v>0</v>
      </c>
    </row>
    <row r="856" spans="5:6" ht="14.5" x14ac:dyDescent="0.35">
      <c r="E856" s="7">
        <v>852</v>
      </c>
      <c r="F856">
        <v>0</v>
      </c>
    </row>
    <row r="857" spans="5:6" ht="14.5" x14ac:dyDescent="0.35">
      <c r="E857" s="7">
        <v>853</v>
      </c>
      <c r="F857">
        <v>0</v>
      </c>
    </row>
    <row r="858" spans="5:6" ht="14.5" x14ac:dyDescent="0.35">
      <c r="E858" s="7">
        <v>854</v>
      </c>
      <c r="F858">
        <v>0</v>
      </c>
    </row>
    <row r="859" spans="5:6" ht="14.5" x14ac:dyDescent="0.35">
      <c r="E859" s="7">
        <v>855</v>
      </c>
      <c r="F859">
        <v>0</v>
      </c>
    </row>
    <row r="860" spans="5:6" ht="14.5" x14ac:dyDescent="0.35">
      <c r="E860" s="7">
        <v>856</v>
      </c>
      <c r="F860">
        <v>0</v>
      </c>
    </row>
    <row r="861" spans="5:6" ht="14.5" x14ac:dyDescent="0.35">
      <c r="E861" s="7">
        <v>857</v>
      </c>
      <c r="F861">
        <v>0</v>
      </c>
    </row>
    <row r="862" spans="5:6" ht="14.5" x14ac:dyDescent="0.35">
      <c r="E862" s="7">
        <v>858</v>
      </c>
      <c r="F862">
        <v>0</v>
      </c>
    </row>
    <row r="863" spans="5:6" ht="14.5" x14ac:dyDescent="0.35">
      <c r="E863" s="7">
        <v>859</v>
      </c>
      <c r="F863">
        <v>0</v>
      </c>
    </row>
    <row r="864" spans="5:6" ht="14.5" x14ac:dyDescent="0.35">
      <c r="E864" s="7">
        <v>860</v>
      </c>
      <c r="F864">
        <v>0</v>
      </c>
    </row>
    <row r="865" spans="5:6" ht="14.5" x14ac:dyDescent="0.35">
      <c r="E865" s="7">
        <v>861</v>
      </c>
      <c r="F865">
        <v>0</v>
      </c>
    </row>
    <row r="866" spans="5:6" ht="14.5" x14ac:dyDescent="0.35">
      <c r="E866" s="7">
        <v>862</v>
      </c>
      <c r="F866">
        <v>0</v>
      </c>
    </row>
    <row r="867" spans="5:6" ht="14.5" x14ac:dyDescent="0.35">
      <c r="E867" s="7">
        <v>863</v>
      </c>
      <c r="F867">
        <v>0</v>
      </c>
    </row>
    <row r="868" spans="5:6" ht="14.5" x14ac:dyDescent="0.35">
      <c r="E868" s="7">
        <v>864</v>
      </c>
      <c r="F868">
        <v>0</v>
      </c>
    </row>
    <row r="869" spans="5:6" ht="14.5" x14ac:dyDescent="0.35">
      <c r="E869" s="7">
        <v>865</v>
      </c>
      <c r="F869">
        <v>0</v>
      </c>
    </row>
    <row r="870" spans="5:6" ht="14.5" x14ac:dyDescent="0.35">
      <c r="E870" s="7">
        <v>866</v>
      </c>
      <c r="F870">
        <v>0</v>
      </c>
    </row>
    <row r="871" spans="5:6" ht="14.5" x14ac:dyDescent="0.35">
      <c r="E871" s="7">
        <v>867</v>
      </c>
      <c r="F871">
        <v>0</v>
      </c>
    </row>
    <row r="872" spans="5:6" ht="14.5" x14ac:dyDescent="0.35">
      <c r="E872" s="7">
        <v>868</v>
      </c>
      <c r="F872">
        <v>0</v>
      </c>
    </row>
    <row r="873" spans="5:6" ht="14.5" x14ac:dyDescent="0.35">
      <c r="E873" s="7">
        <v>869</v>
      </c>
      <c r="F873">
        <v>0</v>
      </c>
    </row>
    <row r="874" spans="5:6" ht="14.5" x14ac:dyDescent="0.35">
      <c r="E874" s="7">
        <v>870</v>
      </c>
      <c r="F874">
        <v>0</v>
      </c>
    </row>
    <row r="875" spans="5:6" ht="14.5" x14ac:dyDescent="0.35">
      <c r="E875" s="7">
        <v>871</v>
      </c>
      <c r="F875">
        <v>0</v>
      </c>
    </row>
    <row r="876" spans="5:6" ht="14.5" x14ac:dyDescent="0.35">
      <c r="E876" s="7">
        <v>872</v>
      </c>
      <c r="F876">
        <v>0</v>
      </c>
    </row>
    <row r="877" spans="5:6" ht="14.5" x14ac:dyDescent="0.35">
      <c r="E877" s="7">
        <v>873</v>
      </c>
      <c r="F877">
        <v>0</v>
      </c>
    </row>
    <row r="878" spans="5:6" ht="14.5" x14ac:dyDescent="0.35">
      <c r="E878" s="7">
        <v>874</v>
      </c>
      <c r="F878">
        <v>0</v>
      </c>
    </row>
    <row r="879" spans="5:6" ht="14.5" x14ac:dyDescent="0.35">
      <c r="E879" s="7">
        <v>875</v>
      </c>
      <c r="F879">
        <v>0</v>
      </c>
    </row>
    <row r="880" spans="5:6" ht="14.5" x14ac:dyDescent="0.35">
      <c r="E880" s="7">
        <v>876</v>
      </c>
      <c r="F880">
        <v>0</v>
      </c>
    </row>
    <row r="881" spans="5:6" ht="14.5" x14ac:dyDescent="0.35">
      <c r="E881" s="7">
        <v>877</v>
      </c>
      <c r="F881">
        <v>0</v>
      </c>
    </row>
    <row r="882" spans="5:6" ht="14.5" x14ac:dyDescent="0.35">
      <c r="E882" s="7">
        <v>878</v>
      </c>
      <c r="F882">
        <v>0</v>
      </c>
    </row>
    <row r="883" spans="5:6" ht="14.5" x14ac:dyDescent="0.35">
      <c r="E883" s="7">
        <v>879</v>
      </c>
      <c r="F883">
        <v>0</v>
      </c>
    </row>
    <row r="884" spans="5:6" ht="14.5" x14ac:dyDescent="0.35">
      <c r="E884" s="7">
        <v>880</v>
      </c>
      <c r="F884">
        <v>0</v>
      </c>
    </row>
    <row r="885" spans="5:6" ht="14.5" x14ac:dyDescent="0.35">
      <c r="E885" s="7">
        <v>881</v>
      </c>
      <c r="F885">
        <v>0</v>
      </c>
    </row>
    <row r="886" spans="5:6" ht="14.5" x14ac:dyDescent="0.35">
      <c r="E886" s="7">
        <v>882</v>
      </c>
      <c r="F886">
        <v>0</v>
      </c>
    </row>
    <row r="887" spans="5:6" ht="14.5" x14ac:dyDescent="0.35">
      <c r="E887" s="7">
        <v>883</v>
      </c>
      <c r="F887">
        <v>0</v>
      </c>
    </row>
    <row r="888" spans="5:6" ht="14.5" x14ac:dyDescent="0.35">
      <c r="E888" s="7">
        <v>884</v>
      </c>
      <c r="F888">
        <v>0</v>
      </c>
    </row>
    <row r="889" spans="5:6" ht="14.5" x14ac:dyDescent="0.35">
      <c r="E889" s="7">
        <v>885</v>
      </c>
      <c r="F889">
        <v>0</v>
      </c>
    </row>
    <row r="890" spans="5:6" ht="14.5" x14ac:dyDescent="0.35">
      <c r="E890" s="7">
        <v>886</v>
      </c>
      <c r="F890">
        <v>0</v>
      </c>
    </row>
    <row r="891" spans="5:6" ht="14.5" x14ac:dyDescent="0.35">
      <c r="E891" s="7">
        <v>887</v>
      </c>
      <c r="F891">
        <v>0</v>
      </c>
    </row>
    <row r="892" spans="5:6" ht="14.5" x14ac:dyDescent="0.35">
      <c r="E892" s="7">
        <v>888</v>
      </c>
      <c r="F892">
        <v>0</v>
      </c>
    </row>
    <row r="893" spans="5:6" ht="14.5" x14ac:dyDescent="0.35">
      <c r="E893" s="7">
        <v>889</v>
      </c>
      <c r="F893">
        <v>0</v>
      </c>
    </row>
    <row r="894" spans="5:6" ht="14.5" x14ac:dyDescent="0.35">
      <c r="E894" s="7">
        <v>890</v>
      </c>
      <c r="F894">
        <v>0</v>
      </c>
    </row>
    <row r="895" spans="5:6" ht="14.5" x14ac:dyDescent="0.35">
      <c r="E895" s="7">
        <v>891</v>
      </c>
      <c r="F895">
        <v>0</v>
      </c>
    </row>
    <row r="896" spans="5:6" ht="14.5" x14ac:dyDescent="0.35">
      <c r="E896" s="7">
        <v>892</v>
      </c>
      <c r="F896">
        <v>0</v>
      </c>
    </row>
    <row r="897" spans="5:6" ht="14.5" x14ac:dyDescent="0.35">
      <c r="E897" s="7">
        <v>893</v>
      </c>
      <c r="F897">
        <v>0</v>
      </c>
    </row>
    <row r="898" spans="5:6" ht="14.5" x14ac:dyDescent="0.35">
      <c r="E898" s="7">
        <v>894</v>
      </c>
      <c r="F898">
        <v>0</v>
      </c>
    </row>
    <row r="899" spans="5:6" ht="14.5" x14ac:dyDescent="0.35">
      <c r="E899" s="7">
        <v>895</v>
      </c>
      <c r="F899">
        <v>0</v>
      </c>
    </row>
    <row r="900" spans="5:6" ht="14.5" x14ac:dyDescent="0.35">
      <c r="E900" s="7">
        <v>896</v>
      </c>
      <c r="F900">
        <v>0</v>
      </c>
    </row>
    <row r="901" spans="5:6" ht="14.5" x14ac:dyDescent="0.35">
      <c r="E901" s="7">
        <v>897</v>
      </c>
      <c r="F901">
        <v>0</v>
      </c>
    </row>
    <row r="902" spans="5:6" ht="14.5" x14ac:dyDescent="0.35">
      <c r="E902" s="7">
        <v>898</v>
      </c>
      <c r="F902">
        <v>0</v>
      </c>
    </row>
    <row r="903" spans="5:6" ht="14.5" x14ac:dyDescent="0.35">
      <c r="E903" s="7">
        <v>899</v>
      </c>
      <c r="F903">
        <v>0</v>
      </c>
    </row>
    <row r="904" spans="5:6" ht="14.5" x14ac:dyDescent="0.35">
      <c r="E904" s="7">
        <v>900</v>
      </c>
      <c r="F904">
        <v>0</v>
      </c>
    </row>
    <row r="905" spans="5:6" ht="14.5" x14ac:dyDescent="0.35">
      <c r="E905" s="7">
        <v>901</v>
      </c>
      <c r="F905">
        <v>0</v>
      </c>
    </row>
    <row r="906" spans="5:6" ht="14.5" x14ac:dyDescent="0.35">
      <c r="E906" s="7">
        <v>902</v>
      </c>
      <c r="F906">
        <v>0</v>
      </c>
    </row>
    <row r="907" spans="5:6" ht="14.5" x14ac:dyDescent="0.35">
      <c r="E907" s="7">
        <v>903</v>
      </c>
      <c r="F907">
        <v>0</v>
      </c>
    </row>
    <row r="908" spans="5:6" ht="14.5" x14ac:dyDescent="0.35">
      <c r="E908" s="7">
        <v>904</v>
      </c>
      <c r="F908">
        <v>0</v>
      </c>
    </row>
    <row r="909" spans="5:6" ht="14.5" x14ac:dyDescent="0.35">
      <c r="E909" s="7">
        <v>905</v>
      </c>
      <c r="F909">
        <v>0</v>
      </c>
    </row>
    <row r="910" spans="5:6" ht="14.5" x14ac:dyDescent="0.35">
      <c r="E910" s="7">
        <v>906</v>
      </c>
      <c r="F910">
        <v>0</v>
      </c>
    </row>
    <row r="911" spans="5:6" ht="14.5" x14ac:dyDescent="0.35">
      <c r="E911" s="7">
        <v>907</v>
      </c>
      <c r="F911">
        <v>0</v>
      </c>
    </row>
    <row r="912" spans="5:6" ht="14.5" x14ac:dyDescent="0.35">
      <c r="E912" s="7">
        <v>908</v>
      </c>
      <c r="F912">
        <v>0</v>
      </c>
    </row>
    <row r="913" spans="5:6" ht="14.5" x14ac:dyDescent="0.35">
      <c r="E913" s="7">
        <v>909</v>
      </c>
      <c r="F913">
        <v>0</v>
      </c>
    </row>
    <row r="914" spans="5:6" ht="14.5" x14ac:dyDescent="0.35">
      <c r="E914" s="7">
        <v>910</v>
      </c>
      <c r="F914">
        <v>0</v>
      </c>
    </row>
    <row r="915" spans="5:6" ht="14.5" x14ac:dyDescent="0.35">
      <c r="E915" s="7">
        <v>911</v>
      </c>
      <c r="F915">
        <v>0</v>
      </c>
    </row>
    <row r="916" spans="5:6" ht="14.5" x14ac:dyDescent="0.35">
      <c r="E916" s="7">
        <v>912</v>
      </c>
      <c r="F916">
        <v>0</v>
      </c>
    </row>
    <row r="917" spans="5:6" ht="14.5" x14ac:dyDescent="0.35">
      <c r="E917" s="7">
        <v>913</v>
      </c>
      <c r="F917">
        <v>0</v>
      </c>
    </row>
    <row r="918" spans="5:6" ht="14.5" x14ac:dyDescent="0.35">
      <c r="E918" s="7">
        <v>914</v>
      </c>
      <c r="F918">
        <v>0</v>
      </c>
    </row>
    <row r="919" spans="5:6" ht="14.5" x14ac:dyDescent="0.35">
      <c r="E919" s="7">
        <v>915</v>
      </c>
      <c r="F919">
        <v>0</v>
      </c>
    </row>
    <row r="920" spans="5:6" ht="14.5" x14ac:dyDescent="0.35">
      <c r="E920" s="7">
        <v>916</v>
      </c>
      <c r="F920">
        <v>0</v>
      </c>
    </row>
    <row r="921" spans="5:6" ht="14.5" x14ac:dyDescent="0.35">
      <c r="E921" s="7">
        <v>917</v>
      </c>
      <c r="F921">
        <v>0</v>
      </c>
    </row>
    <row r="922" spans="5:6" ht="14.5" x14ac:dyDescent="0.35">
      <c r="E922" s="7">
        <v>918</v>
      </c>
      <c r="F922">
        <v>0</v>
      </c>
    </row>
    <row r="923" spans="5:6" ht="14.5" x14ac:dyDescent="0.35">
      <c r="E923" s="7">
        <v>919</v>
      </c>
      <c r="F923">
        <v>0</v>
      </c>
    </row>
    <row r="924" spans="5:6" ht="14.5" x14ac:dyDescent="0.35">
      <c r="E924" s="7">
        <v>920</v>
      </c>
      <c r="F924">
        <v>0</v>
      </c>
    </row>
    <row r="925" spans="5:6" ht="14.5" x14ac:dyDescent="0.35">
      <c r="E925" s="7">
        <v>921</v>
      </c>
      <c r="F925">
        <v>0</v>
      </c>
    </row>
    <row r="926" spans="5:6" ht="14.5" x14ac:dyDescent="0.35">
      <c r="E926" s="7">
        <v>922</v>
      </c>
      <c r="F926">
        <v>0</v>
      </c>
    </row>
    <row r="927" spans="5:6" ht="14.5" x14ac:dyDescent="0.35">
      <c r="E927" s="7">
        <v>923</v>
      </c>
      <c r="F927">
        <v>0</v>
      </c>
    </row>
    <row r="928" spans="5:6" ht="14.5" x14ac:dyDescent="0.35">
      <c r="E928" s="7">
        <v>924</v>
      </c>
      <c r="F928">
        <v>0</v>
      </c>
    </row>
    <row r="929" spans="5:6" ht="14.5" x14ac:dyDescent="0.35">
      <c r="E929" s="7">
        <v>925</v>
      </c>
      <c r="F929">
        <v>0</v>
      </c>
    </row>
    <row r="930" spans="5:6" ht="14.5" x14ac:dyDescent="0.35">
      <c r="E930" s="7">
        <v>926</v>
      </c>
      <c r="F930">
        <v>0</v>
      </c>
    </row>
    <row r="931" spans="5:6" ht="14.5" x14ac:dyDescent="0.35">
      <c r="E931" s="7">
        <v>927</v>
      </c>
      <c r="F931">
        <v>0</v>
      </c>
    </row>
    <row r="932" spans="5:6" ht="14.5" x14ac:dyDescent="0.35">
      <c r="E932" s="7">
        <v>928</v>
      </c>
      <c r="F932">
        <v>0</v>
      </c>
    </row>
    <row r="933" spans="5:6" ht="14.5" x14ac:dyDescent="0.35">
      <c r="E933" s="7">
        <v>929</v>
      </c>
      <c r="F933">
        <v>0</v>
      </c>
    </row>
    <row r="934" spans="5:6" ht="14.5" x14ac:dyDescent="0.35">
      <c r="E934" s="7">
        <v>930</v>
      </c>
      <c r="F934">
        <v>0</v>
      </c>
    </row>
    <row r="935" spans="5:6" ht="14.5" x14ac:dyDescent="0.35">
      <c r="E935" s="7">
        <v>931</v>
      </c>
      <c r="F935">
        <v>0</v>
      </c>
    </row>
    <row r="936" spans="5:6" ht="14.5" x14ac:dyDescent="0.35">
      <c r="E936" s="7">
        <v>932</v>
      </c>
      <c r="F936">
        <v>0</v>
      </c>
    </row>
    <row r="937" spans="5:6" ht="14.5" x14ac:dyDescent="0.35">
      <c r="E937" s="7">
        <v>933</v>
      </c>
      <c r="F937">
        <v>0</v>
      </c>
    </row>
    <row r="938" spans="5:6" ht="14.5" x14ac:dyDescent="0.35">
      <c r="E938" s="7">
        <v>934</v>
      </c>
      <c r="F938">
        <v>0</v>
      </c>
    </row>
    <row r="939" spans="5:6" ht="14.5" x14ac:dyDescent="0.35">
      <c r="E939" s="7">
        <v>935</v>
      </c>
      <c r="F939">
        <v>0</v>
      </c>
    </row>
    <row r="940" spans="5:6" ht="14.5" x14ac:dyDescent="0.35">
      <c r="E940" s="7">
        <v>936</v>
      </c>
      <c r="F940">
        <v>0</v>
      </c>
    </row>
    <row r="941" spans="5:6" ht="14.5" x14ac:dyDescent="0.35">
      <c r="E941" s="7">
        <v>937</v>
      </c>
      <c r="F941">
        <v>0</v>
      </c>
    </row>
    <row r="942" spans="5:6" ht="14.5" x14ac:dyDescent="0.35">
      <c r="E942" s="7">
        <v>938</v>
      </c>
      <c r="F942">
        <v>0</v>
      </c>
    </row>
    <row r="943" spans="5:6" ht="14.5" x14ac:dyDescent="0.35">
      <c r="E943" s="7">
        <v>939</v>
      </c>
      <c r="F943">
        <v>0</v>
      </c>
    </row>
    <row r="944" spans="5:6" ht="14.5" x14ac:dyDescent="0.35">
      <c r="E944" s="7">
        <v>940</v>
      </c>
      <c r="F944">
        <v>0</v>
      </c>
    </row>
    <row r="945" spans="5:6" ht="14.5" x14ac:dyDescent="0.35">
      <c r="E945" s="7">
        <v>941</v>
      </c>
      <c r="F945">
        <v>0</v>
      </c>
    </row>
    <row r="946" spans="5:6" ht="14.5" x14ac:dyDescent="0.35">
      <c r="E946" s="7">
        <v>942</v>
      </c>
      <c r="F946">
        <v>0</v>
      </c>
    </row>
    <row r="947" spans="5:6" ht="14.5" x14ac:dyDescent="0.35">
      <c r="E947" s="7">
        <v>943</v>
      </c>
      <c r="F947">
        <v>0</v>
      </c>
    </row>
    <row r="948" spans="5:6" ht="14.5" x14ac:dyDescent="0.35">
      <c r="E948" s="7">
        <v>944</v>
      </c>
      <c r="F948">
        <v>0</v>
      </c>
    </row>
    <row r="949" spans="5:6" ht="14.5" x14ac:dyDescent="0.35">
      <c r="E949" s="7">
        <v>945</v>
      </c>
      <c r="F949">
        <v>0</v>
      </c>
    </row>
    <row r="950" spans="5:6" ht="14.5" x14ac:dyDescent="0.35">
      <c r="E950" s="7">
        <v>946</v>
      </c>
      <c r="F950">
        <v>0</v>
      </c>
    </row>
    <row r="951" spans="5:6" ht="14.5" x14ac:dyDescent="0.35">
      <c r="E951" s="7">
        <v>947</v>
      </c>
      <c r="F951">
        <v>0</v>
      </c>
    </row>
    <row r="952" spans="5:6" ht="14.5" x14ac:dyDescent="0.35">
      <c r="E952" s="7">
        <v>948</v>
      </c>
      <c r="F952">
        <v>0</v>
      </c>
    </row>
    <row r="953" spans="5:6" ht="14.5" x14ac:dyDescent="0.35">
      <c r="E953" s="7">
        <v>949</v>
      </c>
      <c r="F953">
        <v>0</v>
      </c>
    </row>
    <row r="954" spans="5:6" ht="14.5" x14ac:dyDescent="0.35">
      <c r="E954" s="7">
        <v>950</v>
      </c>
      <c r="F954">
        <v>0</v>
      </c>
    </row>
    <row r="955" spans="5:6" ht="14.5" x14ac:dyDescent="0.35">
      <c r="E955" s="7">
        <v>951</v>
      </c>
      <c r="F955">
        <v>0</v>
      </c>
    </row>
    <row r="956" spans="5:6" ht="14.5" x14ac:dyDescent="0.35">
      <c r="E956" s="7">
        <v>952</v>
      </c>
      <c r="F956">
        <v>0</v>
      </c>
    </row>
    <row r="957" spans="5:6" ht="14.5" x14ac:dyDescent="0.35">
      <c r="E957" s="7">
        <v>953</v>
      </c>
      <c r="F957">
        <v>0</v>
      </c>
    </row>
    <row r="958" spans="5:6" ht="14.5" x14ac:dyDescent="0.35">
      <c r="E958" s="7">
        <v>954</v>
      </c>
      <c r="F958">
        <v>0</v>
      </c>
    </row>
    <row r="959" spans="5:6" ht="14.5" x14ac:dyDescent="0.35">
      <c r="E959" s="7">
        <v>955</v>
      </c>
      <c r="F959">
        <v>0</v>
      </c>
    </row>
    <row r="960" spans="5:6" ht="14.5" x14ac:dyDescent="0.35">
      <c r="E960" s="7">
        <v>956</v>
      </c>
      <c r="F960">
        <v>0</v>
      </c>
    </row>
    <row r="961" spans="5:6" ht="14.5" x14ac:dyDescent="0.35">
      <c r="E961" s="7">
        <v>957</v>
      </c>
      <c r="F961">
        <v>0</v>
      </c>
    </row>
    <row r="962" spans="5:6" ht="14.5" x14ac:dyDescent="0.35">
      <c r="E962" s="7">
        <v>958</v>
      </c>
      <c r="F962">
        <v>0</v>
      </c>
    </row>
    <row r="963" spans="5:6" ht="14.5" x14ac:dyDescent="0.35">
      <c r="E963" s="7">
        <v>959</v>
      </c>
      <c r="F963">
        <v>0</v>
      </c>
    </row>
    <row r="964" spans="5:6" ht="14.5" x14ac:dyDescent="0.35">
      <c r="E964" s="7">
        <v>960</v>
      </c>
      <c r="F964">
        <v>0</v>
      </c>
    </row>
    <row r="965" spans="5:6" ht="14.5" x14ac:dyDescent="0.35">
      <c r="E965" s="7">
        <v>961</v>
      </c>
      <c r="F965">
        <v>0</v>
      </c>
    </row>
    <row r="966" spans="5:6" ht="14.5" x14ac:dyDescent="0.35">
      <c r="E966" s="7">
        <v>962</v>
      </c>
      <c r="F966">
        <v>0</v>
      </c>
    </row>
    <row r="967" spans="5:6" ht="14.5" x14ac:dyDescent="0.35">
      <c r="E967" s="7">
        <v>963</v>
      </c>
      <c r="F967">
        <v>0</v>
      </c>
    </row>
    <row r="968" spans="5:6" ht="14.5" x14ac:dyDescent="0.35">
      <c r="E968" s="7">
        <v>964</v>
      </c>
      <c r="F968">
        <v>0</v>
      </c>
    </row>
    <row r="969" spans="5:6" ht="14.5" x14ac:dyDescent="0.35">
      <c r="E969" s="7">
        <v>965</v>
      </c>
      <c r="F969">
        <v>0</v>
      </c>
    </row>
    <row r="970" spans="5:6" ht="14.5" x14ac:dyDescent="0.35">
      <c r="E970" s="7">
        <v>966</v>
      </c>
      <c r="F970">
        <v>0</v>
      </c>
    </row>
    <row r="971" spans="5:6" ht="14.5" x14ac:dyDescent="0.35">
      <c r="E971" s="7">
        <v>967</v>
      </c>
      <c r="F971">
        <v>0</v>
      </c>
    </row>
    <row r="972" spans="5:6" ht="14.5" x14ac:dyDescent="0.35">
      <c r="E972" s="7">
        <v>968</v>
      </c>
      <c r="F972">
        <v>0</v>
      </c>
    </row>
    <row r="973" spans="5:6" ht="14.5" x14ac:dyDescent="0.35">
      <c r="E973" s="7">
        <v>969</v>
      </c>
      <c r="F973">
        <v>0</v>
      </c>
    </row>
    <row r="974" spans="5:6" ht="14.5" x14ac:dyDescent="0.35">
      <c r="E974" s="7">
        <v>970</v>
      </c>
      <c r="F974">
        <v>0</v>
      </c>
    </row>
    <row r="975" spans="5:6" ht="14.5" x14ac:dyDescent="0.35">
      <c r="E975" s="7">
        <v>971</v>
      </c>
      <c r="F975">
        <v>0</v>
      </c>
    </row>
    <row r="976" spans="5:6" ht="14.5" x14ac:dyDescent="0.35">
      <c r="E976" s="7">
        <v>972</v>
      </c>
      <c r="F976">
        <v>0</v>
      </c>
    </row>
    <row r="977" spans="5:6" ht="14.5" x14ac:dyDescent="0.35">
      <c r="E977" s="7">
        <v>973</v>
      </c>
      <c r="F977">
        <v>0</v>
      </c>
    </row>
    <row r="978" spans="5:6" ht="14.5" x14ac:dyDescent="0.35">
      <c r="E978" s="7">
        <v>974</v>
      </c>
      <c r="F978">
        <v>0</v>
      </c>
    </row>
    <row r="979" spans="5:6" ht="14.5" x14ac:dyDescent="0.35">
      <c r="E979" s="7">
        <v>975</v>
      </c>
      <c r="F979">
        <v>0</v>
      </c>
    </row>
    <row r="980" spans="5:6" ht="14.5" x14ac:dyDescent="0.35">
      <c r="E980" s="7">
        <v>976</v>
      </c>
      <c r="F980">
        <v>0</v>
      </c>
    </row>
    <row r="981" spans="5:6" ht="14.5" x14ac:dyDescent="0.35">
      <c r="E981" s="7">
        <v>977</v>
      </c>
      <c r="F981">
        <v>0</v>
      </c>
    </row>
    <row r="982" spans="5:6" ht="14.5" x14ac:dyDescent="0.35">
      <c r="E982" s="7">
        <v>978</v>
      </c>
      <c r="F982">
        <v>0</v>
      </c>
    </row>
    <row r="983" spans="5:6" ht="14.5" x14ac:dyDescent="0.35">
      <c r="E983" s="7">
        <v>979</v>
      </c>
      <c r="F983">
        <v>0</v>
      </c>
    </row>
    <row r="984" spans="5:6" ht="14.5" x14ac:dyDescent="0.35">
      <c r="E984" s="7">
        <v>980</v>
      </c>
      <c r="F984">
        <v>0</v>
      </c>
    </row>
    <row r="985" spans="5:6" ht="14.5" x14ac:dyDescent="0.35">
      <c r="E985" s="7">
        <v>981</v>
      </c>
      <c r="F985">
        <v>0</v>
      </c>
    </row>
    <row r="986" spans="5:6" ht="14.5" x14ac:dyDescent="0.35">
      <c r="E986" s="7">
        <v>982</v>
      </c>
      <c r="F986">
        <v>0</v>
      </c>
    </row>
    <row r="987" spans="5:6" ht="14.5" x14ac:dyDescent="0.35">
      <c r="E987" s="7">
        <v>983</v>
      </c>
      <c r="F987">
        <v>0</v>
      </c>
    </row>
    <row r="988" spans="5:6" ht="14.5" x14ac:dyDescent="0.35">
      <c r="E988" s="7">
        <v>984</v>
      </c>
      <c r="F988">
        <v>0</v>
      </c>
    </row>
    <row r="989" spans="5:6" ht="14.5" x14ac:dyDescent="0.35">
      <c r="E989" s="7">
        <v>985</v>
      </c>
      <c r="F989">
        <v>0</v>
      </c>
    </row>
    <row r="990" spans="5:6" ht="14.5" x14ac:dyDescent="0.35">
      <c r="E990" s="7">
        <v>986</v>
      </c>
      <c r="F990">
        <v>0</v>
      </c>
    </row>
    <row r="991" spans="5:6" ht="14.5" x14ac:dyDescent="0.35">
      <c r="E991" s="7">
        <v>987</v>
      </c>
      <c r="F991">
        <v>0</v>
      </c>
    </row>
    <row r="992" spans="5:6" ht="14.5" x14ac:dyDescent="0.35">
      <c r="E992" s="7">
        <v>988</v>
      </c>
      <c r="F992">
        <v>0</v>
      </c>
    </row>
    <row r="993" spans="5:6" ht="14.5" x14ac:dyDescent="0.35">
      <c r="E993" s="7">
        <v>989</v>
      </c>
      <c r="F993">
        <v>0</v>
      </c>
    </row>
    <row r="994" spans="5:6" ht="14.5" x14ac:dyDescent="0.35">
      <c r="E994" s="7">
        <v>990</v>
      </c>
      <c r="F994">
        <v>0</v>
      </c>
    </row>
    <row r="995" spans="5:6" ht="14.5" x14ac:dyDescent="0.35">
      <c r="E995" s="7">
        <v>991</v>
      </c>
      <c r="F995">
        <v>0</v>
      </c>
    </row>
    <row r="996" spans="5:6" ht="14.5" x14ac:dyDescent="0.35">
      <c r="E996" s="7">
        <v>992</v>
      </c>
      <c r="F996">
        <v>0</v>
      </c>
    </row>
    <row r="997" spans="5:6" ht="14.5" x14ac:dyDescent="0.35">
      <c r="E997" s="7">
        <v>993</v>
      </c>
      <c r="F997">
        <v>0</v>
      </c>
    </row>
    <row r="998" spans="5:6" ht="14.5" x14ac:dyDescent="0.35">
      <c r="E998" s="7">
        <v>994</v>
      </c>
      <c r="F998">
        <v>0</v>
      </c>
    </row>
    <row r="999" spans="5:6" ht="14.5" x14ac:dyDescent="0.35">
      <c r="E999" s="7">
        <v>995</v>
      </c>
      <c r="F999">
        <v>0</v>
      </c>
    </row>
    <row r="1000" spans="5:6" ht="14.5" x14ac:dyDescent="0.35">
      <c r="E1000" s="7">
        <v>996</v>
      </c>
      <c r="F1000">
        <v>0</v>
      </c>
    </row>
    <row r="1001" spans="5:6" ht="14.5" x14ac:dyDescent="0.35">
      <c r="E1001" s="7">
        <v>997</v>
      </c>
      <c r="F1001">
        <v>0</v>
      </c>
    </row>
    <row r="1002" spans="5:6" ht="14.5" x14ac:dyDescent="0.35">
      <c r="E1002" s="7">
        <v>998</v>
      </c>
      <c r="F1002">
        <v>0</v>
      </c>
    </row>
    <row r="1003" spans="5:6" ht="14.5" x14ac:dyDescent="0.35">
      <c r="E1003" s="7">
        <v>999</v>
      </c>
      <c r="F1003">
        <v>0</v>
      </c>
    </row>
    <row r="1004" spans="5:6" ht="14.5" x14ac:dyDescent="0.35">
      <c r="E1004" s="7">
        <v>1000</v>
      </c>
      <c r="F1004">
        <v>0</v>
      </c>
    </row>
    <row r="1005" spans="5:6" ht="14.5" x14ac:dyDescent="0.35">
      <c r="E1005" s="7">
        <v>1001</v>
      </c>
      <c r="F1005">
        <v>0</v>
      </c>
    </row>
    <row r="1006" spans="5:6" ht="14.5" x14ac:dyDescent="0.35">
      <c r="E1006" s="7">
        <v>1002</v>
      </c>
      <c r="F1006">
        <v>0</v>
      </c>
    </row>
    <row r="1007" spans="5:6" ht="14.5" x14ac:dyDescent="0.35">
      <c r="E1007" s="7">
        <v>1003</v>
      </c>
      <c r="F1007">
        <v>0</v>
      </c>
    </row>
    <row r="1008" spans="5:6" ht="14.5" x14ac:dyDescent="0.35">
      <c r="E1008" s="7">
        <v>1004</v>
      </c>
      <c r="F1008">
        <v>0</v>
      </c>
    </row>
    <row r="1009" spans="5:6" ht="14.5" x14ac:dyDescent="0.35">
      <c r="E1009" s="7">
        <v>1005</v>
      </c>
      <c r="F1009">
        <v>0</v>
      </c>
    </row>
    <row r="1010" spans="5:6" ht="14.5" x14ac:dyDescent="0.35">
      <c r="E1010" s="7">
        <v>1006</v>
      </c>
      <c r="F1010">
        <v>0</v>
      </c>
    </row>
    <row r="1011" spans="5:6" ht="14.5" x14ac:dyDescent="0.35">
      <c r="E1011" s="7">
        <v>1007</v>
      </c>
      <c r="F1011">
        <v>0</v>
      </c>
    </row>
    <row r="1012" spans="5:6" ht="14.5" x14ac:dyDescent="0.35">
      <c r="E1012" s="7">
        <v>1008</v>
      </c>
      <c r="F1012">
        <v>0</v>
      </c>
    </row>
    <row r="1013" spans="5:6" ht="14.5" x14ac:dyDescent="0.35">
      <c r="E1013" s="7">
        <v>1009</v>
      </c>
      <c r="F1013">
        <v>0</v>
      </c>
    </row>
    <row r="1014" spans="5:6" ht="14.5" x14ac:dyDescent="0.35">
      <c r="E1014" s="7">
        <v>1010</v>
      </c>
      <c r="F1014">
        <v>0</v>
      </c>
    </row>
    <row r="1015" spans="5:6" ht="14.5" x14ac:dyDescent="0.35">
      <c r="E1015" s="7">
        <v>1011</v>
      </c>
      <c r="F1015">
        <v>0</v>
      </c>
    </row>
    <row r="1016" spans="5:6" ht="14.5" x14ac:dyDescent="0.35">
      <c r="E1016" s="7">
        <v>1012</v>
      </c>
      <c r="F1016">
        <v>0</v>
      </c>
    </row>
    <row r="1017" spans="5:6" ht="14.5" x14ac:dyDescent="0.35">
      <c r="E1017" s="7">
        <v>1013</v>
      </c>
      <c r="F1017">
        <v>0</v>
      </c>
    </row>
    <row r="1018" spans="5:6" ht="14.5" x14ac:dyDescent="0.35">
      <c r="E1018" s="7">
        <v>1014</v>
      </c>
      <c r="F1018">
        <v>0</v>
      </c>
    </row>
    <row r="1019" spans="5:6" ht="14.5" x14ac:dyDescent="0.35">
      <c r="E1019" s="7">
        <v>1015</v>
      </c>
      <c r="F1019">
        <v>0</v>
      </c>
    </row>
    <row r="1020" spans="5:6" ht="14.5" x14ac:dyDescent="0.35">
      <c r="E1020" s="7">
        <v>1016</v>
      </c>
      <c r="F1020">
        <v>0</v>
      </c>
    </row>
    <row r="1021" spans="5:6" ht="14.5" x14ac:dyDescent="0.35">
      <c r="E1021" s="7">
        <v>1017</v>
      </c>
      <c r="F1021">
        <v>0</v>
      </c>
    </row>
    <row r="1022" spans="5:6" ht="14.5" x14ac:dyDescent="0.35">
      <c r="E1022" s="7">
        <v>1018</v>
      </c>
      <c r="F1022">
        <v>0</v>
      </c>
    </row>
    <row r="1023" spans="5:6" ht="14.5" x14ac:dyDescent="0.35">
      <c r="E1023" s="7">
        <v>1019</v>
      </c>
      <c r="F1023">
        <v>0</v>
      </c>
    </row>
    <row r="1024" spans="5:6" ht="14.5" x14ac:dyDescent="0.35">
      <c r="E1024" s="7">
        <v>1020</v>
      </c>
      <c r="F1024">
        <v>0</v>
      </c>
    </row>
    <row r="1025" spans="5:6" ht="14.5" x14ac:dyDescent="0.35">
      <c r="E1025" s="7">
        <v>1021</v>
      </c>
      <c r="F1025">
        <v>0</v>
      </c>
    </row>
    <row r="1026" spans="5:6" ht="14.5" x14ac:dyDescent="0.35">
      <c r="E1026" s="7">
        <v>1022</v>
      </c>
      <c r="F1026">
        <v>0</v>
      </c>
    </row>
    <row r="1027" spans="5:6" ht="14.5" x14ac:dyDescent="0.35">
      <c r="E1027" s="7">
        <v>1023</v>
      </c>
      <c r="F1027">
        <v>0</v>
      </c>
    </row>
    <row r="1028" spans="5:6" ht="14.5" x14ac:dyDescent="0.35">
      <c r="E1028" s="7">
        <v>1024</v>
      </c>
      <c r="F1028">
        <v>0</v>
      </c>
    </row>
    <row r="1029" spans="5:6" ht="14.5" x14ac:dyDescent="0.35">
      <c r="E1029" s="7">
        <v>1025</v>
      </c>
      <c r="F1029">
        <v>0</v>
      </c>
    </row>
    <row r="1030" spans="5:6" ht="14.5" x14ac:dyDescent="0.35">
      <c r="E1030" s="7">
        <v>1026</v>
      </c>
      <c r="F1030">
        <v>0</v>
      </c>
    </row>
    <row r="1031" spans="5:6" ht="14.5" x14ac:dyDescent="0.35">
      <c r="E1031" s="7">
        <v>1027</v>
      </c>
      <c r="F1031">
        <v>0</v>
      </c>
    </row>
    <row r="1032" spans="5:6" ht="14.5" x14ac:dyDescent="0.35">
      <c r="E1032" s="7">
        <v>1028</v>
      </c>
      <c r="F1032">
        <v>0</v>
      </c>
    </row>
    <row r="1033" spans="5:6" ht="14.5" x14ac:dyDescent="0.35">
      <c r="E1033" s="7">
        <v>1029</v>
      </c>
      <c r="F1033">
        <v>0</v>
      </c>
    </row>
    <row r="1034" spans="5:6" ht="14.5" x14ac:dyDescent="0.35">
      <c r="E1034" s="7">
        <v>1030</v>
      </c>
      <c r="F1034">
        <v>0</v>
      </c>
    </row>
    <row r="1035" spans="5:6" ht="14.5" x14ac:dyDescent="0.35">
      <c r="E1035" s="7">
        <v>1031</v>
      </c>
      <c r="F1035">
        <v>0</v>
      </c>
    </row>
    <row r="1036" spans="5:6" ht="14.5" x14ac:dyDescent="0.35">
      <c r="E1036" s="7">
        <v>1032</v>
      </c>
      <c r="F1036">
        <v>0</v>
      </c>
    </row>
    <row r="1037" spans="5:6" ht="14.5" x14ac:dyDescent="0.35">
      <c r="E1037" s="7">
        <v>1033</v>
      </c>
      <c r="F1037">
        <v>0</v>
      </c>
    </row>
    <row r="1038" spans="5:6" ht="14.5" x14ac:dyDescent="0.35">
      <c r="E1038" s="7">
        <v>1034</v>
      </c>
      <c r="F1038">
        <v>0</v>
      </c>
    </row>
    <row r="1039" spans="5:6" ht="14.5" x14ac:dyDescent="0.35">
      <c r="E1039" s="7">
        <v>1035</v>
      </c>
      <c r="F1039">
        <v>0</v>
      </c>
    </row>
    <row r="1040" spans="5:6" ht="14.5" x14ac:dyDescent="0.35">
      <c r="E1040" s="7">
        <v>1036</v>
      </c>
      <c r="F1040">
        <v>0</v>
      </c>
    </row>
    <row r="1041" spans="5:6" ht="14.5" x14ac:dyDescent="0.35">
      <c r="E1041" s="7">
        <v>1037</v>
      </c>
      <c r="F1041">
        <v>0</v>
      </c>
    </row>
    <row r="1042" spans="5:6" ht="14.5" x14ac:dyDescent="0.35">
      <c r="E1042" s="7">
        <v>1038</v>
      </c>
      <c r="F1042">
        <v>0</v>
      </c>
    </row>
    <row r="1043" spans="5:6" ht="14.5" x14ac:dyDescent="0.35">
      <c r="E1043" s="7">
        <v>1039</v>
      </c>
      <c r="F1043">
        <v>0</v>
      </c>
    </row>
    <row r="1044" spans="5:6" ht="14.5" x14ac:dyDescent="0.35">
      <c r="E1044" s="7">
        <v>1040</v>
      </c>
      <c r="F1044">
        <v>0</v>
      </c>
    </row>
    <row r="1045" spans="5:6" ht="14.5" x14ac:dyDescent="0.35">
      <c r="E1045" s="7">
        <v>1041</v>
      </c>
      <c r="F1045">
        <v>0</v>
      </c>
    </row>
    <row r="1046" spans="5:6" ht="14.5" x14ac:dyDescent="0.35">
      <c r="E1046" s="7">
        <v>1042</v>
      </c>
      <c r="F1046">
        <v>0</v>
      </c>
    </row>
    <row r="1047" spans="5:6" ht="14.5" x14ac:dyDescent="0.35">
      <c r="E1047" s="7">
        <v>1043</v>
      </c>
      <c r="F1047">
        <v>0</v>
      </c>
    </row>
    <row r="1048" spans="5:6" ht="14.5" x14ac:dyDescent="0.35">
      <c r="E1048" s="7">
        <v>1044</v>
      </c>
      <c r="F1048">
        <v>0</v>
      </c>
    </row>
    <row r="1049" spans="5:6" ht="14.5" x14ac:dyDescent="0.35">
      <c r="E1049" s="7">
        <v>1045</v>
      </c>
      <c r="F1049">
        <v>0</v>
      </c>
    </row>
    <row r="1050" spans="5:6" ht="14.5" x14ac:dyDescent="0.35">
      <c r="E1050" s="7">
        <v>1046</v>
      </c>
      <c r="F1050">
        <v>0</v>
      </c>
    </row>
    <row r="1051" spans="5:6" ht="14.5" x14ac:dyDescent="0.35">
      <c r="E1051" s="7">
        <v>1047</v>
      </c>
      <c r="F1051">
        <v>0</v>
      </c>
    </row>
    <row r="1052" spans="5:6" ht="14.5" x14ac:dyDescent="0.35">
      <c r="E1052" s="7">
        <v>1048</v>
      </c>
      <c r="F1052">
        <v>0</v>
      </c>
    </row>
    <row r="1053" spans="5:6" ht="14.5" x14ac:dyDescent="0.35">
      <c r="E1053" s="7">
        <v>1049</v>
      </c>
      <c r="F1053">
        <v>0</v>
      </c>
    </row>
    <row r="1054" spans="5:6" ht="14.5" x14ac:dyDescent="0.35">
      <c r="E1054" s="7">
        <v>1050</v>
      </c>
      <c r="F1054">
        <v>0</v>
      </c>
    </row>
    <row r="1055" spans="5:6" ht="14.5" x14ac:dyDescent="0.35">
      <c r="E1055" s="7">
        <v>1051</v>
      </c>
      <c r="F1055">
        <v>0</v>
      </c>
    </row>
    <row r="1056" spans="5:6" ht="14.5" x14ac:dyDescent="0.35">
      <c r="E1056" s="7">
        <v>1052</v>
      </c>
      <c r="F1056">
        <v>0</v>
      </c>
    </row>
    <row r="1057" spans="5:6" ht="14.5" x14ac:dyDescent="0.35">
      <c r="E1057" s="7">
        <v>1053</v>
      </c>
      <c r="F1057">
        <v>0</v>
      </c>
    </row>
    <row r="1058" spans="5:6" ht="14.5" x14ac:dyDescent="0.35">
      <c r="E1058" s="7">
        <v>1054</v>
      </c>
      <c r="F1058">
        <v>0</v>
      </c>
    </row>
    <row r="1059" spans="5:6" ht="14.5" x14ac:dyDescent="0.35">
      <c r="E1059" s="7">
        <v>1055</v>
      </c>
      <c r="F1059">
        <v>0</v>
      </c>
    </row>
    <row r="1060" spans="5:6" ht="14.5" x14ac:dyDescent="0.35">
      <c r="E1060" s="7">
        <v>1056</v>
      </c>
      <c r="F1060">
        <v>0</v>
      </c>
    </row>
    <row r="1061" spans="5:6" ht="14.5" x14ac:dyDescent="0.35">
      <c r="E1061" s="7">
        <v>1057</v>
      </c>
      <c r="F1061">
        <v>0</v>
      </c>
    </row>
    <row r="1062" spans="5:6" ht="14.5" x14ac:dyDescent="0.35">
      <c r="E1062" s="7">
        <v>1058</v>
      </c>
      <c r="F1062">
        <v>0</v>
      </c>
    </row>
    <row r="1063" spans="5:6" ht="14.5" x14ac:dyDescent="0.35">
      <c r="E1063" s="7">
        <v>1059</v>
      </c>
      <c r="F1063">
        <v>0</v>
      </c>
    </row>
    <row r="1064" spans="5:6" ht="14.5" x14ac:dyDescent="0.35">
      <c r="E1064" s="7">
        <v>1060</v>
      </c>
      <c r="F1064">
        <v>0</v>
      </c>
    </row>
    <row r="1065" spans="5:6" ht="14.5" x14ac:dyDescent="0.35">
      <c r="E1065" s="7">
        <v>1061</v>
      </c>
      <c r="F1065">
        <v>0</v>
      </c>
    </row>
    <row r="1066" spans="5:6" ht="14.5" x14ac:dyDescent="0.35">
      <c r="E1066" s="7">
        <v>1062</v>
      </c>
      <c r="F1066">
        <v>0</v>
      </c>
    </row>
    <row r="1067" spans="5:6" ht="14.5" x14ac:dyDescent="0.35">
      <c r="E1067" s="7">
        <v>1063</v>
      </c>
      <c r="F1067">
        <v>0</v>
      </c>
    </row>
    <row r="1068" spans="5:6" ht="14.5" x14ac:dyDescent="0.35">
      <c r="E1068" s="7">
        <v>1064</v>
      </c>
      <c r="F1068">
        <v>0</v>
      </c>
    </row>
    <row r="1069" spans="5:6" ht="14.5" x14ac:dyDescent="0.35">
      <c r="E1069" s="7">
        <v>1065</v>
      </c>
      <c r="F1069">
        <v>0</v>
      </c>
    </row>
    <row r="1070" spans="5:6" ht="14.5" x14ac:dyDescent="0.35">
      <c r="E1070" s="7">
        <v>1066</v>
      </c>
      <c r="F1070">
        <v>0</v>
      </c>
    </row>
    <row r="1071" spans="5:6" ht="14.5" x14ac:dyDescent="0.35">
      <c r="E1071" s="7">
        <v>1067</v>
      </c>
      <c r="F1071">
        <v>0</v>
      </c>
    </row>
    <row r="1072" spans="5:6" ht="14.5" x14ac:dyDescent="0.35">
      <c r="E1072" s="7">
        <v>1068</v>
      </c>
      <c r="F1072">
        <v>0</v>
      </c>
    </row>
    <row r="1073" spans="5:6" ht="14.5" x14ac:dyDescent="0.35">
      <c r="E1073" s="7">
        <v>1069</v>
      </c>
      <c r="F1073">
        <v>0</v>
      </c>
    </row>
    <row r="1074" spans="5:6" ht="14.5" x14ac:dyDescent="0.35">
      <c r="E1074" s="7">
        <v>1070</v>
      </c>
      <c r="F1074">
        <v>0</v>
      </c>
    </row>
    <row r="1075" spans="5:6" ht="14.5" x14ac:dyDescent="0.35">
      <c r="E1075" s="7">
        <v>1071</v>
      </c>
      <c r="F1075">
        <v>0</v>
      </c>
    </row>
    <row r="1076" spans="5:6" ht="14.5" x14ac:dyDescent="0.35">
      <c r="E1076" s="7">
        <v>1072</v>
      </c>
      <c r="F1076">
        <v>0</v>
      </c>
    </row>
    <row r="1077" spans="5:6" ht="14.5" x14ac:dyDescent="0.35">
      <c r="E1077" s="7">
        <v>1073</v>
      </c>
      <c r="F1077">
        <v>0</v>
      </c>
    </row>
    <row r="1078" spans="5:6" ht="14.5" x14ac:dyDescent="0.35">
      <c r="E1078" s="7">
        <v>1074</v>
      </c>
      <c r="F1078">
        <v>0</v>
      </c>
    </row>
    <row r="1079" spans="5:6" ht="14.5" x14ac:dyDescent="0.35">
      <c r="E1079" s="7">
        <v>1075</v>
      </c>
      <c r="F1079">
        <v>0</v>
      </c>
    </row>
    <row r="1080" spans="5:6" ht="14.5" x14ac:dyDescent="0.35">
      <c r="E1080" s="7">
        <v>1076</v>
      </c>
      <c r="F1080">
        <v>0</v>
      </c>
    </row>
    <row r="1081" spans="5:6" ht="14.5" x14ac:dyDescent="0.35">
      <c r="E1081" s="7">
        <v>1077</v>
      </c>
      <c r="F1081">
        <v>0</v>
      </c>
    </row>
    <row r="1082" spans="5:6" ht="14.5" x14ac:dyDescent="0.35">
      <c r="E1082" s="7">
        <v>1078</v>
      </c>
      <c r="F1082">
        <v>0</v>
      </c>
    </row>
    <row r="1083" spans="5:6" ht="14.5" x14ac:dyDescent="0.35">
      <c r="E1083" s="7">
        <v>1079</v>
      </c>
      <c r="F1083">
        <v>0</v>
      </c>
    </row>
    <row r="1084" spans="5:6" ht="14.5" x14ac:dyDescent="0.35">
      <c r="E1084" s="7">
        <v>1080</v>
      </c>
      <c r="F1084">
        <v>0</v>
      </c>
    </row>
    <row r="1085" spans="5:6" ht="14.5" x14ac:dyDescent="0.35">
      <c r="E1085" s="7">
        <v>1081</v>
      </c>
      <c r="F1085">
        <v>0</v>
      </c>
    </row>
    <row r="1086" spans="5:6" ht="14.5" x14ac:dyDescent="0.35">
      <c r="E1086" s="7">
        <v>1082</v>
      </c>
      <c r="F1086">
        <v>0</v>
      </c>
    </row>
    <row r="1087" spans="5:6" ht="14.5" x14ac:dyDescent="0.35">
      <c r="E1087" s="7">
        <v>1083</v>
      </c>
      <c r="F1087">
        <v>0</v>
      </c>
    </row>
    <row r="1088" spans="5:6" ht="14.5" x14ac:dyDescent="0.35">
      <c r="E1088" s="7">
        <v>1084</v>
      </c>
      <c r="F1088">
        <v>0</v>
      </c>
    </row>
    <row r="1089" spans="5:6" ht="14.5" x14ac:dyDescent="0.35">
      <c r="E1089" s="7">
        <v>1085</v>
      </c>
      <c r="F1089">
        <v>0</v>
      </c>
    </row>
    <row r="1090" spans="5:6" ht="14.5" x14ac:dyDescent="0.35">
      <c r="E1090" s="7">
        <v>1086</v>
      </c>
      <c r="F1090">
        <v>0</v>
      </c>
    </row>
    <row r="1091" spans="5:6" ht="14.5" x14ac:dyDescent="0.35">
      <c r="E1091" s="7">
        <v>1087</v>
      </c>
      <c r="F1091">
        <v>0</v>
      </c>
    </row>
    <row r="1092" spans="5:6" ht="14.5" x14ac:dyDescent="0.35">
      <c r="E1092" s="7">
        <v>1088</v>
      </c>
      <c r="F1092">
        <v>0</v>
      </c>
    </row>
    <row r="1093" spans="5:6" ht="14.5" x14ac:dyDescent="0.35">
      <c r="E1093" s="7">
        <v>1089</v>
      </c>
      <c r="F1093">
        <v>0</v>
      </c>
    </row>
    <row r="1094" spans="5:6" ht="14.5" x14ac:dyDescent="0.35">
      <c r="E1094" s="7">
        <v>1090</v>
      </c>
      <c r="F1094">
        <v>0</v>
      </c>
    </row>
    <row r="1095" spans="5:6" ht="14.5" x14ac:dyDescent="0.35">
      <c r="E1095" s="7">
        <v>1091</v>
      </c>
      <c r="F1095">
        <v>0</v>
      </c>
    </row>
    <row r="1096" spans="5:6" ht="14.5" x14ac:dyDescent="0.35">
      <c r="E1096" s="7">
        <v>1092</v>
      </c>
      <c r="F1096">
        <v>0</v>
      </c>
    </row>
    <row r="1097" spans="5:6" ht="14.5" x14ac:dyDescent="0.35">
      <c r="E1097" s="7">
        <v>1093</v>
      </c>
      <c r="F1097">
        <v>0</v>
      </c>
    </row>
    <row r="1098" spans="5:6" ht="14.5" x14ac:dyDescent="0.35">
      <c r="E1098" s="7">
        <v>1094</v>
      </c>
      <c r="F1098">
        <v>0</v>
      </c>
    </row>
    <row r="1099" spans="5:6" ht="14.5" x14ac:dyDescent="0.35">
      <c r="E1099" s="7">
        <v>1095</v>
      </c>
      <c r="F1099">
        <v>0</v>
      </c>
    </row>
    <row r="1100" spans="5:6" ht="14.5" x14ac:dyDescent="0.35">
      <c r="E1100" s="7">
        <v>1096</v>
      </c>
      <c r="F1100">
        <v>0</v>
      </c>
    </row>
    <row r="1101" spans="5:6" ht="14.5" x14ac:dyDescent="0.35">
      <c r="E1101" s="7">
        <v>1097</v>
      </c>
      <c r="F1101">
        <v>0</v>
      </c>
    </row>
    <row r="1102" spans="5:6" ht="14.5" x14ac:dyDescent="0.35">
      <c r="E1102" s="7">
        <v>1098</v>
      </c>
      <c r="F1102">
        <v>0</v>
      </c>
    </row>
    <row r="1103" spans="5:6" ht="14.5" x14ac:dyDescent="0.35">
      <c r="E1103" s="7">
        <v>1099</v>
      </c>
      <c r="F1103">
        <v>0</v>
      </c>
    </row>
    <row r="1104" spans="5:6" ht="14.5" x14ac:dyDescent="0.35">
      <c r="E1104" s="7">
        <v>1100</v>
      </c>
      <c r="F1104">
        <v>0</v>
      </c>
    </row>
    <row r="1105" spans="5:6" ht="14.5" x14ac:dyDescent="0.35">
      <c r="E1105" s="7">
        <v>1101</v>
      </c>
      <c r="F1105">
        <v>0</v>
      </c>
    </row>
    <row r="1106" spans="5:6" ht="14.5" x14ac:dyDescent="0.35">
      <c r="E1106" s="7">
        <v>1102</v>
      </c>
      <c r="F1106">
        <v>0</v>
      </c>
    </row>
    <row r="1107" spans="5:6" ht="14.5" x14ac:dyDescent="0.35">
      <c r="E1107" s="7">
        <v>1103</v>
      </c>
      <c r="F1107">
        <v>0</v>
      </c>
    </row>
    <row r="1108" spans="5:6" ht="14.5" x14ac:dyDescent="0.35">
      <c r="E1108" s="7">
        <v>1104</v>
      </c>
      <c r="F1108">
        <v>0</v>
      </c>
    </row>
    <row r="1109" spans="5:6" ht="14.5" x14ac:dyDescent="0.35">
      <c r="E1109" s="7">
        <v>1105</v>
      </c>
      <c r="F1109">
        <v>0</v>
      </c>
    </row>
    <row r="1110" spans="5:6" ht="14.5" x14ac:dyDescent="0.35">
      <c r="E1110" s="7">
        <v>1106</v>
      </c>
      <c r="F1110">
        <v>0</v>
      </c>
    </row>
    <row r="1111" spans="5:6" ht="14.5" x14ac:dyDescent="0.35">
      <c r="E1111" s="7">
        <v>1107</v>
      </c>
      <c r="F1111">
        <v>0</v>
      </c>
    </row>
    <row r="1112" spans="5:6" ht="14.5" x14ac:dyDescent="0.35">
      <c r="E1112" s="7">
        <v>1108</v>
      </c>
      <c r="F1112">
        <v>0</v>
      </c>
    </row>
    <row r="1113" spans="5:6" ht="14.5" x14ac:dyDescent="0.35">
      <c r="E1113" s="7">
        <v>1109</v>
      </c>
      <c r="F1113">
        <v>0</v>
      </c>
    </row>
    <row r="1114" spans="5:6" ht="14.5" x14ac:dyDescent="0.35">
      <c r="E1114" s="7">
        <v>1110</v>
      </c>
      <c r="F1114">
        <v>0</v>
      </c>
    </row>
    <row r="1115" spans="5:6" ht="14.5" x14ac:dyDescent="0.35">
      <c r="E1115" s="7">
        <v>1111</v>
      </c>
      <c r="F1115">
        <v>0</v>
      </c>
    </row>
    <row r="1116" spans="5:6" ht="14.5" x14ac:dyDescent="0.35">
      <c r="E1116" s="7">
        <v>1112</v>
      </c>
      <c r="F1116">
        <v>0</v>
      </c>
    </row>
    <row r="1117" spans="5:6" ht="14.5" x14ac:dyDescent="0.35">
      <c r="E1117" s="7">
        <v>1113</v>
      </c>
      <c r="F1117">
        <v>0</v>
      </c>
    </row>
    <row r="1118" spans="5:6" ht="14.5" x14ac:dyDescent="0.35">
      <c r="E1118" s="7">
        <v>1114</v>
      </c>
      <c r="F1118">
        <v>0</v>
      </c>
    </row>
    <row r="1119" spans="5:6" ht="14.5" x14ac:dyDescent="0.35">
      <c r="E1119" s="7">
        <v>1115</v>
      </c>
      <c r="F1119">
        <v>0</v>
      </c>
    </row>
    <row r="1120" spans="5:6" ht="14.5" x14ac:dyDescent="0.35">
      <c r="E1120" s="7">
        <v>1116</v>
      </c>
      <c r="F1120">
        <v>0</v>
      </c>
    </row>
    <row r="1121" spans="5:6" ht="14.5" x14ac:dyDescent="0.35">
      <c r="E1121" s="7">
        <v>1117</v>
      </c>
      <c r="F1121">
        <v>0</v>
      </c>
    </row>
    <row r="1122" spans="5:6" ht="14.5" x14ac:dyDescent="0.35">
      <c r="E1122" s="7">
        <v>1118</v>
      </c>
      <c r="F1122">
        <v>0</v>
      </c>
    </row>
    <row r="1123" spans="5:6" ht="14.5" x14ac:dyDescent="0.35">
      <c r="E1123" s="7">
        <v>1119</v>
      </c>
      <c r="F1123">
        <v>0</v>
      </c>
    </row>
    <row r="1124" spans="5:6" ht="14.5" x14ac:dyDescent="0.35">
      <c r="E1124" s="7">
        <v>1120</v>
      </c>
      <c r="F1124">
        <v>0</v>
      </c>
    </row>
    <row r="1125" spans="5:6" ht="14.5" x14ac:dyDescent="0.35">
      <c r="E1125" s="7">
        <v>1121</v>
      </c>
      <c r="F1125">
        <v>0</v>
      </c>
    </row>
    <row r="1126" spans="5:6" ht="14.5" x14ac:dyDescent="0.35">
      <c r="E1126" s="7">
        <v>1122</v>
      </c>
      <c r="F1126">
        <v>0</v>
      </c>
    </row>
    <row r="1127" spans="5:6" ht="14.5" x14ac:dyDescent="0.35">
      <c r="E1127" s="7">
        <v>1123</v>
      </c>
      <c r="F1127">
        <v>0</v>
      </c>
    </row>
    <row r="1128" spans="5:6" ht="14.5" x14ac:dyDescent="0.35">
      <c r="E1128" s="7">
        <v>1124</v>
      </c>
      <c r="F1128">
        <v>0</v>
      </c>
    </row>
    <row r="1129" spans="5:6" ht="14.5" x14ac:dyDescent="0.35">
      <c r="E1129" s="7">
        <v>1125</v>
      </c>
      <c r="F1129">
        <v>0</v>
      </c>
    </row>
    <row r="1130" spans="5:6" ht="14.5" x14ac:dyDescent="0.35">
      <c r="E1130" s="7">
        <v>1126</v>
      </c>
      <c r="F1130">
        <v>0</v>
      </c>
    </row>
    <row r="1131" spans="5:6" ht="14.5" x14ac:dyDescent="0.35">
      <c r="E1131" s="7">
        <v>1127</v>
      </c>
      <c r="F1131">
        <v>0</v>
      </c>
    </row>
    <row r="1132" spans="5:6" ht="14.5" x14ac:dyDescent="0.35">
      <c r="E1132" s="7">
        <v>1128</v>
      </c>
      <c r="F1132">
        <v>0</v>
      </c>
    </row>
    <row r="1133" spans="5:6" ht="14.5" x14ac:dyDescent="0.35">
      <c r="E1133" s="7">
        <v>1129</v>
      </c>
      <c r="F1133">
        <v>0</v>
      </c>
    </row>
    <row r="1134" spans="5:6" ht="14.5" x14ac:dyDescent="0.35">
      <c r="E1134" s="7">
        <v>1130</v>
      </c>
      <c r="F1134">
        <v>0</v>
      </c>
    </row>
    <row r="1135" spans="5:6" ht="14.5" x14ac:dyDescent="0.35">
      <c r="E1135" s="7">
        <v>1131</v>
      </c>
      <c r="F1135">
        <v>0</v>
      </c>
    </row>
    <row r="1136" spans="5:6" ht="14.5" x14ac:dyDescent="0.35">
      <c r="E1136" s="7">
        <v>1132</v>
      </c>
      <c r="F1136">
        <v>0</v>
      </c>
    </row>
    <row r="1137" spans="5:6" ht="14.5" x14ac:dyDescent="0.35">
      <c r="E1137" s="7">
        <v>1133</v>
      </c>
      <c r="F1137">
        <v>0</v>
      </c>
    </row>
    <row r="1138" spans="5:6" ht="14.5" x14ac:dyDescent="0.35">
      <c r="E1138" s="7">
        <v>1134</v>
      </c>
      <c r="F1138">
        <v>0</v>
      </c>
    </row>
    <row r="1139" spans="5:6" ht="14.5" x14ac:dyDescent="0.35">
      <c r="E1139" s="7">
        <v>1135</v>
      </c>
      <c r="F1139">
        <v>0</v>
      </c>
    </row>
    <row r="1140" spans="5:6" ht="14.5" x14ac:dyDescent="0.35">
      <c r="E1140" s="7">
        <v>1136</v>
      </c>
      <c r="F1140">
        <v>0</v>
      </c>
    </row>
    <row r="1141" spans="5:6" ht="14.5" x14ac:dyDescent="0.35">
      <c r="E1141" s="7">
        <v>1137</v>
      </c>
      <c r="F1141">
        <v>0</v>
      </c>
    </row>
    <row r="1142" spans="5:6" ht="14.5" x14ac:dyDescent="0.35">
      <c r="E1142" s="7">
        <v>1138</v>
      </c>
      <c r="F1142">
        <v>0</v>
      </c>
    </row>
    <row r="1143" spans="5:6" ht="14.5" x14ac:dyDescent="0.35">
      <c r="E1143" s="7">
        <v>1139</v>
      </c>
      <c r="F1143">
        <v>0</v>
      </c>
    </row>
    <row r="1144" spans="5:6" ht="14.5" x14ac:dyDescent="0.35">
      <c r="E1144" s="7">
        <v>1140</v>
      </c>
      <c r="F1144">
        <v>0</v>
      </c>
    </row>
    <row r="1145" spans="5:6" ht="14.5" x14ac:dyDescent="0.35">
      <c r="E1145" s="7">
        <v>1141</v>
      </c>
      <c r="F1145">
        <v>0</v>
      </c>
    </row>
    <row r="1146" spans="5:6" ht="14.5" x14ac:dyDescent="0.35">
      <c r="E1146" s="7">
        <v>1142</v>
      </c>
      <c r="F1146">
        <v>0</v>
      </c>
    </row>
    <row r="1147" spans="5:6" ht="14.5" x14ac:dyDescent="0.35">
      <c r="E1147" s="7">
        <v>1143</v>
      </c>
      <c r="F1147">
        <v>0</v>
      </c>
    </row>
    <row r="1148" spans="5:6" ht="14.5" x14ac:dyDescent="0.35">
      <c r="E1148" s="7">
        <v>1144</v>
      </c>
      <c r="F1148">
        <v>0</v>
      </c>
    </row>
    <row r="1149" spans="5:6" ht="14.5" x14ac:dyDescent="0.35">
      <c r="E1149" s="7">
        <v>1145</v>
      </c>
      <c r="F1149">
        <v>0</v>
      </c>
    </row>
    <row r="1150" spans="5:6" ht="14.5" x14ac:dyDescent="0.35">
      <c r="E1150" s="7">
        <v>1146</v>
      </c>
      <c r="F1150">
        <v>0</v>
      </c>
    </row>
    <row r="1151" spans="5:6" ht="14.5" x14ac:dyDescent="0.35">
      <c r="E1151" s="7">
        <v>1147</v>
      </c>
      <c r="F1151">
        <v>0</v>
      </c>
    </row>
    <row r="1152" spans="5:6" ht="14.5" x14ac:dyDescent="0.35">
      <c r="E1152" s="7">
        <v>1148</v>
      </c>
      <c r="F1152">
        <v>0</v>
      </c>
    </row>
    <row r="1153" spans="5:6" ht="14.5" x14ac:dyDescent="0.35">
      <c r="E1153" s="7">
        <v>1149</v>
      </c>
      <c r="F1153">
        <v>0</v>
      </c>
    </row>
    <row r="1154" spans="5:6" ht="14.5" x14ac:dyDescent="0.35">
      <c r="E1154" s="7">
        <v>1150</v>
      </c>
      <c r="F1154">
        <v>0</v>
      </c>
    </row>
    <row r="1155" spans="5:6" ht="14.5" x14ac:dyDescent="0.35">
      <c r="E1155" s="7">
        <v>1151</v>
      </c>
      <c r="F1155">
        <v>0</v>
      </c>
    </row>
    <row r="1156" spans="5:6" ht="14.5" x14ac:dyDescent="0.35">
      <c r="E1156" s="7">
        <v>1152</v>
      </c>
      <c r="F1156">
        <v>0</v>
      </c>
    </row>
    <row r="1157" spans="5:6" ht="14.5" x14ac:dyDescent="0.35">
      <c r="E1157" s="7">
        <v>1153</v>
      </c>
      <c r="F1157">
        <v>0</v>
      </c>
    </row>
    <row r="1158" spans="5:6" ht="14.5" x14ac:dyDescent="0.35">
      <c r="E1158" s="7">
        <v>1154</v>
      </c>
      <c r="F1158">
        <v>0</v>
      </c>
    </row>
    <row r="1159" spans="5:6" ht="14.5" x14ac:dyDescent="0.35">
      <c r="E1159" s="7">
        <v>1155</v>
      </c>
      <c r="F1159">
        <v>0</v>
      </c>
    </row>
    <row r="1160" spans="5:6" ht="14.5" x14ac:dyDescent="0.35">
      <c r="E1160" s="7">
        <v>1156</v>
      </c>
      <c r="F1160">
        <v>0</v>
      </c>
    </row>
    <row r="1161" spans="5:6" ht="14.5" x14ac:dyDescent="0.35">
      <c r="E1161" s="7">
        <v>1157</v>
      </c>
      <c r="F1161">
        <v>0</v>
      </c>
    </row>
    <row r="1162" spans="5:6" ht="14.5" x14ac:dyDescent="0.35">
      <c r="E1162" s="7">
        <v>1158</v>
      </c>
      <c r="F1162">
        <v>0</v>
      </c>
    </row>
    <row r="1163" spans="5:6" ht="14.5" x14ac:dyDescent="0.35">
      <c r="E1163" s="7">
        <v>1159</v>
      </c>
      <c r="F1163">
        <v>0</v>
      </c>
    </row>
    <row r="1164" spans="5:6" ht="14.5" x14ac:dyDescent="0.35">
      <c r="E1164" s="7">
        <v>1160</v>
      </c>
      <c r="F1164">
        <v>0</v>
      </c>
    </row>
    <row r="1165" spans="5:6" ht="14.5" x14ac:dyDescent="0.35">
      <c r="E1165" s="7">
        <v>1161</v>
      </c>
      <c r="F1165">
        <v>0</v>
      </c>
    </row>
    <row r="1166" spans="5:6" ht="14.5" x14ac:dyDescent="0.35">
      <c r="E1166" s="7">
        <v>1162</v>
      </c>
      <c r="F1166">
        <v>0</v>
      </c>
    </row>
    <row r="1167" spans="5:6" ht="14.5" x14ac:dyDescent="0.35">
      <c r="E1167" s="7">
        <v>1163</v>
      </c>
      <c r="F1167">
        <v>0</v>
      </c>
    </row>
    <row r="1168" spans="5:6" ht="14.5" x14ac:dyDescent="0.35">
      <c r="E1168" s="7">
        <v>1164</v>
      </c>
      <c r="F1168">
        <v>0</v>
      </c>
    </row>
    <row r="1169" spans="5:6" ht="14.5" x14ac:dyDescent="0.35">
      <c r="E1169" s="7">
        <v>1165</v>
      </c>
      <c r="F1169">
        <v>0</v>
      </c>
    </row>
    <row r="1170" spans="5:6" ht="14.5" x14ac:dyDescent="0.35">
      <c r="E1170" s="7">
        <v>1166</v>
      </c>
      <c r="F1170">
        <v>0</v>
      </c>
    </row>
    <row r="1171" spans="5:6" ht="14.5" x14ac:dyDescent="0.35">
      <c r="E1171" s="7">
        <v>1167</v>
      </c>
      <c r="F1171">
        <v>0</v>
      </c>
    </row>
    <row r="1172" spans="5:6" ht="14.5" x14ac:dyDescent="0.35">
      <c r="E1172" s="7">
        <v>1168</v>
      </c>
      <c r="F1172">
        <v>0</v>
      </c>
    </row>
    <row r="1173" spans="5:6" ht="14.5" x14ac:dyDescent="0.35">
      <c r="E1173" s="7">
        <v>1169</v>
      </c>
      <c r="F1173">
        <v>0</v>
      </c>
    </row>
    <row r="1174" spans="5:6" ht="14.5" x14ac:dyDescent="0.35">
      <c r="E1174" s="7">
        <v>1170</v>
      </c>
      <c r="F1174">
        <v>0</v>
      </c>
    </row>
    <row r="1175" spans="5:6" ht="14.5" x14ac:dyDescent="0.35">
      <c r="E1175" s="7">
        <v>1171</v>
      </c>
      <c r="F1175">
        <v>0</v>
      </c>
    </row>
    <row r="1176" spans="5:6" ht="14.5" x14ac:dyDescent="0.35">
      <c r="E1176" s="7">
        <v>1172</v>
      </c>
      <c r="F1176">
        <v>0</v>
      </c>
    </row>
    <row r="1177" spans="5:6" ht="14.5" x14ac:dyDescent="0.35">
      <c r="E1177" s="7">
        <v>1173</v>
      </c>
      <c r="F1177">
        <v>0</v>
      </c>
    </row>
    <row r="1178" spans="5:6" ht="14.5" x14ac:dyDescent="0.35">
      <c r="E1178" s="7">
        <v>1174</v>
      </c>
      <c r="F1178">
        <v>0</v>
      </c>
    </row>
    <row r="1179" spans="5:6" ht="14.5" x14ac:dyDescent="0.35">
      <c r="E1179" s="7">
        <v>1175</v>
      </c>
      <c r="F1179">
        <v>0</v>
      </c>
    </row>
    <row r="1180" spans="5:6" ht="14.5" x14ac:dyDescent="0.35">
      <c r="E1180" s="7">
        <v>1176</v>
      </c>
      <c r="F1180">
        <v>0</v>
      </c>
    </row>
    <row r="1181" spans="5:6" ht="14.5" x14ac:dyDescent="0.35">
      <c r="E1181" s="7">
        <v>1177</v>
      </c>
      <c r="F1181">
        <v>0</v>
      </c>
    </row>
    <row r="1182" spans="5:6" ht="14.5" x14ac:dyDescent="0.35">
      <c r="E1182" s="7">
        <v>1178</v>
      </c>
      <c r="F1182">
        <v>0</v>
      </c>
    </row>
    <row r="1183" spans="5:6" ht="14.5" x14ac:dyDescent="0.35">
      <c r="E1183" s="7">
        <v>1179</v>
      </c>
      <c r="F1183">
        <v>0</v>
      </c>
    </row>
    <row r="1184" spans="5:6" ht="14.5" x14ac:dyDescent="0.35">
      <c r="E1184" s="7">
        <v>1180</v>
      </c>
      <c r="F1184">
        <v>0</v>
      </c>
    </row>
    <row r="1185" spans="5:6" ht="14.5" x14ac:dyDescent="0.35">
      <c r="E1185" s="7">
        <v>1181</v>
      </c>
      <c r="F1185">
        <v>0</v>
      </c>
    </row>
    <row r="1186" spans="5:6" ht="14.5" x14ac:dyDescent="0.35">
      <c r="E1186" s="7">
        <v>1182</v>
      </c>
      <c r="F1186">
        <v>0</v>
      </c>
    </row>
    <row r="1187" spans="5:6" ht="14.5" x14ac:dyDescent="0.35">
      <c r="E1187" s="7">
        <v>1183</v>
      </c>
      <c r="F1187">
        <v>0</v>
      </c>
    </row>
    <row r="1188" spans="5:6" ht="14.5" x14ac:dyDescent="0.35">
      <c r="E1188" s="7">
        <v>1184</v>
      </c>
      <c r="F1188">
        <v>0</v>
      </c>
    </row>
    <row r="1189" spans="5:6" ht="14.5" x14ac:dyDescent="0.35">
      <c r="E1189" s="7">
        <v>1185</v>
      </c>
      <c r="F1189">
        <v>0</v>
      </c>
    </row>
    <row r="1190" spans="5:6" ht="14.5" x14ac:dyDescent="0.35">
      <c r="E1190" s="7">
        <v>1186</v>
      </c>
      <c r="F1190">
        <v>0</v>
      </c>
    </row>
    <row r="1191" spans="5:6" ht="14.5" x14ac:dyDescent="0.35">
      <c r="E1191" s="7">
        <v>1187</v>
      </c>
      <c r="F1191">
        <v>0</v>
      </c>
    </row>
    <row r="1192" spans="5:6" ht="14.5" x14ac:dyDescent="0.35">
      <c r="E1192" s="7">
        <v>1188</v>
      </c>
      <c r="F1192">
        <v>0</v>
      </c>
    </row>
    <row r="1193" spans="5:6" ht="14.5" x14ac:dyDescent="0.35">
      <c r="E1193" s="7">
        <v>1189</v>
      </c>
      <c r="F1193">
        <v>0</v>
      </c>
    </row>
    <row r="1194" spans="5:6" ht="14.5" x14ac:dyDescent="0.35">
      <c r="E1194" s="7">
        <v>1190</v>
      </c>
      <c r="F1194">
        <v>0</v>
      </c>
    </row>
    <row r="1195" spans="5:6" ht="14.5" x14ac:dyDescent="0.35">
      <c r="E1195" s="7">
        <v>1191</v>
      </c>
      <c r="F1195">
        <v>0</v>
      </c>
    </row>
    <row r="1196" spans="5:6" ht="14.5" x14ac:dyDescent="0.35">
      <c r="E1196" s="7">
        <v>1192</v>
      </c>
      <c r="F1196">
        <v>0</v>
      </c>
    </row>
    <row r="1197" spans="5:6" ht="14.5" x14ac:dyDescent="0.35">
      <c r="E1197" s="7">
        <v>1193</v>
      </c>
      <c r="F1197">
        <v>0</v>
      </c>
    </row>
    <row r="1198" spans="5:6" ht="14.5" x14ac:dyDescent="0.35">
      <c r="E1198" s="7">
        <v>1194</v>
      </c>
      <c r="F1198">
        <v>0</v>
      </c>
    </row>
    <row r="1199" spans="5:6" ht="14.5" x14ac:dyDescent="0.35">
      <c r="E1199" s="7">
        <v>1195</v>
      </c>
      <c r="F1199">
        <v>0</v>
      </c>
    </row>
    <row r="1200" spans="5:6" ht="14.5" x14ac:dyDescent="0.35">
      <c r="E1200" s="7">
        <v>1196</v>
      </c>
      <c r="F1200">
        <v>0</v>
      </c>
    </row>
    <row r="1201" spans="5:6" ht="14.5" x14ac:dyDescent="0.35">
      <c r="E1201" s="7">
        <v>1197</v>
      </c>
      <c r="F1201">
        <v>0</v>
      </c>
    </row>
    <row r="1202" spans="5:6" ht="14.5" x14ac:dyDescent="0.35">
      <c r="E1202" s="7">
        <v>1198</v>
      </c>
      <c r="F1202">
        <v>0</v>
      </c>
    </row>
    <row r="1203" spans="5:6" ht="14.5" x14ac:dyDescent="0.35">
      <c r="E1203" s="7">
        <v>1199</v>
      </c>
      <c r="F1203">
        <v>0</v>
      </c>
    </row>
    <row r="1204" spans="5:6" ht="14.5" x14ac:dyDescent="0.35">
      <c r="E1204" s="7">
        <v>1200</v>
      </c>
      <c r="F1204">
        <v>0</v>
      </c>
    </row>
    <row r="1205" spans="5:6" ht="14.5" x14ac:dyDescent="0.35">
      <c r="E1205" s="7">
        <v>1201</v>
      </c>
      <c r="F1205">
        <v>0</v>
      </c>
    </row>
    <row r="1206" spans="5:6" ht="14.5" x14ac:dyDescent="0.35">
      <c r="E1206" s="7">
        <v>1202</v>
      </c>
      <c r="F1206">
        <v>0</v>
      </c>
    </row>
    <row r="1207" spans="5:6" ht="14.5" x14ac:dyDescent="0.35">
      <c r="E1207" s="7">
        <v>1203</v>
      </c>
      <c r="F1207">
        <v>0</v>
      </c>
    </row>
    <row r="1208" spans="5:6" ht="14.5" x14ac:dyDescent="0.35">
      <c r="E1208" s="7">
        <v>1204</v>
      </c>
      <c r="F1208">
        <v>0</v>
      </c>
    </row>
    <row r="1209" spans="5:6" ht="14.5" x14ac:dyDescent="0.35">
      <c r="E1209" s="7">
        <v>1205</v>
      </c>
      <c r="F1209">
        <v>0</v>
      </c>
    </row>
    <row r="1210" spans="5:6" ht="14.5" x14ac:dyDescent="0.35">
      <c r="E1210" s="7">
        <v>1206</v>
      </c>
      <c r="F1210">
        <v>0</v>
      </c>
    </row>
    <row r="1211" spans="5:6" ht="14.5" x14ac:dyDescent="0.35">
      <c r="E1211" s="7">
        <v>1207</v>
      </c>
      <c r="F1211">
        <v>0</v>
      </c>
    </row>
    <row r="1212" spans="5:6" ht="14.5" x14ac:dyDescent="0.35">
      <c r="E1212" s="7">
        <v>1208</v>
      </c>
      <c r="F1212">
        <v>0</v>
      </c>
    </row>
    <row r="1213" spans="5:6" ht="14.5" x14ac:dyDescent="0.35">
      <c r="E1213" s="7">
        <v>1209</v>
      </c>
      <c r="F1213">
        <v>0</v>
      </c>
    </row>
    <row r="1214" spans="5:6" ht="14.5" x14ac:dyDescent="0.35">
      <c r="E1214" s="7">
        <v>1210</v>
      </c>
      <c r="F1214">
        <v>0</v>
      </c>
    </row>
    <row r="1215" spans="5:6" ht="14.5" x14ac:dyDescent="0.35">
      <c r="E1215" s="7">
        <v>1211</v>
      </c>
      <c r="F1215">
        <v>0</v>
      </c>
    </row>
    <row r="1216" spans="5:6" ht="14.5" x14ac:dyDescent="0.35">
      <c r="E1216" s="7">
        <v>1212</v>
      </c>
      <c r="F1216">
        <v>0</v>
      </c>
    </row>
    <row r="1217" spans="5:6" ht="14.5" x14ac:dyDescent="0.35">
      <c r="E1217" s="7">
        <v>1213</v>
      </c>
      <c r="F1217">
        <v>0</v>
      </c>
    </row>
    <row r="1218" spans="5:6" ht="14.5" x14ac:dyDescent="0.35">
      <c r="E1218" s="7">
        <v>1214</v>
      </c>
      <c r="F1218">
        <v>0</v>
      </c>
    </row>
    <row r="1219" spans="5:6" ht="14.5" x14ac:dyDescent="0.35">
      <c r="E1219" s="7">
        <v>1215</v>
      </c>
      <c r="F1219">
        <v>0</v>
      </c>
    </row>
    <row r="1220" spans="5:6" ht="14.5" x14ac:dyDescent="0.35">
      <c r="E1220" s="7">
        <v>1216</v>
      </c>
      <c r="F1220">
        <v>0</v>
      </c>
    </row>
    <row r="1221" spans="5:6" ht="14.5" x14ac:dyDescent="0.35">
      <c r="E1221" s="7">
        <v>1217</v>
      </c>
      <c r="F1221">
        <v>0</v>
      </c>
    </row>
    <row r="1222" spans="5:6" ht="14.5" x14ac:dyDescent="0.35">
      <c r="E1222" s="7">
        <v>1218</v>
      </c>
      <c r="F1222">
        <v>0</v>
      </c>
    </row>
    <row r="1223" spans="5:6" ht="14.5" x14ac:dyDescent="0.35">
      <c r="E1223" s="7">
        <v>1219</v>
      </c>
      <c r="F1223">
        <v>0</v>
      </c>
    </row>
    <row r="1224" spans="5:6" ht="14.5" x14ac:dyDescent="0.35">
      <c r="E1224" s="7">
        <v>1220</v>
      </c>
      <c r="F1224">
        <v>0</v>
      </c>
    </row>
    <row r="1225" spans="5:6" ht="14.5" x14ac:dyDescent="0.35">
      <c r="E1225" s="7">
        <v>1221</v>
      </c>
      <c r="F1225">
        <v>0</v>
      </c>
    </row>
    <row r="1226" spans="5:6" ht="14.5" x14ac:dyDescent="0.35">
      <c r="E1226" s="7">
        <v>1222</v>
      </c>
      <c r="F1226">
        <v>0</v>
      </c>
    </row>
    <row r="1227" spans="5:6" ht="14.5" x14ac:dyDescent="0.35">
      <c r="E1227" s="7">
        <v>1223</v>
      </c>
      <c r="F1227">
        <v>0</v>
      </c>
    </row>
    <row r="1228" spans="5:6" ht="14.5" x14ac:dyDescent="0.35">
      <c r="E1228" s="7">
        <v>1224</v>
      </c>
      <c r="F1228">
        <v>0</v>
      </c>
    </row>
    <row r="1229" spans="5:6" ht="14.5" x14ac:dyDescent="0.35">
      <c r="E1229" s="7">
        <v>1225</v>
      </c>
      <c r="F1229">
        <v>0</v>
      </c>
    </row>
    <row r="1230" spans="5:6" ht="14.5" x14ac:dyDescent="0.35">
      <c r="E1230" s="7">
        <v>1226</v>
      </c>
      <c r="F1230">
        <v>0</v>
      </c>
    </row>
    <row r="1231" spans="5:6" ht="14.5" x14ac:dyDescent="0.35">
      <c r="E1231" s="7">
        <v>1227</v>
      </c>
      <c r="F1231">
        <v>0</v>
      </c>
    </row>
    <row r="1232" spans="5:6" ht="14.5" x14ac:dyDescent="0.35">
      <c r="E1232" s="7">
        <v>1228</v>
      </c>
      <c r="F1232">
        <v>0</v>
      </c>
    </row>
    <row r="1233" spans="5:6" ht="14.5" x14ac:dyDescent="0.35">
      <c r="E1233" s="7">
        <v>1229</v>
      </c>
      <c r="F1233">
        <v>0</v>
      </c>
    </row>
    <row r="1234" spans="5:6" ht="14.5" x14ac:dyDescent="0.35">
      <c r="E1234" s="7">
        <v>1230</v>
      </c>
      <c r="F1234">
        <v>0</v>
      </c>
    </row>
    <row r="1235" spans="5:6" ht="14.5" x14ac:dyDescent="0.35">
      <c r="E1235" s="7">
        <v>1231</v>
      </c>
      <c r="F1235">
        <v>0</v>
      </c>
    </row>
    <row r="1236" spans="5:6" ht="14.5" x14ac:dyDescent="0.35">
      <c r="E1236" s="7">
        <v>1232</v>
      </c>
      <c r="F1236">
        <v>0</v>
      </c>
    </row>
    <row r="1237" spans="5:6" ht="14.5" x14ac:dyDescent="0.35">
      <c r="E1237" s="7">
        <v>1233</v>
      </c>
      <c r="F1237">
        <v>0</v>
      </c>
    </row>
    <row r="1238" spans="5:6" ht="14.5" x14ac:dyDescent="0.35">
      <c r="E1238" s="7">
        <v>1234</v>
      </c>
      <c r="F1238">
        <v>0</v>
      </c>
    </row>
    <row r="1239" spans="5:6" ht="14.5" x14ac:dyDescent="0.35">
      <c r="E1239" s="7">
        <v>1235</v>
      </c>
      <c r="F1239">
        <v>0</v>
      </c>
    </row>
    <row r="1240" spans="5:6" ht="14.5" x14ac:dyDescent="0.35">
      <c r="E1240" s="7">
        <v>1236</v>
      </c>
      <c r="F1240">
        <v>0</v>
      </c>
    </row>
    <row r="1241" spans="5:6" ht="14.5" x14ac:dyDescent="0.35">
      <c r="E1241" s="7">
        <v>1237</v>
      </c>
      <c r="F1241">
        <v>0</v>
      </c>
    </row>
    <row r="1242" spans="5:6" ht="14.5" x14ac:dyDescent="0.35">
      <c r="E1242" s="7">
        <v>1238</v>
      </c>
      <c r="F1242">
        <v>0</v>
      </c>
    </row>
    <row r="1243" spans="5:6" ht="14.5" x14ac:dyDescent="0.35">
      <c r="E1243" s="7">
        <v>1239</v>
      </c>
      <c r="F1243">
        <v>0</v>
      </c>
    </row>
    <row r="1244" spans="5:6" ht="14.5" x14ac:dyDescent="0.35">
      <c r="E1244" s="7">
        <v>1240</v>
      </c>
      <c r="F1244">
        <v>0</v>
      </c>
    </row>
    <row r="1245" spans="5:6" ht="14.5" x14ac:dyDescent="0.35">
      <c r="E1245" s="7">
        <v>1241</v>
      </c>
      <c r="F1245">
        <v>0</v>
      </c>
    </row>
    <row r="1246" spans="5:6" ht="14.5" x14ac:dyDescent="0.35">
      <c r="E1246" s="7">
        <v>1242</v>
      </c>
      <c r="F1246">
        <v>0</v>
      </c>
    </row>
    <row r="1247" spans="5:6" ht="14.5" x14ac:dyDescent="0.35">
      <c r="E1247" s="7">
        <v>1243</v>
      </c>
      <c r="F1247">
        <v>0</v>
      </c>
    </row>
    <row r="1248" spans="5:6" ht="14.5" x14ac:dyDescent="0.35">
      <c r="E1248" s="7">
        <v>1244</v>
      </c>
      <c r="F1248">
        <v>0</v>
      </c>
    </row>
    <row r="1249" spans="5:6" ht="14.5" x14ac:dyDescent="0.35">
      <c r="E1249" s="7">
        <v>1245</v>
      </c>
      <c r="F1249">
        <v>0</v>
      </c>
    </row>
    <row r="1250" spans="5:6" ht="14.5" x14ac:dyDescent="0.35">
      <c r="E1250" s="7">
        <v>1246</v>
      </c>
      <c r="F1250">
        <v>0</v>
      </c>
    </row>
    <row r="1251" spans="5:6" ht="14.5" x14ac:dyDescent="0.35">
      <c r="E1251" s="7">
        <v>1247</v>
      </c>
      <c r="F1251">
        <v>0</v>
      </c>
    </row>
    <row r="1252" spans="5:6" ht="14.5" x14ac:dyDescent="0.35">
      <c r="E1252" s="7">
        <v>1248</v>
      </c>
      <c r="F1252">
        <v>0</v>
      </c>
    </row>
    <row r="1253" spans="5:6" ht="14.5" x14ac:dyDescent="0.35">
      <c r="E1253" s="7">
        <v>1249</v>
      </c>
      <c r="F1253">
        <v>0</v>
      </c>
    </row>
    <row r="1254" spans="5:6" ht="14.5" x14ac:dyDescent="0.35">
      <c r="E1254" s="7">
        <v>1250</v>
      </c>
      <c r="F1254">
        <v>0</v>
      </c>
    </row>
    <row r="1255" spans="5:6" ht="14.5" x14ac:dyDescent="0.35">
      <c r="E1255" s="7">
        <v>1251</v>
      </c>
      <c r="F1255">
        <v>0</v>
      </c>
    </row>
    <row r="1256" spans="5:6" ht="14.5" x14ac:dyDescent="0.35">
      <c r="E1256" s="7">
        <v>1252</v>
      </c>
      <c r="F1256">
        <v>0</v>
      </c>
    </row>
    <row r="1257" spans="5:6" ht="14.5" x14ac:dyDescent="0.35">
      <c r="E1257" s="7">
        <v>1253</v>
      </c>
      <c r="F1257">
        <v>0</v>
      </c>
    </row>
    <row r="1258" spans="5:6" ht="14.5" x14ac:dyDescent="0.35">
      <c r="E1258" s="7">
        <v>1254</v>
      </c>
      <c r="F1258">
        <v>0</v>
      </c>
    </row>
    <row r="1259" spans="5:6" ht="14.5" x14ac:dyDescent="0.35">
      <c r="E1259" s="7">
        <v>1255</v>
      </c>
      <c r="F1259">
        <v>0</v>
      </c>
    </row>
    <row r="1260" spans="5:6" ht="14.5" x14ac:dyDescent="0.35">
      <c r="E1260" s="7">
        <v>1256</v>
      </c>
      <c r="F1260">
        <v>0</v>
      </c>
    </row>
    <row r="1261" spans="5:6" ht="14.5" x14ac:dyDescent="0.35">
      <c r="E1261" s="7">
        <v>1257</v>
      </c>
      <c r="F1261">
        <v>0</v>
      </c>
    </row>
    <row r="1262" spans="5:6" ht="14.5" x14ac:dyDescent="0.35">
      <c r="E1262" s="7">
        <v>1258</v>
      </c>
      <c r="F1262">
        <v>0</v>
      </c>
    </row>
    <row r="1263" spans="5:6" ht="14.5" x14ac:dyDescent="0.35">
      <c r="E1263" s="7">
        <v>1259</v>
      </c>
      <c r="F1263">
        <v>0</v>
      </c>
    </row>
    <row r="1264" spans="5:6" ht="14.5" x14ac:dyDescent="0.35">
      <c r="E1264" s="7">
        <v>1260</v>
      </c>
      <c r="F1264">
        <v>0</v>
      </c>
    </row>
    <row r="1265" spans="5:6" ht="14.5" x14ac:dyDescent="0.35">
      <c r="E1265" s="7">
        <v>1261</v>
      </c>
      <c r="F1265">
        <v>0</v>
      </c>
    </row>
    <row r="1266" spans="5:6" ht="14.5" x14ac:dyDescent="0.35">
      <c r="E1266" s="7">
        <v>1262</v>
      </c>
      <c r="F1266">
        <v>0</v>
      </c>
    </row>
    <row r="1267" spans="5:6" ht="14.5" x14ac:dyDescent="0.35">
      <c r="E1267" s="7">
        <v>1263</v>
      </c>
      <c r="F1267">
        <v>0</v>
      </c>
    </row>
    <row r="1268" spans="5:6" ht="14.5" x14ac:dyDescent="0.35">
      <c r="E1268" s="7">
        <v>1264</v>
      </c>
      <c r="F1268">
        <v>0</v>
      </c>
    </row>
    <row r="1269" spans="5:6" ht="14.5" x14ac:dyDescent="0.35">
      <c r="E1269" s="7">
        <v>1265</v>
      </c>
      <c r="F1269">
        <v>0</v>
      </c>
    </row>
    <row r="1270" spans="5:6" ht="14.5" x14ac:dyDescent="0.35">
      <c r="E1270" s="7">
        <v>1266</v>
      </c>
      <c r="F1270">
        <v>0</v>
      </c>
    </row>
    <row r="1271" spans="5:6" ht="14.5" x14ac:dyDescent="0.35">
      <c r="E1271" s="7">
        <v>1267</v>
      </c>
      <c r="F1271">
        <v>0</v>
      </c>
    </row>
    <row r="1272" spans="5:6" ht="14.5" x14ac:dyDescent="0.35">
      <c r="E1272" s="7">
        <v>1268</v>
      </c>
      <c r="F1272">
        <v>0</v>
      </c>
    </row>
    <row r="1273" spans="5:6" ht="14.5" x14ac:dyDescent="0.35">
      <c r="E1273" s="7">
        <v>1269</v>
      </c>
      <c r="F1273">
        <v>0</v>
      </c>
    </row>
    <row r="1274" spans="5:6" ht="14.5" x14ac:dyDescent="0.35">
      <c r="E1274" s="7">
        <v>1270</v>
      </c>
      <c r="F1274">
        <v>0</v>
      </c>
    </row>
    <row r="1275" spans="5:6" ht="14.5" x14ac:dyDescent="0.35">
      <c r="E1275" s="7">
        <v>1271</v>
      </c>
      <c r="F1275">
        <v>0</v>
      </c>
    </row>
    <row r="1276" spans="5:6" ht="14.5" x14ac:dyDescent="0.35">
      <c r="E1276" s="7">
        <v>1272</v>
      </c>
      <c r="F1276">
        <v>0</v>
      </c>
    </row>
    <row r="1277" spans="5:6" ht="14.5" x14ac:dyDescent="0.35">
      <c r="E1277" s="7">
        <v>1273</v>
      </c>
      <c r="F1277">
        <v>0</v>
      </c>
    </row>
    <row r="1278" spans="5:6" ht="14.5" x14ac:dyDescent="0.35">
      <c r="E1278" s="7">
        <v>1274</v>
      </c>
      <c r="F1278">
        <v>0</v>
      </c>
    </row>
    <row r="1279" spans="5:6" ht="14.5" x14ac:dyDescent="0.35">
      <c r="E1279" s="7">
        <v>1275</v>
      </c>
      <c r="F1279">
        <v>0</v>
      </c>
    </row>
    <row r="1280" spans="5:6" ht="14.5" x14ac:dyDescent="0.35">
      <c r="E1280" s="7">
        <v>1276</v>
      </c>
      <c r="F1280">
        <v>0</v>
      </c>
    </row>
    <row r="1281" spans="5:6" ht="14.5" x14ac:dyDescent="0.35">
      <c r="E1281" s="7">
        <v>1277</v>
      </c>
      <c r="F1281">
        <v>0</v>
      </c>
    </row>
    <row r="1282" spans="5:6" ht="14.5" x14ac:dyDescent="0.35">
      <c r="E1282" s="7">
        <v>1278</v>
      </c>
      <c r="F1282">
        <v>0</v>
      </c>
    </row>
    <row r="1283" spans="5:6" ht="14.5" x14ac:dyDescent="0.35">
      <c r="E1283" s="7">
        <v>1279</v>
      </c>
      <c r="F1283">
        <v>0</v>
      </c>
    </row>
    <row r="1284" spans="5:6" ht="14.5" x14ac:dyDescent="0.35">
      <c r="E1284" s="7">
        <v>1280</v>
      </c>
      <c r="F1284">
        <v>0</v>
      </c>
    </row>
    <row r="1285" spans="5:6" ht="14.5" x14ac:dyDescent="0.35">
      <c r="E1285" s="7">
        <v>1281</v>
      </c>
      <c r="F1285">
        <v>0</v>
      </c>
    </row>
    <row r="1286" spans="5:6" ht="14.5" x14ac:dyDescent="0.35">
      <c r="E1286" s="7">
        <v>1282</v>
      </c>
      <c r="F1286">
        <v>0</v>
      </c>
    </row>
    <row r="1287" spans="5:6" ht="14.5" x14ac:dyDescent="0.35">
      <c r="E1287" s="7">
        <v>1283</v>
      </c>
      <c r="F1287">
        <v>0</v>
      </c>
    </row>
    <row r="1288" spans="5:6" ht="14.5" x14ac:dyDescent="0.35">
      <c r="E1288" s="7">
        <v>1284</v>
      </c>
      <c r="F1288">
        <v>0</v>
      </c>
    </row>
    <row r="1289" spans="5:6" ht="14.5" x14ac:dyDescent="0.35">
      <c r="E1289" s="7">
        <v>1285</v>
      </c>
      <c r="F1289">
        <v>0</v>
      </c>
    </row>
    <row r="1290" spans="5:6" ht="14.5" x14ac:dyDescent="0.35">
      <c r="E1290" s="7">
        <v>1286</v>
      </c>
      <c r="F1290">
        <v>0</v>
      </c>
    </row>
    <row r="1291" spans="5:6" ht="14.5" x14ac:dyDescent="0.35">
      <c r="E1291" s="7">
        <v>1287</v>
      </c>
      <c r="F1291">
        <v>0</v>
      </c>
    </row>
    <row r="1292" spans="5:6" ht="14.5" x14ac:dyDescent="0.35">
      <c r="E1292" s="7">
        <v>1288</v>
      </c>
      <c r="F1292">
        <v>0</v>
      </c>
    </row>
    <row r="1293" spans="5:6" ht="14.5" x14ac:dyDescent="0.35">
      <c r="E1293" s="7">
        <v>1289</v>
      </c>
      <c r="F1293">
        <v>0</v>
      </c>
    </row>
    <row r="1294" spans="5:6" ht="14.5" x14ac:dyDescent="0.35">
      <c r="E1294" s="7">
        <v>1290</v>
      </c>
      <c r="F1294">
        <v>0</v>
      </c>
    </row>
    <row r="1295" spans="5:6" ht="14.5" x14ac:dyDescent="0.35">
      <c r="E1295" s="7">
        <v>1291</v>
      </c>
      <c r="F1295">
        <v>0</v>
      </c>
    </row>
    <row r="1296" spans="5:6" ht="14.5" x14ac:dyDescent="0.35">
      <c r="E1296" s="7">
        <v>1292</v>
      </c>
      <c r="F1296">
        <v>0</v>
      </c>
    </row>
    <row r="1297" spans="5:6" ht="14.5" x14ac:dyDescent="0.35">
      <c r="E1297" s="7">
        <v>1293</v>
      </c>
      <c r="F1297">
        <v>0</v>
      </c>
    </row>
    <row r="1298" spans="5:6" ht="14.5" x14ac:dyDescent="0.35">
      <c r="E1298" s="7">
        <v>1294</v>
      </c>
      <c r="F1298">
        <v>0</v>
      </c>
    </row>
    <row r="1299" spans="5:6" ht="14.5" x14ac:dyDescent="0.35">
      <c r="E1299" s="7">
        <v>1295</v>
      </c>
      <c r="F1299">
        <v>0</v>
      </c>
    </row>
    <row r="1300" spans="5:6" ht="14.5" x14ac:dyDescent="0.35">
      <c r="E1300" s="7">
        <v>1296</v>
      </c>
      <c r="F1300">
        <v>0</v>
      </c>
    </row>
    <row r="1301" spans="5:6" ht="14.5" x14ac:dyDescent="0.35">
      <c r="E1301" s="7">
        <v>1297</v>
      </c>
      <c r="F1301">
        <v>0</v>
      </c>
    </row>
    <row r="1302" spans="5:6" ht="14.5" x14ac:dyDescent="0.35">
      <c r="E1302" s="7">
        <v>1298</v>
      </c>
      <c r="F1302">
        <v>0</v>
      </c>
    </row>
    <row r="1303" spans="5:6" ht="14.5" x14ac:dyDescent="0.35">
      <c r="E1303" s="7">
        <v>1299</v>
      </c>
      <c r="F1303">
        <v>0</v>
      </c>
    </row>
    <row r="1304" spans="5:6" ht="14.5" x14ac:dyDescent="0.35">
      <c r="E1304" s="7">
        <v>1300</v>
      </c>
      <c r="F1304">
        <v>0</v>
      </c>
    </row>
    <row r="1305" spans="5:6" ht="14.5" x14ac:dyDescent="0.35">
      <c r="E1305" s="7">
        <v>1301</v>
      </c>
      <c r="F1305">
        <v>0</v>
      </c>
    </row>
    <row r="1306" spans="5:6" ht="14.5" x14ac:dyDescent="0.35">
      <c r="E1306" s="7">
        <v>1302</v>
      </c>
      <c r="F1306">
        <v>0</v>
      </c>
    </row>
    <row r="1307" spans="5:6" ht="14.5" x14ac:dyDescent="0.35">
      <c r="E1307" s="7">
        <v>1303</v>
      </c>
      <c r="F1307">
        <v>0</v>
      </c>
    </row>
    <row r="1308" spans="5:6" ht="14.5" x14ac:dyDescent="0.35">
      <c r="E1308" s="7">
        <v>1304</v>
      </c>
      <c r="F1308">
        <v>0</v>
      </c>
    </row>
    <row r="1309" spans="5:6" ht="14.5" x14ac:dyDescent="0.35">
      <c r="E1309" s="7">
        <v>1305</v>
      </c>
      <c r="F1309">
        <v>0</v>
      </c>
    </row>
    <row r="1310" spans="5:6" ht="14.5" x14ac:dyDescent="0.35">
      <c r="E1310" s="7">
        <v>1306</v>
      </c>
      <c r="F1310">
        <v>0</v>
      </c>
    </row>
    <row r="1311" spans="5:6" ht="14.5" x14ac:dyDescent="0.35">
      <c r="E1311" s="7">
        <v>1307</v>
      </c>
      <c r="F1311">
        <v>0</v>
      </c>
    </row>
    <row r="1312" spans="5:6" ht="14.5" x14ac:dyDescent="0.35">
      <c r="E1312" s="7">
        <v>1308</v>
      </c>
      <c r="F1312">
        <v>0</v>
      </c>
    </row>
    <row r="1313" spans="5:6" ht="14.5" x14ac:dyDescent="0.35">
      <c r="E1313" s="7">
        <v>1309</v>
      </c>
      <c r="F1313">
        <v>0</v>
      </c>
    </row>
    <row r="1314" spans="5:6" ht="14.5" x14ac:dyDescent="0.35">
      <c r="E1314" s="7">
        <v>1310</v>
      </c>
      <c r="F1314">
        <v>0</v>
      </c>
    </row>
    <row r="1315" spans="5:6" ht="14.5" x14ac:dyDescent="0.35">
      <c r="E1315" s="7">
        <v>1311</v>
      </c>
      <c r="F1315">
        <v>0</v>
      </c>
    </row>
    <row r="1316" spans="5:6" ht="14.5" x14ac:dyDescent="0.35">
      <c r="E1316" s="7">
        <v>1312</v>
      </c>
      <c r="F1316">
        <v>0</v>
      </c>
    </row>
    <row r="1317" spans="5:6" ht="14.5" x14ac:dyDescent="0.35">
      <c r="E1317" s="7">
        <v>1313</v>
      </c>
      <c r="F1317">
        <v>0</v>
      </c>
    </row>
    <row r="1318" spans="5:6" ht="14.5" x14ac:dyDescent="0.35">
      <c r="E1318" s="7">
        <v>1314</v>
      </c>
      <c r="F1318">
        <v>0</v>
      </c>
    </row>
    <row r="1319" spans="5:6" ht="14.5" x14ac:dyDescent="0.35">
      <c r="E1319" s="7">
        <v>1315</v>
      </c>
      <c r="F1319">
        <v>0</v>
      </c>
    </row>
    <row r="1320" spans="5:6" ht="14.5" x14ac:dyDescent="0.35">
      <c r="E1320" s="7">
        <v>1316</v>
      </c>
      <c r="F1320">
        <v>0</v>
      </c>
    </row>
    <row r="1321" spans="5:6" ht="14.5" x14ac:dyDescent="0.35">
      <c r="E1321" s="7">
        <v>1317</v>
      </c>
      <c r="F1321">
        <v>0</v>
      </c>
    </row>
    <row r="1322" spans="5:6" ht="14.5" x14ac:dyDescent="0.35">
      <c r="E1322" s="7">
        <v>1318</v>
      </c>
      <c r="F1322">
        <v>0</v>
      </c>
    </row>
    <row r="1323" spans="5:6" ht="14.5" x14ac:dyDescent="0.35">
      <c r="E1323" s="7">
        <v>1319</v>
      </c>
      <c r="F1323">
        <v>0</v>
      </c>
    </row>
    <row r="1324" spans="5:6" ht="14.5" x14ac:dyDescent="0.35">
      <c r="E1324" s="7">
        <v>1320</v>
      </c>
      <c r="F1324">
        <v>0</v>
      </c>
    </row>
    <row r="1325" spans="5:6" ht="14.5" x14ac:dyDescent="0.35">
      <c r="E1325" s="7">
        <v>1321</v>
      </c>
      <c r="F1325">
        <v>0</v>
      </c>
    </row>
    <row r="1326" spans="5:6" ht="14.5" x14ac:dyDescent="0.35">
      <c r="E1326" s="7">
        <v>1322</v>
      </c>
      <c r="F1326">
        <v>0</v>
      </c>
    </row>
    <row r="1327" spans="5:6" ht="14.5" x14ac:dyDescent="0.35">
      <c r="E1327" s="7">
        <v>1323</v>
      </c>
      <c r="F1327">
        <v>0</v>
      </c>
    </row>
    <row r="1328" spans="5:6" ht="14.5" x14ac:dyDescent="0.35">
      <c r="E1328" s="7">
        <v>1324</v>
      </c>
      <c r="F1328">
        <v>0</v>
      </c>
    </row>
    <row r="1329" spans="5:6" ht="14.5" x14ac:dyDescent="0.35">
      <c r="E1329" s="7">
        <v>1325</v>
      </c>
      <c r="F1329">
        <v>0</v>
      </c>
    </row>
    <row r="1330" spans="5:6" ht="14.5" x14ac:dyDescent="0.35">
      <c r="E1330" s="7">
        <v>1326</v>
      </c>
      <c r="F1330">
        <v>0</v>
      </c>
    </row>
    <row r="1331" spans="5:6" ht="14.5" x14ac:dyDescent="0.35">
      <c r="E1331" s="7">
        <v>1327</v>
      </c>
      <c r="F1331">
        <v>0</v>
      </c>
    </row>
    <row r="1332" spans="5:6" ht="14.5" x14ac:dyDescent="0.35">
      <c r="E1332" s="7">
        <v>1328</v>
      </c>
      <c r="F1332">
        <v>0</v>
      </c>
    </row>
    <row r="1333" spans="5:6" ht="14.5" x14ac:dyDescent="0.35">
      <c r="E1333" s="7">
        <v>1329</v>
      </c>
      <c r="F1333">
        <v>0</v>
      </c>
    </row>
    <row r="1334" spans="5:6" ht="14.5" x14ac:dyDescent="0.35">
      <c r="E1334" s="7">
        <v>1330</v>
      </c>
      <c r="F1334">
        <v>0</v>
      </c>
    </row>
    <row r="1335" spans="5:6" ht="14.5" x14ac:dyDescent="0.35">
      <c r="E1335" s="7">
        <v>1331</v>
      </c>
      <c r="F1335">
        <v>0</v>
      </c>
    </row>
    <row r="1336" spans="5:6" ht="14.5" x14ac:dyDescent="0.35">
      <c r="E1336" s="7">
        <v>1332</v>
      </c>
      <c r="F1336">
        <v>0</v>
      </c>
    </row>
    <row r="1337" spans="5:6" ht="14.5" x14ac:dyDescent="0.35">
      <c r="E1337" s="7">
        <v>1333</v>
      </c>
      <c r="F1337">
        <v>0</v>
      </c>
    </row>
    <row r="1338" spans="5:6" ht="14.5" x14ac:dyDescent="0.35">
      <c r="E1338" s="7">
        <v>1334</v>
      </c>
      <c r="F1338">
        <v>0</v>
      </c>
    </row>
    <row r="1339" spans="5:6" ht="14.5" x14ac:dyDescent="0.35">
      <c r="E1339" s="7">
        <v>1335</v>
      </c>
      <c r="F1339">
        <v>0</v>
      </c>
    </row>
    <row r="1340" spans="5:6" ht="14.5" x14ac:dyDescent="0.35">
      <c r="E1340" s="7">
        <v>1336</v>
      </c>
      <c r="F1340">
        <v>0</v>
      </c>
    </row>
    <row r="1341" spans="5:6" ht="14.5" x14ac:dyDescent="0.35">
      <c r="E1341" s="7">
        <v>1337</v>
      </c>
      <c r="F1341">
        <v>0</v>
      </c>
    </row>
    <row r="1342" spans="5:6" ht="14.5" x14ac:dyDescent="0.35">
      <c r="E1342" s="7">
        <v>1338</v>
      </c>
      <c r="F1342">
        <v>0</v>
      </c>
    </row>
    <row r="1343" spans="5:6" ht="14.5" x14ac:dyDescent="0.35">
      <c r="E1343" s="7">
        <v>1339</v>
      </c>
      <c r="F1343">
        <v>0</v>
      </c>
    </row>
    <row r="1344" spans="5:6" ht="14.5" x14ac:dyDescent="0.35">
      <c r="E1344" s="7">
        <v>1340</v>
      </c>
      <c r="F1344">
        <v>0</v>
      </c>
    </row>
    <row r="1345" spans="5:6" ht="14.5" x14ac:dyDescent="0.35">
      <c r="E1345" s="7">
        <v>1341</v>
      </c>
      <c r="F1345">
        <v>0</v>
      </c>
    </row>
    <row r="1346" spans="5:6" ht="14.5" x14ac:dyDescent="0.35">
      <c r="E1346" s="7">
        <v>1342</v>
      </c>
      <c r="F1346">
        <v>0</v>
      </c>
    </row>
    <row r="1347" spans="5:6" ht="14.5" x14ac:dyDescent="0.35">
      <c r="E1347" s="7">
        <v>1343</v>
      </c>
      <c r="F1347">
        <v>0</v>
      </c>
    </row>
    <row r="1348" spans="5:6" ht="14.5" x14ac:dyDescent="0.35">
      <c r="E1348" s="7">
        <v>1344</v>
      </c>
      <c r="F1348">
        <v>0</v>
      </c>
    </row>
    <row r="1349" spans="5:6" ht="14.5" x14ac:dyDescent="0.35">
      <c r="E1349" s="7">
        <v>1345</v>
      </c>
      <c r="F1349">
        <v>0</v>
      </c>
    </row>
    <row r="1350" spans="5:6" ht="14.5" x14ac:dyDescent="0.35">
      <c r="E1350" s="7">
        <v>1346</v>
      </c>
      <c r="F1350">
        <v>0</v>
      </c>
    </row>
    <row r="1351" spans="5:6" ht="14.5" x14ac:dyDescent="0.35">
      <c r="E1351" s="7">
        <v>1347</v>
      </c>
      <c r="F1351">
        <v>0</v>
      </c>
    </row>
    <row r="1352" spans="5:6" ht="14.5" x14ac:dyDescent="0.35">
      <c r="E1352" s="7">
        <v>1348</v>
      </c>
      <c r="F1352">
        <v>0</v>
      </c>
    </row>
    <row r="1353" spans="5:6" ht="14.5" x14ac:dyDescent="0.35">
      <c r="E1353" s="7">
        <v>1349</v>
      </c>
      <c r="F1353">
        <v>0</v>
      </c>
    </row>
    <row r="1354" spans="5:6" ht="14.5" x14ac:dyDescent="0.35">
      <c r="E1354" s="7">
        <v>1350</v>
      </c>
      <c r="F1354">
        <v>0</v>
      </c>
    </row>
    <row r="1355" spans="5:6" ht="14.5" x14ac:dyDescent="0.35">
      <c r="E1355" s="7">
        <v>1351</v>
      </c>
      <c r="F1355">
        <v>0</v>
      </c>
    </row>
    <row r="1356" spans="5:6" ht="14.5" x14ac:dyDescent="0.35">
      <c r="E1356" s="7">
        <v>1352</v>
      </c>
      <c r="F1356">
        <v>0</v>
      </c>
    </row>
    <row r="1357" spans="5:6" ht="14.5" x14ac:dyDescent="0.35">
      <c r="E1357" s="7">
        <v>1353</v>
      </c>
      <c r="F1357">
        <v>0</v>
      </c>
    </row>
    <row r="1358" spans="5:6" ht="14.5" x14ac:dyDescent="0.35">
      <c r="E1358" s="7">
        <v>1354</v>
      </c>
      <c r="F1358">
        <v>0</v>
      </c>
    </row>
    <row r="1359" spans="5:6" ht="14.5" x14ac:dyDescent="0.35">
      <c r="E1359" s="7">
        <v>1355</v>
      </c>
      <c r="F1359">
        <v>0</v>
      </c>
    </row>
    <row r="1360" spans="5:6" ht="14.5" x14ac:dyDescent="0.35">
      <c r="E1360" s="7">
        <v>1356</v>
      </c>
      <c r="F1360">
        <v>0</v>
      </c>
    </row>
    <row r="1361" spans="5:6" ht="14.5" x14ac:dyDescent="0.35">
      <c r="E1361" s="7">
        <v>1357</v>
      </c>
      <c r="F1361">
        <v>0</v>
      </c>
    </row>
    <row r="1362" spans="5:6" ht="14.5" x14ac:dyDescent="0.35">
      <c r="E1362" s="7">
        <v>1358</v>
      </c>
      <c r="F1362">
        <v>0</v>
      </c>
    </row>
    <row r="1363" spans="5:6" ht="14.5" x14ac:dyDescent="0.35">
      <c r="E1363" s="7">
        <v>1359</v>
      </c>
      <c r="F1363">
        <v>0</v>
      </c>
    </row>
    <row r="1364" spans="5:6" ht="14.5" x14ac:dyDescent="0.35">
      <c r="E1364" s="7">
        <v>1360</v>
      </c>
      <c r="F1364">
        <v>0</v>
      </c>
    </row>
    <row r="1365" spans="5:6" ht="14.5" x14ac:dyDescent="0.35">
      <c r="E1365" s="7">
        <v>1361</v>
      </c>
      <c r="F1365">
        <v>0</v>
      </c>
    </row>
    <row r="1366" spans="5:6" ht="14.5" x14ac:dyDescent="0.35">
      <c r="E1366" s="7">
        <v>1362</v>
      </c>
      <c r="F1366">
        <v>0</v>
      </c>
    </row>
    <row r="1367" spans="5:6" ht="14.5" x14ac:dyDescent="0.35">
      <c r="E1367" s="7">
        <v>1363</v>
      </c>
      <c r="F1367">
        <v>0</v>
      </c>
    </row>
    <row r="1368" spans="5:6" ht="14.5" x14ac:dyDescent="0.35">
      <c r="E1368" s="7">
        <v>1364</v>
      </c>
      <c r="F1368">
        <v>0</v>
      </c>
    </row>
    <row r="1369" spans="5:6" ht="14.5" x14ac:dyDescent="0.35">
      <c r="E1369" s="7">
        <v>1365</v>
      </c>
      <c r="F1369">
        <v>0</v>
      </c>
    </row>
    <row r="1370" spans="5:6" ht="14.5" x14ac:dyDescent="0.35">
      <c r="E1370" s="7">
        <v>1366</v>
      </c>
      <c r="F1370">
        <v>0</v>
      </c>
    </row>
    <row r="1371" spans="5:6" ht="14.5" x14ac:dyDescent="0.35">
      <c r="E1371" s="7">
        <v>1367</v>
      </c>
      <c r="F1371">
        <v>0</v>
      </c>
    </row>
    <row r="1372" spans="5:6" ht="14.5" x14ac:dyDescent="0.35">
      <c r="E1372" s="7">
        <v>1368</v>
      </c>
      <c r="F1372">
        <v>0</v>
      </c>
    </row>
    <row r="1373" spans="5:6" ht="14.5" x14ac:dyDescent="0.35">
      <c r="E1373" s="7">
        <v>1369</v>
      </c>
      <c r="F1373">
        <v>0</v>
      </c>
    </row>
    <row r="1374" spans="5:6" ht="14.5" x14ac:dyDescent="0.35">
      <c r="E1374" s="7">
        <v>1370</v>
      </c>
      <c r="F1374">
        <v>0</v>
      </c>
    </row>
    <row r="1375" spans="5:6" ht="14.5" x14ac:dyDescent="0.35">
      <c r="E1375" s="7">
        <v>1371</v>
      </c>
      <c r="F1375">
        <v>0</v>
      </c>
    </row>
    <row r="1376" spans="5:6" ht="14.5" x14ac:dyDescent="0.35">
      <c r="E1376" s="7">
        <v>1372</v>
      </c>
      <c r="F1376">
        <v>0</v>
      </c>
    </row>
    <row r="1377" spans="5:6" ht="14.5" x14ac:dyDescent="0.35">
      <c r="E1377" s="7">
        <v>1373</v>
      </c>
      <c r="F1377">
        <v>0</v>
      </c>
    </row>
    <row r="1378" spans="5:6" ht="14.5" x14ac:dyDescent="0.35">
      <c r="E1378" s="7">
        <v>1374</v>
      </c>
      <c r="F1378">
        <v>0</v>
      </c>
    </row>
    <row r="1379" spans="5:6" ht="14.5" x14ac:dyDescent="0.35">
      <c r="E1379" s="7">
        <v>1375</v>
      </c>
      <c r="F1379">
        <v>0</v>
      </c>
    </row>
    <row r="1380" spans="5:6" ht="14.5" x14ac:dyDescent="0.35">
      <c r="E1380" s="7">
        <v>1376</v>
      </c>
      <c r="F1380">
        <v>0</v>
      </c>
    </row>
    <row r="1381" spans="5:6" ht="14.5" x14ac:dyDescent="0.35">
      <c r="E1381" s="7">
        <v>1377</v>
      </c>
      <c r="F1381">
        <v>0</v>
      </c>
    </row>
    <row r="1382" spans="5:6" ht="14.5" x14ac:dyDescent="0.35">
      <c r="E1382" s="7">
        <v>1378</v>
      </c>
      <c r="F1382">
        <v>0</v>
      </c>
    </row>
    <row r="1383" spans="5:6" ht="14.5" x14ac:dyDescent="0.35">
      <c r="E1383" s="7">
        <v>1379</v>
      </c>
      <c r="F1383">
        <v>0</v>
      </c>
    </row>
    <row r="1384" spans="5:6" ht="14.5" x14ac:dyDescent="0.35">
      <c r="E1384" s="7">
        <v>1380</v>
      </c>
      <c r="F1384">
        <v>0</v>
      </c>
    </row>
    <row r="1385" spans="5:6" ht="14.5" x14ac:dyDescent="0.35">
      <c r="E1385" s="7">
        <v>1381</v>
      </c>
      <c r="F1385">
        <v>0</v>
      </c>
    </row>
    <row r="1386" spans="5:6" ht="14.5" x14ac:dyDescent="0.35">
      <c r="E1386" s="7">
        <v>1382</v>
      </c>
      <c r="F1386">
        <v>0</v>
      </c>
    </row>
    <row r="1387" spans="5:6" ht="14.5" x14ac:dyDescent="0.35">
      <c r="E1387" s="7">
        <v>1383</v>
      </c>
      <c r="F1387">
        <v>0</v>
      </c>
    </row>
    <row r="1388" spans="5:6" ht="14.5" x14ac:dyDescent="0.35">
      <c r="E1388" s="7">
        <v>1384</v>
      </c>
      <c r="F1388">
        <v>0</v>
      </c>
    </row>
    <row r="1389" spans="5:6" ht="14.5" x14ac:dyDescent="0.35">
      <c r="E1389" s="7">
        <v>1385</v>
      </c>
      <c r="F1389">
        <v>0</v>
      </c>
    </row>
    <row r="1390" spans="5:6" ht="14.5" x14ac:dyDescent="0.35">
      <c r="E1390" s="7">
        <v>1386</v>
      </c>
      <c r="F1390">
        <v>0</v>
      </c>
    </row>
    <row r="1391" spans="5:6" ht="14.5" x14ac:dyDescent="0.35">
      <c r="E1391" s="7">
        <v>1387</v>
      </c>
      <c r="F1391">
        <v>0</v>
      </c>
    </row>
    <row r="1392" spans="5:6" ht="14.5" x14ac:dyDescent="0.35">
      <c r="E1392" s="7">
        <v>1388</v>
      </c>
      <c r="F1392">
        <v>0</v>
      </c>
    </row>
    <row r="1393" spans="5:6" ht="14.5" x14ac:dyDescent="0.35">
      <c r="E1393" s="7">
        <v>1389</v>
      </c>
      <c r="F1393">
        <v>0</v>
      </c>
    </row>
    <row r="1394" spans="5:6" ht="14.5" x14ac:dyDescent="0.35">
      <c r="E1394" s="7">
        <v>1390</v>
      </c>
      <c r="F1394">
        <v>0</v>
      </c>
    </row>
    <row r="1395" spans="5:6" ht="14.5" x14ac:dyDescent="0.35">
      <c r="E1395" s="7">
        <v>1391</v>
      </c>
      <c r="F1395">
        <v>0</v>
      </c>
    </row>
    <row r="1396" spans="5:6" ht="14.5" x14ac:dyDescent="0.35">
      <c r="E1396" s="7">
        <v>1392</v>
      </c>
      <c r="F1396">
        <v>0</v>
      </c>
    </row>
    <row r="1397" spans="5:6" ht="14.5" x14ac:dyDescent="0.35">
      <c r="E1397" s="7">
        <v>1393</v>
      </c>
      <c r="F1397">
        <v>0</v>
      </c>
    </row>
    <row r="1398" spans="5:6" ht="14.5" x14ac:dyDescent="0.35">
      <c r="E1398" s="7">
        <v>1394</v>
      </c>
      <c r="F1398">
        <v>0</v>
      </c>
    </row>
    <row r="1399" spans="5:6" ht="14.5" x14ac:dyDescent="0.35">
      <c r="E1399" s="7">
        <v>1395</v>
      </c>
      <c r="F1399">
        <v>0</v>
      </c>
    </row>
    <row r="1400" spans="5:6" ht="14.5" x14ac:dyDescent="0.35">
      <c r="E1400" s="7">
        <v>1396</v>
      </c>
      <c r="F1400">
        <v>0</v>
      </c>
    </row>
    <row r="1401" spans="5:6" ht="14.5" x14ac:dyDescent="0.35">
      <c r="E1401" s="7">
        <v>1397</v>
      </c>
      <c r="F1401">
        <v>0</v>
      </c>
    </row>
    <row r="1402" spans="5:6" ht="14.5" x14ac:dyDescent="0.35">
      <c r="E1402" s="7">
        <v>1398</v>
      </c>
      <c r="F1402">
        <v>0</v>
      </c>
    </row>
    <row r="1403" spans="5:6" ht="14.5" x14ac:dyDescent="0.35">
      <c r="E1403" s="7">
        <v>1399</v>
      </c>
      <c r="F1403">
        <v>0</v>
      </c>
    </row>
    <row r="1404" spans="5:6" ht="14.5" x14ac:dyDescent="0.35">
      <c r="E1404" s="7">
        <v>1400</v>
      </c>
      <c r="F1404">
        <v>0</v>
      </c>
    </row>
    <row r="1405" spans="5:6" ht="14.5" x14ac:dyDescent="0.35">
      <c r="E1405" s="7">
        <v>1401</v>
      </c>
      <c r="F1405">
        <v>0</v>
      </c>
    </row>
    <row r="1406" spans="5:6" ht="14.5" x14ac:dyDescent="0.35">
      <c r="E1406" s="7">
        <v>1402</v>
      </c>
      <c r="F1406">
        <v>0</v>
      </c>
    </row>
    <row r="1407" spans="5:6" ht="14.5" x14ac:dyDescent="0.35">
      <c r="E1407" s="7">
        <v>1403</v>
      </c>
      <c r="F1407">
        <v>0</v>
      </c>
    </row>
    <row r="1408" spans="5:6" ht="14.5" x14ac:dyDescent="0.35">
      <c r="E1408" s="7">
        <v>1404</v>
      </c>
      <c r="F1408">
        <v>0</v>
      </c>
    </row>
    <row r="1409" spans="5:6" ht="14.5" x14ac:dyDescent="0.35">
      <c r="E1409" s="7">
        <v>1405</v>
      </c>
      <c r="F1409">
        <v>0</v>
      </c>
    </row>
    <row r="1410" spans="5:6" ht="14.5" x14ac:dyDescent="0.35">
      <c r="E1410" s="7">
        <v>1406</v>
      </c>
      <c r="F1410">
        <v>0</v>
      </c>
    </row>
    <row r="1411" spans="5:6" ht="14.5" x14ac:dyDescent="0.35">
      <c r="E1411" s="7">
        <v>1407</v>
      </c>
      <c r="F1411">
        <v>0</v>
      </c>
    </row>
    <row r="1412" spans="5:6" ht="14.5" x14ac:dyDescent="0.35">
      <c r="E1412" s="7">
        <v>1408</v>
      </c>
      <c r="F1412">
        <v>0</v>
      </c>
    </row>
    <row r="1413" spans="5:6" ht="14.5" x14ac:dyDescent="0.35">
      <c r="E1413" s="7">
        <v>1409</v>
      </c>
      <c r="F1413">
        <v>0</v>
      </c>
    </row>
    <row r="1414" spans="5:6" ht="14.5" x14ac:dyDescent="0.35">
      <c r="E1414" s="7">
        <v>1410</v>
      </c>
      <c r="F1414">
        <v>0</v>
      </c>
    </row>
    <row r="1415" spans="5:6" ht="14.5" x14ac:dyDescent="0.35">
      <c r="E1415" s="7">
        <v>1411</v>
      </c>
      <c r="F1415">
        <v>0</v>
      </c>
    </row>
    <row r="1416" spans="5:6" ht="14.5" x14ac:dyDescent="0.35">
      <c r="E1416" s="7">
        <v>1412</v>
      </c>
      <c r="F1416">
        <v>0</v>
      </c>
    </row>
    <row r="1417" spans="5:6" ht="14.5" x14ac:dyDescent="0.35">
      <c r="E1417" s="7">
        <v>1413</v>
      </c>
      <c r="F1417">
        <v>0</v>
      </c>
    </row>
    <row r="1418" spans="5:6" ht="14.5" x14ac:dyDescent="0.35">
      <c r="E1418" s="7">
        <v>1414</v>
      </c>
      <c r="F1418">
        <v>0</v>
      </c>
    </row>
    <row r="1419" spans="5:6" ht="14.5" x14ac:dyDescent="0.35">
      <c r="E1419" s="7">
        <v>1415</v>
      </c>
      <c r="F1419">
        <v>0</v>
      </c>
    </row>
    <row r="1420" spans="5:6" ht="14.5" x14ac:dyDescent="0.35">
      <c r="E1420" s="7">
        <v>1416</v>
      </c>
      <c r="F1420">
        <v>0</v>
      </c>
    </row>
    <row r="1421" spans="5:6" ht="14.5" x14ac:dyDescent="0.35">
      <c r="E1421" s="7">
        <v>1417</v>
      </c>
      <c r="F1421">
        <v>0</v>
      </c>
    </row>
    <row r="1422" spans="5:6" ht="14.5" x14ac:dyDescent="0.35">
      <c r="E1422" s="7">
        <v>1418</v>
      </c>
      <c r="F1422">
        <v>0</v>
      </c>
    </row>
    <row r="1423" spans="5:6" ht="14.5" x14ac:dyDescent="0.35">
      <c r="E1423" s="7">
        <v>1419</v>
      </c>
      <c r="F1423">
        <v>0</v>
      </c>
    </row>
    <row r="1424" spans="5:6" ht="14.5" x14ac:dyDescent="0.35">
      <c r="E1424" s="7">
        <v>1420</v>
      </c>
      <c r="F1424">
        <v>0</v>
      </c>
    </row>
    <row r="1425" spans="5:6" ht="14.5" x14ac:dyDescent="0.35">
      <c r="E1425" s="7">
        <v>1421</v>
      </c>
      <c r="F1425">
        <v>0</v>
      </c>
    </row>
    <row r="1426" spans="5:6" ht="14.5" x14ac:dyDescent="0.35">
      <c r="E1426" s="7">
        <v>1422</v>
      </c>
      <c r="F1426">
        <v>0</v>
      </c>
    </row>
    <row r="1427" spans="5:6" ht="14.5" x14ac:dyDescent="0.35">
      <c r="E1427" s="7">
        <v>1423</v>
      </c>
      <c r="F1427">
        <v>0</v>
      </c>
    </row>
    <row r="1428" spans="5:6" ht="14.5" x14ac:dyDescent="0.35">
      <c r="E1428" s="7">
        <v>1424</v>
      </c>
      <c r="F1428">
        <v>0</v>
      </c>
    </row>
    <row r="1429" spans="5:6" ht="14.5" x14ac:dyDescent="0.35">
      <c r="E1429" s="7">
        <v>1425</v>
      </c>
      <c r="F1429">
        <v>0</v>
      </c>
    </row>
    <row r="1430" spans="5:6" ht="14.5" x14ac:dyDescent="0.35">
      <c r="E1430" s="7">
        <v>1426</v>
      </c>
      <c r="F1430">
        <v>0</v>
      </c>
    </row>
    <row r="1431" spans="5:6" ht="14.5" x14ac:dyDescent="0.35">
      <c r="E1431" s="7">
        <v>1427</v>
      </c>
      <c r="F1431">
        <v>0</v>
      </c>
    </row>
    <row r="1432" spans="5:6" ht="14.5" x14ac:dyDescent="0.35">
      <c r="E1432" s="7">
        <v>1428</v>
      </c>
      <c r="F1432">
        <v>0</v>
      </c>
    </row>
    <row r="1433" spans="5:6" ht="14.5" x14ac:dyDescent="0.35">
      <c r="E1433" s="7">
        <v>1429</v>
      </c>
      <c r="F1433">
        <v>0</v>
      </c>
    </row>
    <row r="1434" spans="5:6" ht="14.5" x14ac:dyDescent="0.35">
      <c r="E1434" s="7">
        <v>1430</v>
      </c>
      <c r="F1434">
        <v>0</v>
      </c>
    </row>
    <row r="1435" spans="5:6" ht="14.5" x14ac:dyDescent="0.35">
      <c r="E1435" s="7">
        <v>1431</v>
      </c>
      <c r="F1435">
        <v>0</v>
      </c>
    </row>
    <row r="1436" spans="5:6" ht="14.5" x14ac:dyDescent="0.35">
      <c r="E1436" s="7">
        <v>1432</v>
      </c>
      <c r="F1436">
        <v>0</v>
      </c>
    </row>
    <row r="1437" spans="5:6" ht="14.5" x14ac:dyDescent="0.35">
      <c r="E1437" s="7">
        <v>1433</v>
      </c>
      <c r="F1437">
        <v>0</v>
      </c>
    </row>
    <row r="1438" spans="5:6" ht="14.5" x14ac:dyDescent="0.35">
      <c r="E1438" s="7">
        <v>1434</v>
      </c>
      <c r="F1438">
        <v>0</v>
      </c>
    </row>
    <row r="1439" spans="5:6" ht="14.5" x14ac:dyDescent="0.35">
      <c r="E1439" s="7">
        <v>1435</v>
      </c>
      <c r="F1439">
        <v>0</v>
      </c>
    </row>
    <row r="1440" spans="5:6" ht="14.5" x14ac:dyDescent="0.35">
      <c r="E1440" s="7">
        <v>1436</v>
      </c>
      <c r="F1440">
        <v>0</v>
      </c>
    </row>
    <row r="1441" spans="5:6" ht="14.5" x14ac:dyDescent="0.35">
      <c r="E1441" s="7">
        <v>1437</v>
      </c>
      <c r="F1441">
        <v>0</v>
      </c>
    </row>
    <row r="1442" spans="5:6" ht="14.5" x14ac:dyDescent="0.35">
      <c r="E1442" s="7">
        <v>1438</v>
      </c>
      <c r="F1442">
        <v>0</v>
      </c>
    </row>
    <row r="1443" spans="5:6" ht="14.5" x14ac:dyDescent="0.35">
      <c r="E1443" s="7">
        <v>1439</v>
      </c>
      <c r="F1443">
        <v>0</v>
      </c>
    </row>
    <row r="1444" spans="5:6" ht="14.5" x14ac:dyDescent="0.35">
      <c r="E1444" s="7">
        <v>1440</v>
      </c>
      <c r="F1444">
        <v>0</v>
      </c>
    </row>
    <row r="1445" spans="5:6" ht="14.5" x14ac:dyDescent="0.35">
      <c r="E1445" s="7">
        <v>1441</v>
      </c>
      <c r="F1445">
        <v>0</v>
      </c>
    </row>
    <row r="1446" spans="5:6" ht="14.5" x14ac:dyDescent="0.35">
      <c r="E1446" s="7">
        <v>1442</v>
      </c>
      <c r="F1446">
        <v>0</v>
      </c>
    </row>
    <row r="1447" spans="5:6" ht="14.5" x14ac:dyDescent="0.35">
      <c r="E1447" s="7">
        <v>1443</v>
      </c>
      <c r="F1447">
        <v>0</v>
      </c>
    </row>
    <row r="1448" spans="5:6" ht="14.5" x14ac:dyDescent="0.35">
      <c r="E1448" s="7">
        <v>1444</v>
      </c>
      <c r="F1448">
        <v>0</v>
      </c>
    </row>
    <row r="1449" spans="5:6" ht="14.5" x14ac:dyDescent="0.35">
      <c r="E1449" s="7">
        <v>1445</v>
      </c>
      <c r="F1449">
        <v>0</v>
      </c>
    </row>
    <row r="1450" spans="5:6" ht="14.5" x14ac:dyDescent="0.35">
      <c r="E1450" s="7">
        <v>1446</v>
      </c>
      <c r="F1450">
        <v>0</v>
      </c>
    </row>
    <row r="1451" spans="5:6" ht="14.5" x14ac:dyDescent="0.35">
      <c r="E1451" s="7">
        <v>1447</v>
      </c>
      <c r="F1451">
        <v>0</v>
      </c>
    </row>
    <row r="1452" spans="5:6" ht="14.5" x14ac:dyDescent="0.35">
      <c r="E1452" s="7">
        <v>1448</v>
      </c>
      <c r="F1452">
        <v>0</v>
      </c>
    </row>
    <row r="1453" spans="5:6" ht="14.5" x14ac:dyDescent="0.35">
      <c r="E1453" s="7">
        <v>1449</v>
      </c>
      <c r="F1453">
        <v>0</v>
      </c>
    </row>
    <row r="1454" spans="5:6" ht="14.5" x14ac:dyDescent="0.35">
      <c r="E1454" s="7">
        <v>1450</v>
      </c>
      <c r="F1454">
        <v>0</v>
      </c>
    </row>
    <row r="1455" spans="5:6" ht="14.5" x14ac:dyDescent="0.35">
      <c r="E1455" s="7">
        <v>1451</v>
      </c>
      <c r="F1455">
        <v>0</v>
      </c>
    </row>
    <row r="1456" spans="5:6" ht="14.5" x14ac:dyDescent="0.35">
      <c r="E1456" s="7">
        <v>1452</v>
      </c>
      <c r="F1456">
        <v>0</v>
      </c>
    </row>
    <row r="1457" spans="5:6" ht="14.5" x14ac:dyDescent="0.35">
      <c r="E1457" s="7">
        <v>1453</v>
      </c>
      <c r="F1457">
        <v>0</v>
      </c>
    </row>
    <row r="1458" spans="5:6" ht="14.5" x14ac:dyDescent="0.35">
      <c r="E1458" s="7">
        <v>1454</v>
      </c>
      <c r="F1458">
        <v>0</v>
      </c>
    </row>
    <row r="1459" spans="5:6" ht="14.5" x14ac:dyDescent="0.35">
      <c r="E1459" s="7">
        <v>1455</v>
      </c>
      <c r="F1459">
        <v>0</v>
      </c>
    </row>
    <row r="1460" spans="5:6" ht="14.5" x14ac:dyDescent="0.35">
      <c r="E1460" s="7">
        <v>1456</v>
      </c>
      <c r="F1460">
        <v>0</v>
      </c>
    </row>
    <row r="1461" spans="5:6" ht="14.5" x14ac:dyDescent="0.35">
      <c r="E1461" s="7">
        <v>1457</v>
      </c>
      <c r="F1461">
        <v>0</v>
      </c>
    </row>
    <row r="1462" spans="5:6" ht="14.5" x14ac:dyDescent="0.35">
      <c r="E1462" s="7">
        <v>1458</v>
      </c>
      <c r="F1462">
        <v>0</v>
      </c>
    </row>
    <row r="1463" spans="5:6" ht="14.5" x14ac:dyDescent="0.35">
      <c r="E1463" s="7">
        <v>1459</v>
      </c>
      <c r="F1463">
        <v>0</v>
      </c>
    </row>
    <row r="1464" spans="5:6" ht="14.5" x14ac:dyDescent="0.35">
      <c r="E1464" s="7">
        <v>1460</v>
      </c>
      <c r="F1464">
        <v>0</v>
      </c>
    </row>
    <row r="1465" spans="5:6" ht="14.5" x14ac:dyDescent="0.35">
      <c r="E1465" s="7">
        <v>1461</v>
      </c>
      <c r="F1465">
        <v>0</v>
      </c>
    </row>
    <row r="1466" spans="5:6" ht="14.5" x14ac:dyDescent="0.35">
      <c r="E1466" s="7">
        <v>1462</v>
      </c>
      <c r="F1466">
        <v>0</v>
      </c>
    </row>
    <row r="1467" spans="5:6" ht="14.5" x14ac:dyDescent="0.35">
      <c r="E1467" s="7">
        <v>1463</v>
      </c>
      <c r="F1467">
        <v>0</v>
      </c>
    </row>
    <row r="1468" spans="5:6" ht="14.5" x14ac:dyDescent="0.35">
      <c r="E1468" s="7">
        <v>1464</v>
      </c>
      <c r="F1468">
        <v>0</v>
      </c>
    </row>
    <row r="1469" spans="5:6" ht="14.5" x14ac:dyDescent="0.35">
      <c r="E1469" s="7">
        <v>1465</v>
      </c>
      <c r="F1469">
        <v>0</v>
      </c>
    </row>
    <row r="1470" spans="5:6" ht="14.5" x14ac:dyDescent="0.35">
      <c r="E1470" s="7">
        <v>1466</v>
      </c>
      <c r="F1470">
        <v>0</v>
      </c>
    </row>
    <row r="1471" spans="5:6" ht="14.5" x14ac:dyDescent="0.35">
      <c r="E1471" s="7">
        <v>1467</v>
      </c>
      <c r="F1471">
        <v>0</v>
      </c>
    </row>
    <row r="1472" spans="5:6" ht="14.5" x14ac:dyDescent="0.35">
      <c r="E1472" s="7">
        <v>1468</v>
      </c>
      <c r="F1472">
        <v>0</v>
      </c>
    </row>
    <row r="1473" spans="5:6" ht="14.5" x14ac:dyDescent="0.35">
      <c r="E1473" s="7">
        <v>1469</v>
      </c>
      <c r="F1473">
        <v>0</v>
      </c>
    </row>
    <row r="1474" spans="5:6" ht="14.5" x14ac:dyDescent="0.35">
      <c r="E1474" s="7">
        <v>1470</v>
      </c>
      <c r="F1474">
        <v>0</v>
      </c>
    </row>
    <row r="1475" spans="5:6" ht="14.5" x14ac:dyDescent="0.35">
      <c r="E1475" s="7">
        <v>1471</v>
      </c>
      <c r="F1475">
        <v>0</v>
      </c>
    </row>
    <row r="1476" spans="5:6" ht="14.5" x14ac:dyDescent="0.35">
      <c r="E1476" s="7">
        <v>1472</v>
      </c>
      <c r="F1476">
        <v>0</v>
      </c>
    </row>
    <row r="1477" spans="5:6" ht="14.5" x14ac:dyDescent="0.35">
      <c r="E1477" s="7">
        <v>1473</v>
      </c>
      <c r="F1477">
        <v>0</v>
      </c>
    </row>
    <row r="1478" spans="5:6" ht="14.5" x14ac:dyDescent="0.35">
      <c r="E1478" s="7">
        <v>1474</v>
      </c>
      <c r="F1478">
        <v>0</v>
      </c>
    </row>
    <row r="1479" spans="5:6" ht="14.5" x14ac:dyDescent="0.35">
      <c r="E1479" s="7">
        <v>1475</v>
      </c>
      <c r="F1479">
        <v>0</v>
      </c>
    </row>
    <row r="1480" spans="5:6" ht="14.5" x14ac:dyDescent="0.35">
      <c r="E1480" s="7">
        <v>1476</v>
      </c>
      <c r="F1480">
        <v>0</v>
      </c>
    </row>
    <row r="1481" spans="5:6" ht="14.5" x14ac:dyDescent="0.35">
      <c r="E1481" s="7">
        <v>1477</v>
      </c>
      <c r="F1481">
        <v>0</v>
      </c>
    </row>
    <row r="1482" spans="5:6" ht="14.5" x14ac:dyDescent="0.35">
      <c r="E1482" s="7">
        <v>1478</v>
      </c>
      <c r="F1482">
        <v>0</v>
      </c>
    </row>
    <row r="1483" spans="5:6" ht="14.5" x14ac:dyDescent="0.35">
      <c r="E1483" s="7">
        <v>1479</v>
      </c>
      <c r="F1483">
        <v>0</v>
      </c>
    </row>
    <row r="1484" spans="5:6" ht="14.5" x14ac:dyDescent="0.35">
      <c r="E1484" s="7">
        <v>1480</v>
      </c>
      <c r="F1484">
        <v>0</v>
      </c>
    </row>
    <row r="1485" spans="5:6" ht="14.5" x14ac:dyDescent="0.35">
      <c r="E1485" s="7">
        <v>1481</v>
      </c>
      <c r="F1485">
        <v>0</v>
      </c>
    </row>
    <row r="1486" spans="5:6" ht="14.5" x14ac:dyDescent="0.35">
      <c r="E1486" s="7">
        <v>1482</v>
      </c>
      <c r="F1486">
        <v>0</v>
      </c>
    </row>
    <row r="1487" spans="5:6" ht="14.5" x14ac:dyDescent="0.35">
      <c r="E1487" s="7">
        <v>1483</v>
      </c>
      <c r="F1487">
        <v>0</v>
      </c>
    </row>
    <row r="1488" spans="5:6" ht="14.5" x14ac:dyDescent="0.35">
      <c r="E1488" s="7">
        <v>1484</v>
      </c>
      <c r="F1488">
        <v>0</v>
      </c>
    </row>
    <row r="1489" spans="5:6" ht="14.5" x14ac:dyDescent="0.35">
      <c r="E1489" s="7">
        <v>1485</v>
      </c>
      <c r="F1489">
        <v>0</v>
      </c>
    </row>
    <row r="1490" spans="5:6" ht="14.5" x14ac:dyDescent="0.35">
      <c r="E1490" s="7">
        <v>1486</v>
      </c>
      <c r="F1490">
        <v>0</v>
      </c>
    </row>
    <row r="1491" spans="5:6" ht="14.5" x14ac:dyDescent="0.35">
      <c r="E1491" s="7">
        <v>1487</v>
      </c>
      <c r="F1491">
        <v>0</v>
      </c>
    </row>
    <row r="1492" spans="5:6" ht="14.5" x14ac:dyDescent="0.35">
      <c r="E1492" s="7">
        <v>1488</v>
      </c>
      <c r="F1492">
        <v>0</v>
      </c>
    </row>
    <row r="1493" spans="5:6" ht="14.5" x14ac:dyDescent="0.35">
      <c r="E1493" s="7">
        <v>1489</v>
      </c>
      <c r="F1493">
        <v>0</v>
      </c>
    </row>
    <row r="1494" spans="5:6" ht="14.5" x14ac:dyDescent="0.35">
      <c r="E1494" s="7">
        <v>1490</v>
      </c>
      <c r="F1494">
        <v>0</v>
      </c>
    </row>
    <row r="1495" spans="5:6" ht="14.5" x14ac:dyDescent="0.35">
      <c r="E1495" s="7">
        <v>1491</v>
      </c>
      <c r="F1495">
        <v>0</v>
      </c>
    </row>
    <row r="1496" spans="5:6" ht="14.5" x14ac:dyDescent="0.35">
      <c r="E1496" s="7">
        <v>1492</v>
      </c>
      <c r="F1496">
        <v>0</v>
      </c>
    </row>
    <row r="1497" spans="5:6" ht="14.5" x14ac:dyDescent="0.35">
      <c r="E1497" s="7">
        <v>1493</v>
      </c>
      <c r="F1497">
        <v>0</v>
      </c>
    </row>
    <row r="1498" spans="5:6" ht="14.5" x14ac:dyDescent="0.35">
      <c r="E1498" s="7">
        <v>1494</v>
      </c>
      <c r="F1498">
        <v>0</v>
      </c>
    </row>
    <row r="1499" spans="5:6" ht="14.5" x14ac:dyDescent="0.35">
      <c r="E1499" s="7">
        <v>1495</v>
      </c>
      <c r="F1499">
        <v>0</v>
      </c>
    </row>
    <row r="1500" spans="5:6" ht="14.5" x14ac:dyDescent="0.35">
      <c r="E1500" s="7">
        <v>1496</v>
      </c>
      <c r="F1500">
        <v>0</v>
      </c>
    </row>
    <row r="1501" spans="5:6" ht="14.5" x14ac:dyDescent="0.35">
      <c r="E1501" s="7">
        <v>1497</v>
      </c>
      <c r="F1501">
        <v>0</v>
      </c>
    </row>
    <row r="1502" spans="5:6" ht="14.5" x14ac:dyDescent="0.35">
      <c r="E1502" s="7">
        <v>1498</v>
      </c>
      <c r="F1502">
        <v>0</v>
      </c>
    </row>
    <row r="1503" spans="5:6" ht="14.5" x14ac:dyDescent="0.35">
      <c r="E1503" s="7">
        <v>1499</v>
      </c>
      <c r="F1503">
        <v>0</v>
      </c>
    </row>
    <row r="1504" spans="5:6" ht="14.5" x14ac:dyDescent="0.35">
      <c r="E1504" s="7">
        <v>1500</v>
      </c>
      <c r="F1504">
        <v>0</v>
      </c>
    </row>
    <row r="1505" spans="5:6" ht="14.5" x14ac:dyDescent="0.35">
      <c r="E1505" s="7">
        <v>1501</v>
      </c>
      <c r="F1505">
        <v>0</v>
      </c>
    </row>
    <row r="1506" spans="5:6" ht="14.5" x14ac:dyDescent="0.35">
      <c r="E1506" s="7">
        <v>1502</v>
      </c>
      <c r="F1506">
        <v>0</v>
      </c>
    </row>
    <row r="1507" spans="5:6" ht="14.5" x14ac:dyDescent="0.35">
      <c r="E1507" s="7">
        <v>1503</v>
      </c>
      <c r="F1507">
        <v>0</v>
      </c>
    </row>
    <row r="1508" spans="5:6" ht="14.5" x14ac:dyDescent="0.35">
      <c r="E1508" s="7">
        <v>1504</v>
      </c>
      <c r="F1508">
        <v>0</v>
      </c>
    </row>
    <row r="1509" spans="5:6" ht="14.5" x14ac:dyDescent="0.35">
      <c r="E1509" s="7">
        <v>1505</v>
      </c>
      <c r="F1509">
        <v>0</v>
      </c>
    </row>
    <row r="1510" spans="5:6" ht="14.5" x14ac:dyDescent="0.35">
      <c r="E1510" s="7">
        <v>1506</v>
      </c>
      <c r="F1510">
        <v>0</v>
      </c>
    </row>
    <row r="1511" spans="5:6" ht="14.5" x14ac:dyDescent="0.35">
      <c r="E1511" s="7">
        <v>1507</v>
      </c>
      <c r="F1511">
        <v>0</v>
      </c>
    </row>
    <row r="1512" spans="5:6" ht="14.5" x14ac:dyDescent="0.35">
      <c r="E1512" s="7">
        <v>1508</v>
      </c>
      <c r="F1512">
        <v>0</v>
      </c>
    </row>
    <row r="1513" spans="5:6" ht="14.5" x14ac:dyDescent="0.35">
      <c r="E1513" s="7">
        <v>1509</v>
      </c>
      <c r="F1513">
        <v>0</v>
      </c>
    </row>
    <row r="1514" spans="5:6" ht="14.5" x14ac:dyDescent="0.35">
      <c r="E1514" s="7">
        <v>1510</v>
      </c>
      <c r="F1514">
        <v>0</v>
      </c>
    </row>
    <row r="1515" spans="5:6" ht="14.5" x14ac:dyDescent="0.35">
      <c r="E1515" s="7">
        <v>1511</v>
      </c>
      <c r="F1515">
        <v>0</v>
      </c>
    </row>
    <row r="1516" spans="5:6" ht="14.5" x14ac:dyDescent="0.35">
      <c r="E1516" s="7">
        <v>1512</v>
      </c>
      <c r="F1516">
        <v>0</v>
      </c>
    </row>
    <row r="1517" spans="5:6" ht="14.5" x14ac:dyDescent="0.35">
      <c r="E1517" s="7">
        <v>1513</v>
      </c>
      <c r="F1517">
        <v>0</v>
      </c>
    </row>
    <row r="1518" spans="5:6" ht="14.5" x14ac:dyDescent="0.35">
      <c r="E1518" s="7">
        <v>1514</v>
      </c>
      <c r="F1518">
        <v>0</v>
      </c>
    </row>
    <row r="1519" spans="5:6" ht="14.5" x14ac:dyDescent="0.35">
      <c r="E1519" s="7">
        <v>1515</v>
      </c>
      <c r="F1519">
        <v>0</v>
      </c>
    </row>
    <row r="1520" spans="5:6" ht="14.5" x14ac:dyDescent="0.35">
      <c r="E1520" s="7">
        <v>1516</v>
      </c>
      <c r="F1520">
        <v>0</v>
      </c>
    </row>
    <row r="1521" spans="5:6" ht="14.5" x14ac:dyDescent="0.35">
      <c r="E1521" s="7">
        <v>1517</v>
      </c>
      <c r="F1521">
        <v>0</v>
      </c>
    </row>
    <row r="1522" spans="5:6" ht="14.5" x14ac:dyDescent="0.35">
      <c r="E1522" s="7">
        <v>1518</v>
      </c>
      <c r="F1522">
        <v>0</v>
      </c>
    </row>
    <row r="1523" spans="5:6" ht="14.5" x14ac:dyDescent="0.35">
      <c r="E1523" s="7">
        <v>1519</v>
      </c>
      <c r="F1523">
        <v>0</v>
      </c>
    </row>
    <row r="1524" spans="5:6" ht="14.5" x14ac:dyDescent="0.35">
      <c r="E1524" s="7">
        <v>1520</v>
      </c>
      <c r="F1524">
        <v>0</v>
      </c>
    </row>
    <row r="1525" spans="5:6" ht="14.5" x14ac:dyDescent="0.35">
      <c r="E1525" s="7">
        <v>1521</v>
      </c>
      <c r="F1525">
        <v>0</v>
      </c>
    </row>
    <row r="1526" spans="5:6" ht="14.5" x14ac:dyDescent="0.35">
      <c r="E1526" s="7">
        <v>1522</v>
      </c>
      <c r="F1526">
        <v>0</v>
      </c>
    </row>
    <row r="1527" spans="5:6" ht="14.5" x14ac:dyDescent="0.35">
      <c r="E1527" s="7">
        <v>1523</v>
      </c>
      <c r="F1527">
        <v>0</v>
      </c>
    </row>
    <row r="1528" spans="5:6" ht="14.5" x14ac:dyDescent="0.35">
      <c r="E1528" s="7">
        <v>1524</v>
      </c>
      <c r="F1528">
        <v>0</v>
      </c>
    </row>
    <row r="1529" spans="5:6" ht="14.5" x14ac:dyDescent="0.35">
      <c r="E1529" s="7">
        <v>1525</v>
      </c>
      <c r="F1529">
        <v>0</v>
      </c>
    </row>
    <row r="1530" spans="5:6" ht="14.5" x14ac:dyDescent="0.35">
      <c r="E1530" s="7">
        <v>1526</v>
      </c>
      <c r="F1530">
        <v>0</v>
      </c>
    </row>
    <row r="1531" spans="5:6" ht="14.5" x14ac:dyDescent="0.35">
      <c r="E1531" s="7">
        <v>1527</v>
      </c>
      <c r="F1531">
        <v>0</v>
      </c>
    </row>
    <row r="1532" spans="5:6" ht="14.5" x14ac:dyDescent="0.35">
      <c r="E1532" s="7">
        <v>1528</v>
      </c>
      <c r="F1532">
        <v>0</v>
      </c>
    </row>
    <row r="1533" spans="5:6" ht="14.5" x14ac:dyDescent="0.35">
      <c r="E1533" s="7">
        <v>1529</v>
      </c>
      <c r="F1533">
        <v>0</v>
      </c>
    </row>
    <row r="1534" spans="5:6" ht="14.5" x14ac:dyDescent="0.35">
      <c r="E1534" s="7">
        <v>1530</v>
      </c>
      <c r="F1534">
        <v>0</v>
      </c>
    </row>
    <row r="1535" spans="5:6" ht="14.5" x14ac:dyDescent="0.35">
      <c r="E1535" s="7">
        <v>1531</v>
      </c>
      <c r="F1535">
        <v>0</v>
      </c>
    </row>
    <row r="1536" spans="5:6" ht="14.5" x14ac:dyDescent="0.35">
      <c r="E1536" s="7">
        <v>1532</v>
      </c>
      <c r="F1536">
        <v>0</v>
      </c>
    </row>
    <row r="1537" spans="5:6" ht="14.5" x14ac:dyDescent="0.35">
      <c r="E1537" s="7">
        <v>1533</v>
      </c>
      <c r="F1537">
        <v>0</v>
      </c>
    </row>
    <row r="1538" spans="5:6" ht="14.5" x14ac:dyDescent="0.35">
      <c r="E1538" s="7">
        <v>1534</v>
      </c>
      <c r="F1538">
        <v>0</v>
      </c>
    </row>
    <row r="1539" spans="5:6" ht="14.5" x14ac:dyDescent="0.35">
      <c r="E1539" s="7">
        <v>1535</v>
      </c>
      <c r="F1539">
        <v>0</v>
      </c>
    </row>
    <row r="1540" spans="5:6" ht="14.5" x14ac:dyDescent="0.35">
      <c r="E1540" s="7">
        <v>1536</v>
      </c>
      <c r="F1540">
        <v>0</v>
      </c>
    </row>
    <row r="1541" spans="5:6" ht="14.5" x14ac:dyDescent="0.35">
      <c r="E1541" s="7">
        <v>1537</v>
      </c>
      <c r="F1541">
        <v>0</v>
      </c>
    </row>
    <row r="1542" spans="5:6" ht="14.5" x14ac:dyDescent="0.35">
      <c r="E1542" s="7">
        <v>1538</v>
      </c>
      <c r="F1542">
        <v>0</v>
      </c>
    </row>
    <row r="1543" spans="5:6" ht="14.5" x14ac:dyDescent="0.35">
      <c r="E1543" s="7">
        <v>1539</v>
      </c>
      <c r="F1543">
        <v>0</v>
      </c>
    </row>
    <row r="1544" spans="5:6" ht="14.5" x14ac:dyDescent="0.35">
      <c r="E1544" s="7">
        <v>1540</v>
      </c>
      <c r="F1544">
        <v>0</v>
      </c>
    </row>
    <row r="1545" spans="5:6" ht="14.5" x14ac:dyDescent="0.35">
      <c r="E1545" s="7">
        <v>1541</v>
      </c>
      <c r="F1545">
        <v>0</v>
      </c>
    </row>
    <row r="1546" spans="5:6" ht="14.5" x14ac:dyDescent="0.35">
      <c r="E1546" s="7">
        <v>1542</v>
      </c>
      <c r="F1546">
        <v>0</v>
      </c>
    </row>
    <row r="1547" spans="5:6" ht="14.5" x14ac:dyDescent="0.35">
      <c r="E1547" s="7">
        <v>1543</v>
      </c>
      <c r="F1547">
        <v>0</v>
      </c>
    </row>
    <row r="1548" spans="5:6" ht="14.5" x14ac:dyDescent="0.35">
      <c r="E1548" s="7">
        <v>1544</v>
      </c>
      <c r="F1548">
        <v>0</v>
      </c>
    </row>
    <row r="1549" spans="5:6" ht="14.5" x14ac:dyDescent="0.35">
      <c r="E1549" s="7">
        <v>1545</v>
      </c>
      <c r="F1549">
        <v>0</v>
      </c>
    </row>
    <row r="1550" spans="5:6" ht="14.5" x14ac:dyDescent="0.35">
      <c r="E1550" s="7">
        <v>1546</v>
      </c>
      <c r="F1550">
        <v>0</v>
      </c>
    </row>
    <row r="1551" spans="5:6" ht="14.5" x14ac:dyDescent="0.35">
      <c r="E1551" s="7">
        <v>1547</v>
      </c>
      <c r="F1551">
        <v>0</v>
      </c>
    </row>
    <row r="1552" spans="5:6" ht="14.5" x14ac:dyDescent="0.35">
      <c r="E1552" s="7">
        <v>1548</v>
      </c>
      <c r="F1552">
        <v>0</v>
      </c>
    </row>
    <row r="1553" spans="5:6" ht="14.5" x14ac:dyDescent="0.35">
      <c r="E1553" s="7">
        <v>1549</v>
      </c>
      <c r="F1553">
        <v>0</v>
      </c>
    </row>
    <row r="1554" spans="5:6" ht="14.5" x14ac:dyDescent="0.35">
      <c r="E1554" s="7">
        <v>1550</v>
      </c>
      <c r="F1554">
        <v>0</v>
      </c>
    </row>
    <row r="1555" spans="5:6" ht="14.5" x14ac:dyDescent="0.35">
      <c r="E1555" s="7">
        <v>1551</v>
      </c>
      <c r="F1555">
        <v>0</v>
      </c>
    </row>
    <row r="1556" spans="5:6" ht="14.5" x14ac:dyDescent="0.35">
      <c r="E1556" s="7">
        <v>1552</v>
      </c>
      <c r="F1556">
        <v>0</v>
      </c>
    </row>
    <row r="1557" spans="5:6" ht="14.5" x14ac:dyDescent="0.35">
      <c r="E1557" s="7">
        <v>1553</v>
      </c>
      <c r="F1557">
        <v>0</v>
      </c>
    </row>
    <row r="1558" spans="5:6" ht="14.5" x14ac:dyDescent="0.35">
      <c r="E1558" s="7">
        <v>1554</v>
      </c>
      <c r="F1558">
        <v>0</v>
      </c>
    </row>
    <row r="1559" spans="5:6" ht="14.5" x14ac:dyDescent="0.35">
      <c r="E1559" s="7">
        <v>1555</v>
      </c>
      <c r="F1559">
        <v>0</v>
      </c>
    </row>
    <row r="1560" spans="5:6" ht="14.5" x14ac:dyDescent="0.35">
      <c r="E1560" s="7">
        <v>1556</v>
      </c>
      <c r="F1560">
        <v>0</v>
      </c>
    </row>
    <row r="1561" spans="5:6" ht="14.5" x14ac:dyDescent="0.35">
      <c r="E1561" s="7">
        <v>1557</v>
      </c>
      <c r="F1561">
        <v>0</v>
      </c>
    </row>
    <row r="1562" spans="5:6" ht="14.5" x14ac:dyDescent="0.35">
      <c r="E1562" s="7">
        <v>1558</v>
      </c>
      <c r="F1562">
        <v>0</v>
      </c>
    </row>
    <row r="1563" spans="5:6" ht="14.5" x14ac:dyDescent="0.35">
      <c r="E1563" s="7">
        <v>1559</v>
      </c>
      <c r="F1563">
        <v>0</v>
      </c>
    </row>
    <row r="1564" spans="5:6" ht="14.5" x14ac:dyDescent="0.35">
      <c r="E1564" s="7">
        <v>1560</v>
      </c>
      <c r="F1564">
        <v>0</v>
      </c>
    </row>
    <row r="1565" spans="5:6" ht="14.5" x14ac:dyDescent="0.35">
      <c r="E1565" s="7">
        <v>1561</v>
      </c>
      <c r="F1565">
        <v>0</v>
      </c>
    </row>
    <row r="1566" spans="5:6" ht="14.5" x14ac:dyDescent="0.35">
      <c r="E1566" s="7">
        <v>1562</v>
      </c>
      <c r="F1566">
        <v>0</v>
      </c>
    </row>
    <row r="1567" spans="5:6" ht="14.5" x14ac:dyDescent="0.35">
      <c r="E1567" s="7">
        <v>1563</v>
      </c>
      <c r="F1567">
        <v>0</v>
      </c>
    </row>
    <row r="1568" spans="5:6" ht="14.5" x14ac:dyDescent="0.35">
      <c r="E1568" s="7">
        <v>1564</v>
      </c>
      <c r="F1568">
        <v>0</v>
      </c>
    </row>
    <row r="1569" spans="5:6" ht="14.5" x14ac:dyDescent="0.35">
      <c r="E1569" s="7">
        <v>1565</v>
      </c>
      <c r="F1569">
        <v>0</v>
      </c>
    </row>
    <row r="1570" spans="5:6" ht="14.5" x14ac:dyDescent="0.35">
      <c r="E1570" s="7">
        <v>1566</v>
      </c>
      <c r="F1570">
        <v>0</v>
      </c>
    </row>
    <row r="1571" spans="5:6" ht="14.5" x14ac:dyDescent="0.35">
      <c r="E1571" s="7">
        <v>1567</v>
      </c>
      <c r="F1571">
        <v>0</v>
      </c>
    </row>
    <row r="1572" spans="5:6" ht="14.5" x14ac:dyDescent="0.35">
      <c r="E1572" s="7">
        <v>1568</v>
      </c>
      <c r="F1572">
        <v>0</v>
      </c>
    </row>
    <row r="1573" spans="5:6" ht="14.5" x14ac:dyDescent="0.35">
      <c r="E1573" s="7">
        <v>1569</v>
      </c>
      <c r="F1573">
        <v>0</v>
      </c>
    </row>
    <row r="1574" spans="5:6" ht="14.5" x14ac:dyDescent="0.35">
      <c r="E1574" s="7">
        <v>1570</v>
      </c>
      <c r="F1574">
        <v>0</v>
      </c>
    </row>
    <row r="1575" spans="5:6" ht="14.5" x14ac:dyDescent="0.35">
      <c r="E1575" s="7">
        <v>1571</v>
      </c>
      <c r="F1575">
        <v>0</v>
      </c>
    </row>
    <row r="1576" spans="5:6" ht="14.5" x14ac:dyDescent="0.35">
      <c r="E1576" s="7">
        <v>1572</v>
      </c>
      <c r="F1576">
        <v>0</v>
      </c>
    </row>
    <row r="1577" spans="5:6" ht="14.5" x14ac:dyDescent="0.35">
      <c r="E1577" s="7">
        <v>1573</v>
      </c>
      <c r="F1577">
        <v>0</v>
      </c>
    </row>
    <row r="1578" spans="5:6" ht="14.5" x14ac:dyDescent="0.35">
      <c r="E1578" s="7">
        <v>1574</v>
      </c>
      <c r="F1578">
        <v>0</v>
      </c>
    </row>
    <row r="1579" spans="5:6" ht="14.5" x14ac:dyDescent="0.35">
      <c r="E1579" s="7">
        <v>1575</v>
      </c>
      <c r="F1579">
        <v>0</v>
      </c>
    </row>
    <row r="1580" spans="5:6" ht="14.5" x14ac:dyDescent="0.35">
      <c r="E1580" s="7">
        <v>1576</v>
      </c>
      <c r="F1580">
        <v>0</v>
      </c>
    </row>
    <row r="1581" spans="5:6" ht="14.5" x14ac:dyDescent="0.35">
      <c r="E1581" s="7">
        <v>1577</v>
      </c>
      <c r="F1581">
        <v>0</v>
      </c>
    </row>
    <row r="1582" spans="5:6" ht="14.5" x14ac:dyDescent="0.35">
      <c r="E1582" s="7">
        <v>1578</v>
      </c>
      <c r="F1582">
        <v>0</v>
      </c>
    </row>
    <row r="1583" spans="5:6" ht="14.5" x14ac:dyDescent="0.35">
      <c r="E1583" s="7">
        <v>1579</v>
      </c>
      <c r="F1583">
        <v>0</v>
      </c>
    </row>
    <row r="1584" spans="5:6" ht="14.5" x14ac:dyDescent="0.35">
      <c r="E1584" s="7">
        <v>1580</v>
      </c>
      <c r="F1584">
        <v>0</v>
      </c>
    </row>
    <row r="1585" spans="5:6" ht="14.5" x14ac:dyDescent="0.35">
      <c r="E1585" s="7">
        <v>1581</v>
      </c>
      <c r="F1585">
        <v>0</v>
      </c>
    </row>
    <row r="1586" spans="5:6" ht="14.5" x14ac:dyDescent="0.35">
      <c r="E1586" s="7">
        <v>1582</v>
      </c>
      <c r="F1586">
        <v>0</v>
      </c>
    </row>
    <row r="1587" spans="5:6" ht="14.5" x14ac:dyDescent="0.35">
      <c r="E1587" s="7">
        <v>1583</v>
      </c>
      <c r="F1587">
        <v>0</v>
      </c>
    </row>
    <row r="1588" spans="5:6" ht="14.5" x14ac:dyDescent="0.35">
      <c r="E1588" s="7">
        <v>1584</v>
      </c>
      <c r="F1588">
        <v>0</v>
      </c>
    </row>
    <row r="1589" spans="5:6" ht="14.5" x14ac:dyDescent="0.35">
      <c r="E1589" s="7">
        <v>1585</v>
      </c>
      <c r="F1589">
        <v>0</v>
      </c>
    </row>
    <row r="1590" spans="5:6" ht="14.5" x14ac:dyDescent="0.35">
      <c r="E1590" s="7">
        <v>1586</v>
      </c>
      <c r="F1590">
        <v>0</v>
      </c>
    </row>
    <row r="1591" spans="5:6" ht="14.5" x14ac:dyDescent="0.35">
      <c r="E1591" s="7">
        <v>1587</v>
      </c>
      <c r="F1591">
        <v>0</v>
      </c>
    </row>
    <row r="1592" spans="5:6" ht="14.5" x14ac:dyDescent="0.35">
      <c r="E1592" s="7">
        <v>1588</v>
      </c>
      <c r="F1592">
        <v>0</v>
      </c>
    </row>
    <row r="1593" spans="5:6" ht="14.5" x14ac:dyDescent="0.35">
      <c r="E1593" s="7">
        <v>1589</v>
      </c>
      <c r="F1593">
        <v>0</v>
      </c>
    </row>
    <row r="1594" spans="5:6" ht="14.5" x14ac:dyDescent="0.35">
      <c r="E1594" s="7">
        <v>1590</v>
      </c>
      <c r="F1594">
        <v>0</v>
      </c>
    </row>
    <row r="1595" spans="5:6" ht="14.5" x14ac:dyDescent="0.35">
      <c r="E1595" s="7">
        <v>1591</v>
      </c>
      <c r="F1595">
        <v>0</v>
      </c>
    </row>
    <row r="1596" spans="5:6" ht="14.5" x14ac:dyDescent="0.35">
      <c r="E1596" s="7">
        <v>1592</v>
      </c>
      <c r="F1596">
        <v>0</v>
      </c>
    </row>
    <row r="1597" spans="5:6" ht="14.5" x14ac:dyDescent="0.35">
      <c r="E1597" s="7">
        <v>1593</v>
      </c>
      <c r="F1597">
        <v>0</v>
      </c>
    </row>
    <row r="1598" spans="5:6" ht="14.5" x14ac:dyDescent="0.35">
      <c r="E1598" s="7">
        <v>1594</v>
      </c>
      <c r="F1598">
        <v>0</v>
      </c>
    </row>
    <row r="1599" spans="5:6" ht="14.5" x14ac:dyDescent="0.35">
      <c r="E1599" s="7">
        <v>1595</v>
      </c>
      <c r="F1599">
        <v>0</v>
      </c>
    </row>
    <row r="1600" spans="5:6" ht="14.5" x14ac:dyDescent="0.35">
      <c r="E1600" s="7">
        <v>1596</v>
      </c>
      <c r="F1600">
        <v>0</v>
      </c>
    </row>
    <row r="1601" spans="5:6" ht="14.5" x14ac:dyDescent="0.35">
      <c r="E1601" s="7">
        <v>1597</v>
      </c>
      <c r="F1601">
        <v>0</v>
      </c>
    </row>
    <row r="1602" spans="5:6" ht="14.5" x14ac:dyDescent="0.35">
      <c r="E1602" s="7">
        <v>1598</v>
      </c>
      <c r="F1602">
        <v>0</v>
      </c>
    </row>
    <row r="1603" spans="5:6" ht="14.5" x14ac:dyDescent="0.35">
      <c r="E1603" s="7">
        <v>1599</v>
      </c>
      <c r="F1603">
        <v>0</v>
      </c>
    </row>
    <row r="1604" spans="5:6" ht="14.5" x14ac:dyDescent="0.35">
      <c r="E1604" s="7">
        <v>1600</v>
      </c>
      <c r="F1604">
        <v>0</v>
      </c>
    </row>
    <row r="1605" spans="5:6" ht="14.5" x14ac:dyDescent="0.35">
      <c r="E1605" s="7">
        <v>1601</v>
      </c>
      <c r="F1605">
        <v>0</v>
      </c>
    </row>
    <row r="1606" spans="5:6" ht="14.5" x14ac:dyDescent="0.35">
      <c r="E1606" s="7">
        <v>1602</v>
      </c>
      <c r="F1606">
        <v>0</v>
      </c>
    </row>
    <row r="1607" spans="5:6" ht="14.5" x14ac:dyDescent="0.35">
      <c r="E1607" s="7">
        <v>1603</v>
      </c>
      <c r="F1607">
        <v>0</v>
      </c>
    </row>
    <row r="1608" spans="5:6" ht="14.5" x14ac:dyDescent="0.35">
      <c r="E1608" s="7">
        <v>1604</v>
      </c>
      <c r="F1608">
        <v>0</v>
      </c>
    </row>
    <row r="1609" spans="5:6" ht="14.5" x14ac:dyDescent="0.35">
      <c r="E1609" s="7">
        <v>1605</v>
      </c>
      <c r="F1609">
        <v>0</v>
      </c>
    </row>
    <row r="1610" spans="5:6" ht="14.5" x14ac:dyDescent="0.35">
      <c r="E1610" s="7">
        <v>1606</v>
      </c>
      <c r="F1610">
        <v>0</v>
      </c>
    </row>
    <row r="1611" spans="5:6" ht="14.5" x14ac:dyDescent="0.35">
      <c r="E1611" s="7">
        <v>1607</v>
      </c>
      <c r="F1611">
        <v>0</v>
      </c>
    </row>
    <row r="1612" spans="5:6" ht="14.5" x14ac:dyDescent="0.35">
      <c r="E1612" s="7">
        <v>1608</v>
      </c>
      <c r="F1612">
        <v>0</v>
      </c>
    </row>
    <row r="1613" spans="5:6" ht="14.5" x14ac:dyDescent="0.35">
      <c r="E1613" s="7">
        <v>1609</v>
      </c>
      <c r="F1613">
        <v>0</v>
      </c>
    </row>
    <row r="1614" spans="5:6" ht="14.5" x14ac:dyDescent="0.35">
      <c r="E1614" s="7">
        <v>1610</v>
      </c>
      <c r="F1614">
        <v>0</v>
      </c>
    </row>
    <row r="1615" spans="5:6" ht="14.5" x14ac:dyDescent="0.35">
      <c r="E1615" s="7">
        <v>1611</v>
      </c>
      <c r="F1615">
        <v>0</v>
      </c>
    </row>
    <row r="1616" spans="5:6" ht="14.5" x14ac:dyDescent="0.35">
      <c r="E1616" s="7">
        <v>1612</v>
      </c>
      <c r="F1616">
        <v>0</v>
      </c>
    </row>
    <row r="1617" spans="5:6" ht="14.5" x14ac:dyDescent="0.35">
      <c r="E1617" s="7">
        <v>1613</v>
      </c>
      <c r="F1617">
        <v>0</v>
      </c>
    </row>
    <row r="1618" spans="5:6" ht="14.5" x14ac:dyDescent="0.35">
      <c r="E1618" s="7">
        <v>1614</v>
      </c>
      <c r="F1618">
        <v>0</v>
      </c>
    </row>
    <row r="1619" spans="5:6" ht="14.5" x14ac:dyDescent="0.35">
      <c r="E1619" s="7">
        <v>1615</v>
      </c>
      <c r="F1619">
        <v>0</v>
      </c>
    </row>
    <row r="1620" spans="5:6" ht="14.5" x14ac:dyDescent="0.35">
      <c r="E1620" s="7">
        <v>1616</v>
      </c>
      <c r="F1620">
        <v>0</v>
      </c>
    </row>
    <row r="1621" spans="5:6" ht="14.5" x14ac:dyDescent="0.35">
      <c r="E1621" s="7">
        <v>1617</v>
      </c>
      <c r="F1621">
        <v>0</v>
      </c>
    </row>
    <row r="1622" spans="5:6" ht="14.5" x14ac:dyDescent="0.35">
      <c r="E1622" s="7">
        <v>1618</v>
      </c>
      <c r="F1622">
        <v>0</v>
      </c>
    </row>
    <row r="1623" spans="5:6" ht="14.5" x14ac:dyDescent="0.35">
      <c r="E1623" s="7">
        <v>1619</v>
      </c>
      <c r="F1623">
        <v>0</v>
      </c>
    </row>
    <row r="1624" spans="5:6" ht="14.5" x14ac:dyDescent="0.35">
      <c r="E1624" s="7">
        <v>1620</v>
      </c>
      <c r="F1624">
        <v>0</v>
      </c>
    </row>
    <row r="1625" spans="5:6" ht="14.5" x14ac:dyDescent="0.35">
      <c r="E1625" s="7">
        <v>1621</v>
      </c>
      <c r="F1625">
        <v>0</v>
      </c>
    </row>
    <row r="1626" spans="5:6" ht="14.5" x14ac:dyDescent="0.35">
      <c r="E1626" s="7">
        <v>1622</v>
      </c>
      <c r="F1626">
        <v>0</v>
      </c>
    </row>
    <row r="1627" spans="5:6" ht="14.5" x14ac:dyDescent="0.35">
      <c r="E1627" s="7">
        <v>1623</v>
      </c>
      <c r="F1627">
        <v>0</v>
      </c>
    </row>
    <row r="1628" spans="5:6" ht="14.5" x14ac:dyDescent="0.35">
      <c r="E1628" s="7">
        <v>1624</v>
      </c>
      <c r="F1628">
        <v>0</v>
      </c>
    </row>
    <row r="1629" spans="5:6" ht="14.5" x14ac:dyDescent="0.35">
      <c r="E1629" s="7">
        <v>1625</v>
      </c>
      <c r="F1629">
        <v>0</v>
      </c>
    </row>
    <row r="1630" spans="5:6" ht="14.5" x14ac:dyDescent="0.35">
      <c r="E1630" s="7">
        <v>1626</v>
      </c>
      <c r="F1630">
        <v>0</v>
      </c>
    </row>
    <row r="1631" spans="5:6" ht="14.5" x14ac:dyDescent="0.35">
      <c r="E1631" s="7">
        <v>1627</v>
      </c>
      <c r="F1631">
        <v>0</v>
      </c>
    </row>
    <row r="1632" spans="5:6" ht="14.5" x14ac:dyDescent="0.35">
      <c r="E1632" s="7">
        <v>1628</v>
      </c>
      <c r="F1632">
        <v>0</v>
      </c>
    </row>
    <row r="1633" spans="5:6" ht="14.5" x14ac:dyDescent="0.35">
      <c r="E1633" s="7">
        <v>1629</v>
      </c>
      <c r="F1633">
        <v>0</v>
      </c>
    </row>
    <row r="1634" spans="5:6" ht="14.5" x14ac:dyDescent="0.35">
      <c r="E1634" s="7">
        <v>1630</v>
      </c>
      <c r="F1634">
        <v>0</v>
      </c>
    </row>
    <row r="1635" spans="5:6" ht="14.5" x14ac:dyDescent="0.35">
      <c r="E1635" s="7">
        <v>1631</v>
      </c>
      <c r="F1635">
        <v>0</v>
      </c>
    </row>
    <row r="1636" spans="5:6" ht="14.5" x14ac:dyDescent="0.35">
      <c r="E1636" s="7">
        <v>1632</v>
      </c>
      <c r="F1636">
        <v>0</v>
      </c>
    </row>
    <row r="1637" spans="5:6" ht="14.5" x14ac:dyDescent="0.35">
      <c r="E1637" s="7">
        <v>1633</v>
      </c>
      <c r="F1637">
        <v>0</v>
      </c>
    </row>
    <row r="1638" spans="5:6" ht="14.5" x14ac:dyDescent="0.35">
      <c r="E1638" s="7">
        <v>1634</v>
      </c>
      <c r="F1638">
        <v>0</v>
      </c>
    </row>
    <row r="1639" spans="5:6" ht="14.5" x14ac:dyDescent="0.35">
      <c r="E1639" s="7">
        <v>1635</v>
      </c>
      <c r="F1639">
        <v>0</v>
      </c>
    </row>
    <row r="1640" spans="5:6" ht="14.5" x14ac:dyDescent="0.35">
      <c r="E1640" s="7">
        <v>1636</v>
      </c>
      <c r="F1640">
        <v>0</v>
      </c>
    </row>
    <row r="1641" spans="5:6" ht="14.5" x14ac:dyDescent="0.35">
      <c r="E1641" s="7">
        <v>1637</v>
      </c>
      <c r="F1641">
        <v>0</v>
      </c>
    </row>
    <row r="1642" spans="5:6" ht="14.5" x14ac:dyDescent="0.35">
      <c r="E1642" s="7">
        <v>1638</v>
      </c>
      <c r="F1642">
        <v>0</v>
      </c>
    </row>
    <row r="1643" spans="5:6" ht="14.5" x14ac:dyDescent="0.35">
      <c r="E1643" s="7">
        <v>1639</v>
      </c>
      <c r="F1643">
        <v>0</v>
      </c>
    </row>
    <row r="1644" spans="5:6" ht="14.5" x14ac:dyDescent="0.35">
      <c r="E1644" s="7">
        <v>1640</v>
      </c>
      <c r="F1644">
        <v>0</v>
      </c>
    </row>
    <row r="1645" spans="5:6" ht="14.5" x14ac:dyDescent="0.35">
      <c r="E1645" s="7">
        <v>1641</v>
      </c>
      <c r="F1645">
        <v>0</v>
      </c>
    </row>
    <row r="1646" spans="5:6" ht="14.5" x14ac:dyDescent="0.35">
      <c r="E1646" s="7">
        <v>1642</v>
      </c>
      <c r="F1646">
        <v>0</v>
      </c>
    </row>
    <row r="1647" spans="5:6" ht="14.5" x14ac:dyDescent="0.35">
      <c r="E1647" s="7">
        <v>1643</v>
      </c>
      <c r="F1647">
        <v>0</v>
      </c>
    </row>
    <row r="1648" spans="5:6" ht="14.5" x14ac:dyDescent="0.35">
      <c r="E1648" s="7">
        <v>1644</v>
      </c>
      <c r="F1648">
        <v>0</v>
      </c>
    </row>
    <row r="1649" spans="5:6" ht="14.5" x14ac:dyDescent="0.35">
      <c r="E1649" s="7">
        <v>1645</v>
      </c>
      <c r="F1649">
        <v>0</v>
      </c>
    </row>
    <row r="1650" spans="5:6" ht="14.5" x14ac:dyDescent="0.35">
      <c r="E1650" s="7">
        <v>1646</v>
      </c>
      <c r="F1650">
        <v>0</v>
      </c>
    </row>
    <row r="1651" spans="5:6" ht="14.5" x14ac:dyDescent="0.35">
      <c r="E1651" s="7">
        <v>1647</v>
      </c>
      <c r="F1651">
        <v>0</v>
      </c>
    </row>
    <row r="1652" spans="5:6" ht="14.5" x14ac:dyDescent="0.35">
      <c r="E1652" s="7">
        <v>1648</v>
      </c>
      <c r="F1652">
        <v>0</v>
      </c>
    </row>
    <row r="1653" spans="5:6" ht="14.5" x14ac:dyDescent="0.35">
      <c r="E1653" s="7">
        <v>1649</v>
      </c>
      <c r="F1653">
        <v>0</v>
      </c>
    </row>
    <row r="1654" spans="5:6" ht="14.5" x14ac:dyDescent="0.35">
      <c r="E1654" s="7">
        <v>1650</v>
      </c>
      <c r="F1654">
        <v>0</v>
      </c>
    </row>
    <row r="1655" spans="5:6" ht="14.5" x14ac:dyDescent="0.35">
      <c r="E1655" s="7">
        <v>1651</v>
      </c>
      <c r="F1655">
        <v>0</v>
      </c>
    </row>
    <row r="1656" spans="5:6" ht="14.5" x14ac:dyDescent="0.35">
      <c r="E1656" s="7">
        <v>1652</v>
      </c>
      <c r="F1656">
        <v>0</v>
      </c>
    </row>
    <row r="1657" spans="5:6" ht="14.5" x14ac:dyDescent="0.35">
      <c r="E1657" s="7">
        <v>1653</v>
      </c>
      <c r="F1657">
        <v>0</v>
      </c>
    </row>
    <row r="1658" spans="5:6" ht="14.5" x14ac:dyDescent="0.35">
      <c r="E1658" s="7">
        <v>1654</v>
      </c>
      <c r="F1658">
        <v>0</v>
      </c>
    </row>
    <row r="1659" spans="5:6" ht="14.5" x14ac:dyDescent="0.35">
      <c r="E1659" s="7">
        <v>1655</v>
      </c>
      <c r="F1659">
        <v>0</v>
      </c>
    </row>
    <row r="1660" spans="5:6" ht="14.5" x14ac:dyDescent="0.35">
      <c r="E1660" s="7">
        <v>1656</v>
      </c>
      <c r="F1660">
        <v>0</v>
      </c>
    </row>
    <row r="1661" spans="5:6" ht="14.5" x14ac:dyDescent="0.35">
      <c r="E1661" s="7">
        <v>1657</v>
      </c>
      <c r="F1661">
        <v>0</v>
      </c>
    </row>
    <row r="1662" spans="5:6" ht="14.5" x14ac:dyDescent="0.35">
      <c r="E1662" s="7">
        <v>1658</v>
      </c>
      <c r="F1662">
        <v>0</v>
      </c>
    </row>
    <row r="1663" spans="5:6" ht="14.5" x14ac:dyDescent="0.35">
      <c r="E1663" s="7">
        <v>1659</v>
      </c>
      <c r="F1663">
        <v>0</v>
      </c>
    </row>
    <row r="1664" spans="5:6" ht="14.5" x14ac:dyDescent="0.35">
      <c r="E1664" s="7">
        <v>1660</v>
      </c>
      <c r="F1664">
        <v>0</v>
      </c>
    </row>
    <row r="1665" spans="5:6" ht="14.5" x14ac:dyDescent="0.35">
      <c r="E1665" s="7">
        <v>1661</v>
      </c>
      <c r="F1665">
        <v>0</v>
      </c>
    </row>
    <row r="1666" spans="5:6" ht="14.5" x14ac:dyDescent="0.35">
      <c r="E1666" s="7">
        <v>1662</v>
      </c>
      <c r="F1666">
        <v>0</v>
      </c>
    </row>
    <row r="1667" spans="5:6" ht="14.5" x14ac:dyDescent="0.35">
      <c r="E1667" s="7">
        <v>1663</v>
      </c>
      <c r="F1667">
        <v>0</v>
      </c>
    </row>
    <row r="1668" spans="5:6" ht="14.5" x14ac:dyDescent="0.35">
      <c r="E1668" s="7">
        <v>1664</v>
      </c>
      <c r="F1668">
        <v>0</v>
      </c>
    </row>
    <row r="1669" spans="5:6" ht="14.5" x14ac:dyDescent="0.35">
      <c r="E1669" s="7">
        <v>1665</v>
      </c>
      <c r="F1669">
        <v>0</v>
      </c>
    </row>
    <row r="1670" spans="5:6" ht="14.5" x14ac:dyDescent="0.35">
      <c r="E1670" s="7">
        <v>1666</v>
      </c>
      <c r="F1670">
        <v>0</v>
      </c>
    </row>
    <row r="1671" spans="5:6" ht="14.5" x14ac:dyDescent="0.35">
      <c r="E1671" s="7">
        <v>1667</v>
      </c>
      <c r="F1671">
        <v>0</v>
      </c>
    </row>
    <row r="1672" spans="5:6" ht="14.5" x14ac:dyDescent="0.35">
      <c r="E1672" s="7">
        <v>1668</v>
      </c>
      <c r="F1672">
        <v>0</v>
      </c>
    </row>
    <row r="1673" spans="5:6" ht="14.5" x14ac:dyDescent="0.35">
      <c r="E1673" s="7">
        <v>1669</v>
      </c>
      <c r="F1673">
        <v>0</v>
      </c>
    </row>
    <row r="1674" spans="5:6" ht="14.5" x14ac:dyDescent="0.35">
      <c r="E1674" s="7">
        <v>1670</v>
      </c>
      <c r="F1674">
        <v>0</v>
      </c>
    </row>
    <row r="1675" spans="5:6" ht="14.5" x14ac:dyDescent="0.35">
      <c r="E1675" s="7">
        <v>1671</v>
      </c>
      <c r="F1675">
        <v>0</v>
      </c>
    </row>
    <row r="1676" spans="5:6" ht="14.5" x14ac:dyDescent="0.35">
      <c r="E1676" s="7">
        <v>1672</v>
      </c>
      <c r="F1676">
        <v>0</v>
      </c>
    </row>
    <row r="1677" spans="5:6" ht="14.5" x14ac:dyDescent="0.35">
      <c r="E1677" s="7">
        <v>1673</v>
      </c>
      <c r="F1677">
        <v>0</v>
      </c>
    </row>
    <row r="1678" spans="5:6" ht="14.5" x14ac:dyDescent="0.35">
      <c r="E1678" s="7">
        <v>1674</v>
      </c>
      <c r="F1678">
        <v>0</v>
      </c>
    </row>
    <row r="1679" spans="5:6" ht="14.5" x14ac:dyDescent="0.35">
      <c r="E1679" s="7">
        <v>1675</v>
      </c>
      <c r="F1679">
        <v>0</v>
      </c>
    </row>
    <row r="1680" spans="5:6" ht="14.5" x14ac:dyDescent="0.35">
      <c r="E1680" s="7">
        <v>1676</v>
      </c>
      <c r="F1680">
        <v>0</v>
      </c>
    </row>
    <row r="1681" spans="5:6" ht="14.5" x14ac:dyDescent="0.35">
      <c r="E1681" s="7">
        <v>1677</v>
      </c>
      <c r="F1681">
        <v>0</v>
      </c>
    </row>
    <row r="1682" spans="5:6" ht="14.5" x14ac:dyDescent="0.35">
      <c r="E1682" s="7">
        <v>1678</v>
      </c>
      <c r="F1682">
        <v>0</v>
      </c>
    </row>
    <row r="1683" spans="5:6" ht="14.5" x14ac:dyDescent="0.35">
      <c r="E1683" s="7">
        <v>1679</v>
      </c>
      <c r="F1683">
        <v>0</v>
      </c>
    </row>
    <row r="1684" spans="5:6" ht="14.5" x14ac:dyDescent="0.35">
      <c r="E1684" s="7">
        <v>1680</v>
      </c>
      <c r="F1684">
        <v>0</v>
      </c>
    </row>
    <row r="1685" spans="5:6" ht="14.5" x14ac:dyDescent="0.35">
      <c r="E1685" s="7">
        <v>1681</v>
      </c>
      <c r="F1685">
        <v>0</v>
      </c>
    </row>
    <row r="1686" spans="5:6" ht="14.5" x14ac:dyDescent="0.35">
      <c r="E1686" s="7">
        <v>1682</v>
      </c>
      <c r="F1686">
        <v>0</v>
      </c>
    </row>
    <row r="1687" spans="5:6" ht="14.5" x14ac:dyDescent="0.35">
      <c r="E1687" s="7">
        <v>1683</v>
      </c>
      <c r="F1687">
        <v>0</v>
      </c>
    </row>
    <row r="1688" spans="5:6" ht="14.5" x14ac:dyDescent="0.35">
      <c r="E1688" s="7">
        <v>1684</v>
      </c>
      <c r="F1688">
        <v>0</v>
      </c>
    </row>
    <row r="1689" spans="5:6" ht="14.5" x14ac:dyDescent="0.35">
      <c r="E1689" s="7">
        <v>1685</v>
      </c>
      <c r="F1689">
        <v>0</v>
      </c>
    </row>
    <row r="1690" spans="5:6" ht="14.5" x14ac:dyDescent="0.35">
      <c r="E1690" s="7">
        <v>1686</v>
      </c>
      <c r="F1690">
        <v>0</v>
      </c>
    </row>
    <row r="1691" spans="5:6" ht="14.5" x14ac:dyDescent="0.35">
      <c r="E1691" s="7">
        <v>1687</v>
      </c>
      <c r="F1691">
        <v>0</v>
      </c>
    </row>
    <row r="1692" spans="5:6" ht="14.5" x14ac:dyDescent="0.35">
      <c r="E1692" s="7">
        <v>1688</v>
      </c>
      <c r="F1692">
        <v>0</v>
      </c>
    </row>
    <row r="1693" spans="5:6" ht="14.5" x14ac:dyDescent="0.35">
      <c r="E1693" s="7">
        <v>1689</v>
      </c>
      <c r="F1693">
        <v>0</v>
      </c>
    </row>
    <row r="1694" spans="5:6" ht="14.5" x14ac:dyDescent="0.35">
      <c r="E1694" s="7">
        <v>1690</v>
      </c>
      <c r="F1694">
        <v>0</v>
      </c>
    </row>
    <row r="1695" spans="5:6" ht="14.5" x14ac:dyDescent="0.35">
      <c r="E1695" s="7">
        <v>1691</v>
      </c>
      <c r="F1695">
        <v>0</v>
      </c>
    </row>
    <row r="1696" spans="5:6" ht="14.5" x14ac:dyDescent="0.35">
      <c r="E1696" s="7">
        <v>1692</v>
      </c>
      <c r="F1696">
        <v>0</v>
      </c>
    </row>
    <row r="1697" spans="5:6" ht="14.5" x14ac:dyDescent="0.35">
      <c r="E1697" s="7">
        <v>1693</v>
      </c>
      <c r="F1697">
        <v>0</v>
      </c>
    </row>
    <row r="1698" spans="5:6" ht="14.5" x14ac:dyDescent="0.35">
      <c r="E1698" s="7">
        <v>1694</v>
      </c>
      <c r="F1698">
        <v>0</v>
      </c>
    </row>
    <row r="1699" spans="5:6" ht="14.5" x14ac:dyDescent="0.35">
      <c r="E1699" s="7">
        <v>1695</v>
      </c>
      <c r="F1699">
        <v>0</v>
      </c>
    </row>
    <row r="1700" spans="5:6" ht="14.5" x14ac:dyDescent="0.35">
      <c r="E1700" s="7">
        <v>1696</v>
      </c>
      <c r="F1700">
        <v>0</v>
      </c>
    </row>
    <row r="1701" spans="5:6" ht="14.5" x14ac:dyDescent="0.35">
      <c r="E1701" s="7">
        <v>1697</v>
      </c>
      <c r="F1701">
        <v>0</v>
      </c>
    </row>
    <row r="1702" spans="5:6" ht="14.5" x14ac:dyDescent="0.35">
      <c r="E1702" s="7">
        <v>1698</v>
      </c>
      <c r="F1702">
        <v>0</v>
      </c>
    </row>
    <row r="1703" spans="5:6" ht="14.5" x14ac:dyDescent="0.35">
      <c r="E1703" s="7">
        <v>1699</v>
      </c>
      <c r="F1703">
        <v>0</v>
      </c>
    </row>
    <row r="1704" spans="5:6" ht="14.5" x14ac:dyDescent="0.35">
      <c r="E1704" s="7">
        <v>1700</v>
      </c>
      <c r="F1704">
        <v>0</v>
      </c>
    </row>
    <row r="1705" spans="5:6" ht="14.5" x14ac:dyDescent="0.35">
      <c r="E1705" s="7">
        <v>1701</v>
      </c>
      <c r="F1705">
        <v>0</v>
      </c>
    </row>
    <row r="1706" spans="5:6" ht="14.5" x14ac:dyDescent="0.35">
      <c r="E1706" s="7">
        <v>1702</v>
      </c>
      <c r="F1706">
        <v>0</v>
      </c>
    </row>
    <row r="1707" spans="5:6" ht="14.5" x14ac:dyDescent="0.35">
      <c r="E1707" s="7">
        <v>1703</v>
      </c>
      <c r="F1707">
        <v>0</v>
      </c>
    </row>
    <row r="1708" spans="5:6" ht="14.5" x14ac:dyDescent="0.35">
      <c r="E1708" s="7">
        <v>1704</v>
      </c>
      <c r="F1708">
        <v>0</v>
      </c>
    </row>
    <row r="1709" spans="5:6" ht="14.5" x14ac:dyDescent="0.35">
      <c r="E1709" s="7">
        <v>1705</v>
      </c>
      <c r="F1709">
        <v>0</v>
      </c>
    </row>
    <row r="1710" spans="5:6" ht="14.5" x14ac:dyDescent="0.35">
      <c r="E1710" s="7">
        <v>1706</v>
      </c>
      <c r="F1710">
        <v>0</v>
      </c>
    </row>
    <row r="1711" spans="5:6" ht="14.5" x14ac:dyDescent="0.35">
      <c r="E1711" s="7">
        <v>1707</v>
      </c>
      <c r="F1711">
        <v>0</v>
      </c>
    </row>
    <row r="1712" spans="5:6" ht="14.5" x14ac:dyDescent="0.35">
      <c r="E1712" s="7">
        <v>1708</v>
      </c>
      <c r="F1712">
        <v>0</v>
      </c>
    </row>
    <row r="1713" spans="5:6" ht="14.5" x14ac:dyDescent="0.35">
      <c r="E1713" s="7">
        <v>1709</v>
      </c>
      <c r="F1713">
        <v>0</v>
      </c>
    </row>
    <row r="1714" spans="5:6" ht="14.5" x14ac:dyDescent="0.35">
      <c r="E1714" s="7">
        <v>1710</v>
      </c>
      <c r="F1714">
        <v>0</v>
      </c>
    </row>
    <row r="1715" spans="5:6" ht="14.5" x14ac:dyDescent="0.35">
      <c r="E1715" s="7">
        <v>1711</v>
      </c>
      <c r="F1715">
        <v>0</v>
      </c>
    </row>
    <row r="1716" spans="5:6" ht="14.5" x14ac:dyDescent="0.35">
      <c r="E1716" s="7">
        <v>1712</v>
      </c>
      <c r="F1716">
        <v>0</v>
      </c>
    </row>
    <row r="1717" spans="5:6" ht="14.5" x14ac:dyDescent="0.35">
      <c r="E1717" s="7">
        <v>1713</v>
      </c>
      <c r="F1717">
        <v>0</v>
      </c>
    </row>
    <row r="1718" spans="5:6" ht="14.5" x14ac:dyDescent="0.35">
      <c r="E1718" s="7">
        <v>1714</v>
      </c>
      <c r="F1718">
        <v>0</v>
      </c>
    </row>
    <row r="1719" spans="5:6" ht="14.5" x14ac:dyDescent="0.35">
      <c r="E1719" s="7">
        <v>1715</v>
      </c>
      <c r="F1719">
        <v>0</v>
      </c>
    </row>
    <row r="1720" spans="5:6" ht="14.5" x14ac:dyDescent="0.35">
      <c r="E1720" s="7">
        <v>1716</v>
      </c>
      <c r="F1720">
        <v>0</v>
      </c>
    </row>
    <row r="1721" spans="5:6" ht="14.5" x14ac:dyDescent="0.35">
      <c r="E1721" s="7">
        <v>1717</v>
      </c>
      <c r="F1721">
        <v>0</v>
      </c>
    </row>
    <row r="1722" spans="5:6" ht="14.5" x14ac:dyDescent="0.35">
      <c r="E1722" s="7">
        <v>1718</v>
      </c>
      <c r="F1722">
        <v>0</v>
      </c>
    </row>
    <row r="1723" spans="5:6" ht="14.5" x14ac:dyDescent="0.35">
      <c r="E1723" s="7">
        <v>1719</v>
      </c>
      <c r="F1723">
        <v>0</v>
      </c>
    </row>
    <row r="1724" spans="5:6" ht="14.5" x14ac:dyDescent="0.35">
      <c r="E1724" s="7">
        <v>1720</v>
      </c>
      <c r="F1724">
        <v>0</v>
      </c>
    </row>
    <row r="1725" spans="5:6" ht="14.5" x14ac:dyDescent="0.35">
      <c r="E1725" s="7">
        <v>1721</v>
      </c>
      <c r="F1725">
        <v>0</v>
      </c>
    </row>
    <row r="1726" spans="5:6" ht="14.5" x14ac:dyDescent="0.35">
      <c r="E1726" s="7">
        <v>1722</v>
      </c>
      <c r="F1726">
        <v>0</v>
      </c>
    </row>
    <row r="1727" spans="5:6" ht="14.5" x14ac:dyDescent="0.35">
      <c r="E1727" s="7">
        <v>1723</v>
      </c>
      <c r="F1727">
        <v>0</v>
      </c>
    </row>
    <row r="1728" spans="5:6" ht="14.5" x14ac:dyDescent="0.35">
      <c r="E1728" s="7">
        <v>1724</v>
      </c>
      <c r="F1728">
        <v>0</v>
      </c>
    </row>
    <row r="1729" spans="5:6" ht="14.5" x14ac:dyDescent="0.35">
      <c r="E1729" s="7">
        <v>1725</v>
      </c>
      <c r="F1729">
        <v>0</v>
      </c>
    </row>
    <row r="1730" spans="5:6" ht="14.5" x14ac:dyDescent="0.35">
      <c r="E1730" s="7">
        <v>1726</v>
      </c>
      <c r="F1730">
        <v>0</v>
      </c>
    </row>
    <row r="1731" spans="5:6" ht="14.5" x14ac:dyDescent="0.35">
      <c r="E1731" s="7">
        <v>1727</v>
      </c>
      <c r="F1731">
        <v>0</v>
      </c>
    </row>
    <row r="1732" spans="5:6" ht="14.5" x14ac:dyDescent="0.35">
      <c r="E1732" s="7">
        <v>1728</v>
      </c>
      <c r="F1732">
        <v>0</v>
      </c>
    </row>
    <row r="1733" spans="5:6" ht="14.5" x14ac:dyDescent="0.35">
      <c r="E1733" s="7">
        <v>1729</v>
      </c>
      <c r="F1733">
        <v>0</v>
      </c>
    </row>
    <row r="1734" spans="5:6" ht="14.5" x14ac:dyDescent="0.35">
      <c r="E1734" s="7">
        <v>1730</v>
      </c>
      <c r="F1734">
        <v>0</v>
      </c>
    </row>
    <row r="1735" spans="5:6" ht="14.5" x14ac:dyDescent="0.35">
      <c r="E1735" s="7">
        <v>1731</v>
      </c>
      <c r="F1735">
        <v>0</v>
      </c>
    </row>
    <row r="1736" spans="5:6" ht="14.5" x14ac:dyDescent="0.35">
      <c r="E1736" s="7">
        <v>1732</v>
      </c>
      <c r="F1736">
        <v>0</v>
      </c>
    </row>
    <row r="1737" spans="5:6" ht="14.5" x14ac:dyDescent="0.35">
      <c r="E1737" s="7">
        <v>1733</v>
      </c>
      <c r="F1737">
        <v>0</v>
      </c>
    </row>
    <row r="1738" spans="5:6" ht="14.5" x14ac:dyDescent="0.35">
      <c r="E1738" s="7">
        <v>1734</v>
      </c>
      <c r="F1738">
        <v>0</v>
      </c>
    </row>
    <row r="1739" spans="5:6" ht="14.5" x14ac:dyDescent="0.35">
      <c r="E1739" s="7">
        <v>1735</v>
      </c>
      <c r="F1739">
        <v>0</v>
      </c>
    </row>
    <row r="1740" spans="5:6" ht="14.5" x14ac:dyDescent="0.35">
      <c r="E1740" s="7">
        <v>1736</v>
      </c>
      <c r="F1740">
        <v>0</v>
      </c>
    </row>
    <row r="1741" spans="5:6" ht="14.5" x14ac:dyDescent="0.35">
      <c r="E1741" s="7">
        <v>1737</v>
      </c>
      <c r="F1741">
        <v>0</v>
      </c>
    </row>
    <row r="1742" spans="5:6" ht="14.5" x14ac:dyDescent="0.35">
      <c r="E1742" s="7">
        <v>1738</v>
      </c>
      <c r="F1742">
        <v>0</v>
      </c>
    </row>
    <row r="1743" spans="5:6" ht="14.5" x14ac:dyDescent="0.35">
      <c r="E1743" s="7">
        <v>1739</v>
      </c>
      <c r="F1743">
        <v>0</v>
      </c>
    </row>
    <row r="1744" spans="5:6" ht="14.5" x14ac:dyDescent="0.35">
      <c r="E1744" s="7">
        <v>1740</v>
      </c>
      <c r="F1744">
        <v>0</v>
      </c>
    </row>
    <row r="1745" spans="5:6" ht="14.5" x14ac:dyDescent="0.35">
      <c r="E1745" s="7">
        <v>1741</v>
      </c>
      <c r="F1745">
        <v>0</v>
      </c>
    </row>
    <row r="1746" spans="5:6" ht="14.5" x14ac:dyDescent="0.35">
      <c r="E1746" s="7">
        <v>1742</v>
      </c>
      <c r="F1746">
        <v>0</v>
      </c>
    </row>
    <row r="1747" spans="5:6" ht="14.5" x14ac:dyDescent="0.35">
      <c r="E1747" s="7">
        <v>1743</v>
      </c>
      <c r="F1747">
        <v>0</v>
      </c>
    </row>
    <row r="1748" spans="5:6" ht="14.5" x14ac:dyDescent="0.35">
      <c r="E1748" s="7">
        <v>1744</v>
      </c>
      <c r="F1748">
        <v>0</v>
      </c>
    </row>
    <row r="1749" spans="5:6" ht="14.5" x14ac:dyDescent="0.35">
      <c r="E1749" s="7">
        <v>1745</v>
      </c>
      <c r="F1749">
        <v>0</v>
      </c>
    </row>
    <row r="1750" spans="5:6" ht="14.5" x14ac:dyDescent="0.35">
      <c r="E1750" s="7">
        <v>1746</v>
      </c>
      <c r="F1750">
        <v>0</v>
      </c>
    </row>
    <row r="1751" spans="5:6" ht="14.5" x14ac:dyDescent="0.35">
      <c r="E1751" s="7">
        <v>1747</v>
      </c>
      <c r="F1751">
        <v>0</v>
      </c>
    </row>
    <row r="1752" spans="5:6" ht="14.5" x14ac:dyDescent="0.35">
      <c r="E1752" s="7">
        <v>1748</v>
      </c>
      <c r="F1752">
        <v>0</v>
      </c>
    </row>
    <row r="1753" spans="5:6" ht="14.5" x14ac:dyDescent="0.35">
      <c r="E1753" s="7">
        <v>1749</v>
      </c>
      <c r="F1753">
        <v>0</v>
      </c>
    </row>
    <row r="1754" spans="5:6" ht="14.5" x14ac:dyDescent="0.35">
      <c r="E1754" s="7">
        <v>1750</v>
      </c>
      <c r="F1754">
        <v>0</v>
      </c>
    </row>
    <row r="1755" spans="5:6" ht="14.5" x14ac:dyDescent="0.35">
      <c r="E1755" s="7">
        <v>1751</v>
      </c>
      <c r="F1755">
        <v>0</v>
      </c>
    </row>
    <row r="1756" spans="5:6" ht="14.5" x14ac:dyDescent="0.35">
      <c r="E1756" s="7">
        <v>1752</v>
      </c>
      <c r="F1756">
        <v>0</v>
      </c>
    </row>
    <row r="1757" spans="5:6" ht="14.5" x14ac:dyDescent="0.35">
      <c r="E1757" s="7">
        <v>1753</v>
      </c>
      <c r="F1757">
        <v>0</v>
      </c>
    </row>
    <row r="1758" spans="5:6" ht="14.5" x14ac:dyDescent="0.35">
      <c r="E1758" s="7">
        <v>1754</v>
      </c>
      <c r="F1758">
        <v>0</v>
      </c>
    </row>
    <row r="1759" spans="5:6" ht="14.5" x14ac:dyDescent="0.35">
      <c r="E1759" s="7">
        <v>1755</v>
      </c>
      <c r="F1759">
        <v>0</v>
      </c>
    </row>
    <row r="1760" spans="5:6" ht="14.5" x14ac:dyDescent="0.35">
      <c r="E1760" s="7">
        <v>1756</v>
      </c>
      <c r="F1760">
        <v>0</v>
      </c>
    </row>
    <row r="1761" spans="5:6" ht="14.5" x14ac:dyDescent="0.35">
      <c r="E1761" s="7">
        <v>1757</v>
      </c>
      <c r="F1761">
        <v>0</v>
      </c>
    </row>
    <row r="1762" spans="5:6" ht="14.5" x14ac:dyDescent="0.35">
      <c r="E1762" s="7">
        <v>1758</v>
      </c>
      <c r="F1762">
        <v>0</v>
      </c>
    </row>
    <row r="1763" spans="5:6" ht="14.5" x14ac:dyDescent="0.35">
      <c r="E1763" s="7">
        <v>1759</v>
      </c>
      <c r="F1763">
        <v>0</v>
      </c>
    </row>
    <row r="1764" spans="5:6" ht="14.5" x14ac:dyDescent="0.35">
      <c r="E1764" s="7">
        <v>1760</v>
      </c>
      <c r="F1764">
        <v>0</v>
      </c>
    </row>
    <row r="1765" spans="5:6" ht="14.5" x14ac:dyDescent="0.35">
      <c r="E1765" s="7">
        <v>1761</v>
      </c>
      <c r="F1765">
        <v>0</v>
      </c>
    </row>
    <row r="1766" spans="5:6" ht="14.5" x14ac:dyDescent="0.35">
      <c r="E1766" s="7">
        <v>1762</v>
      </c>
      <c r="F1766">
        <v>0</v>
      </c>
    </row>
    <row r="1767" spans="5:6" ht="14.5" x14ac:dyDescent="0.35">
      <c r="E1767" s="7">
        <v>1763</v>
      </c>
      <c r="F1767">
        <v>0</v>
      </c>
    </row>
    <row r="1768" spans="5:6" ht="14.5" x14ac:dyDescent="0.35">
      <c r="E1768" s="7">
        <v>1764</v>
      </c>
      <c r="F1768">
        <v>0</v>
      </c>
    </row>
    <row r="1769" spans="5:6" ht="14.5" x14ac:dyDescent="0.35">
      <c r="E1769" s="7">
        <v>1765</v>
      </c>
      <c r="F1769">
        <v>0</v>
      </c>
    </row>
    <row r="1770" spans="5:6" ht="14.5" x14ac:dyDescent="0.35">
      <c r="E1770" s="7">
        <v>1766</v>
      </c>
      <c r="F1770">
        <v>0</v>
      </c>
    </row>
    <row r="1771" spans="5:6" ht="14.5" x14ac:dyDescent="0.35">
      <c r="E1771" s="7">
        <v>1767</v>
      </c>
      <c r="F1771">
        <v>0</v>
      </c>
    </row>
    <row r="1772" spans="5:6" ht="14.5" x14ac:dyDescent="0.35">
      <c r="E1772" s="7">
        <v>1768</v>
      </c>
      <c r="F1772">
        <v>0</v>
      </c>
    </row>
    <row r="1773" spans="5:6" ht="14.5" x14ac:dyDescent="0.35">
      <c r="E1773" s="7">
        <v>1769</v>
      </c>
      <c r="F1773">
        <v>0</v>
      </c>
    </row>
    <row r="1774" spans="5:6" ht="14.5" x14ac:dyDescent="0.35">
      <c r="E1774" s="7">
        <v>1770</v>
      </c>
      <c r="F1774">
        <v>0</v>
      </c>
    </row>
    <row r="1775" spans="5:6" ht="14.5" x14ac:dyDescent="0.35">
      <c r="E1775" s="7">
        <v>1771</v>
      </c>
      <c r="F1775">
        <v>0</v>
      </c>
    </row>
    <row r="1776" spans="5:6" ht="14.5" x14ac:dyDescent="0.35">
      <c r="E1776" s="7">
        <v>1772</v>
      </c>
      <c r="F1776">
        <v>0</v>
      </c>
    </row>
    <row r="1777" spans="5:6" ht="14.5" x14ac:dyDescent="0.35">
      <c r="E1777" s="7">
        <v>1773</v>
      </c>
      <c r="F1777">
        <v>0</v>
      </c>
    </row>
    <row r="1778" spans="5:6" ht="14.5" x14ac:dyDescent="0.35">
      <c r="E1778" s="7">
        <v>1774</v>
      </c>
      <c r="F1778">
        <v>0</v>
      </c>
    </row>
    <row r="1779" spans="5:6" ht="14.5" x14ac:dyDescent="0.35">
      <c r="E1779" s="7">
        <v>1775</v>
      </c>
      <c r="F1779">
        <v>0</v>
      </c>
    </row>
    <row r="1780" spans="5:6" ht="14.5" x14ac:dyDescent="0.35">
      <c r="E1780" s="7">
        <v>1776</v>
      </c>
      <c r="F1780">
        <v>0</v>
      </c>
    </row>
    <row r="1781" spans="5:6" ht="14.5" x14ac:dyDescent="0.35">
      <c r="E1781" s="7">
        <v>1777</v>
      </c>
      <c r="F1781">
        <v>0</v>
      </c>
    </row>
    <row r="1782" spans="5:6" ht="14.5" x14ac:dyDescent="0.35">
      <c r="E1782" s="7">
        <v>1778</v>
      </c>
      <c r="F1782">
        <v>0</v>
      </c>
    </row>
    <row r="1783" spans="5:6" ht="14.5" x14ac:dyDescent="0.35">
      <c r="E1783" s="7">
        <v>1779</v>
      </c>
      <c r="F1783">
        <v>0</v>
      </c>
    </row>
    <row r="1784" spans="5:6" ht="14.5" x14ac:dyDescent="0.35">
      <c r="E1784" s="7">
        <v>1780</v>
      </c>
      <c r="F1784">
        <v>0</v>
      </c>
    </row>
    <row r="1785" spans="5:6" ht="14.5" x14ac:dyDescent="0.35">
      <c r="E1785" s="7">
        <v>1781</v>
      </c>
      <c r="F1785">
        <v>0</v>
      </c>
    </row>
    <row r="1786" spans="5:6" ht="14.5" x14ac:dyDescent="0.35">
      <c r="E1786" s="7">
        <v>1782</v>
      </c>
      <c r="F1786">
        <v>0</v>
      </c>
    </row>
    <row r="1787" spans="5:6" ht="14.5" x14ac:dyDescent="0.35">
      <c r="E1787" s="7">
        <v>1783</v>
      </c>
      <c r="F1787">
        <v>0</v>
      </c>
    </row>
    <row r="1788" spans="5:6" ht="14.5" x14ac:dyDescent="0.35">
      <c r="E1788" s="7">
        <v>1784</v>
      </c>
      <c r="F1788">
        <v>0</v>
      </c>
    </row>
    <row r="1789" spans="5:6" ht="14.5" x14ac:dyDescent="0.35">
      <c r="E1789" s="7">
        <v>1785</v>
      </c>
      <c r="F1789">
        <v>0</v>
      </c>
    </row>
    <row r="1790" spans="5:6" ht="14.5" x14ac:dyDescent="0.35">
      <c r="E1790" s="7">
        <v>1786</v>
      </c>
      <c r="F1790">
        <v>0</v>
      </c>
    </row>
    <row r="1791" spans="5:6" ht="14.5" x14ac:dyDescent="0.35">
      <c r="E1791" s="7">
        <v>1787</v>
      </c>
      <c r="F1791">
        <v>0</v>
      </c>
    </row>
    <row r="1792" spans="5:6" ht="14.5" x14ac:dyDescent="0.35">
      <c r="E1792" s="7">
        <v>1788</v>
      </c>
      <c r="F1792">
        <v>0</v>
      </c>
    </row>
    <row r="1793" spans="5:6" ht="14.5" x14ac:dyDescent="0.35">
      <c r="E1793" s="7">
        <v>1789</v>
      </c>
      <c r="F1793">
        <v>0</v>
      </c>
    </row>
    <row r="1794" spans="5:6" ht="14.5" x14ac:dyDescent="0.35">
      <c r="E1794" s="7">
        <v>1790</v>
      </c>
      <c r="F1794">
        <v>0</v>
      </c>
    </row>
    <row r="1795" spans="5:6" ht="14.5" x14ac:dyDescent="0.35">
      <c r="E1795" s="7">
        <v>1791</v>
      </c>
      <c r="F1795">
        <v>0</v>
      </c>
    </row>
    <row r="1796" spans="5:6" ht="14.5" x14ac:dyDescent="0.35">
      <c r="E1796" s="7">
        <v>1792</v>
      </c>
      <c r="F1796">
        <v>0</v>
      </c>
    </row>
    <row r="1797" spans="5:6" ht="14.5" x14ac:dyDescent="0.35">
      <c r="E1797" s="7">
        <v>1793</v>
      </c>
      <c r="F1797">
        <v>0</v>
      </c>
    </row>
    <row r="1798" spans="5:6" ht="14.5" x14ac:dyDescent="0.35">
      <c r="E1798" s="7">
        <v>1794</v>
      </c>
      <c r="F1798">
        <v>0</v>
      </c>
    </row>
    <row r="1799" spans="5:6" ht="14.5" x14ac:dyDescent="0.35">
      <c r="E1799" s="7">
        <v>1795</v>
      </c>
      <c r="F1799">
        <v>0</v>
      </c>
    </row>
    <row r="1800" spans="5:6" ht="14.5" x14ac:dyDescent="0.35">
      <c r="E1800" s="7">
        <v>1796</v>
      </c>
      <c r="F1800">
        <v>0</v>
      </c>
    </row>
    <row r="1801" spans="5:6" ht="14.5" x14ac:dyDescent="0.35">
      <c r="E1801" s="7">
        <v>1797</v>
      </c>
      <c r="F1801">
        <v>0</v>
      </c>
    </row>
    <row r="1802" spans="5:6" ht="14.5" x14ac:dyDescent="0.35">
      <c r="E1802" s="7">
        <v>1798</v>
      </c>
      <c r="F1802">
        <v>0</v>
      </c>
    </row>
    <row r="1803" spans="5:6" ht="14.5" x14ac:dyDescent="0.35">
      <c r="E1803" s="7">
        <v>1799</v>
      </c>
      <c r="F1803">
        <v>0</v>
      </c>
    </row>
    <row r="1804" spans="5:6" ht="14.5" x14ac:dyDescent="0.35">
      <c r="E1804" s="7">
        <v>1800</v>
      </c>
      <c r="F1804">
        <v>0</v>
      </c>
    </row>
    <row r="1805" spans="5:6" ht="14.5" x14ac:dyDescent="0.35">
      <c r="E1805" s="7">
        <v>1801</v>
      </c>
      <c r="F1805">
        <v>0</v>
      </c>
    </row>
    <row r="1806" spans="5:6" ht="14.5" x14ac:dyDescent="0.35">
      <c r="E1806" s="7">
        <v>1802</v>
      </c>
      <c r="F1806">
        <v>0</v>
      </c>
    </row>
    <row r="1807" spans="5:6" ht="14.5" x14ac:dyDescent="0.35">
      <c r="E1807" s="7">
        <v>1803</v>
      </c>
      <c r="F1807">
        <v>0</v>
      </c>
    </row>
    <row r="1808" spans="5:6" ht="14.5" x14ac:dyDescent="0.35">
      <c r="E1808" s="7">
        <v>1804</v>
      </c>
      <c r="F1808">
        <v>0</v>
      </c>
    </row>
    <row r="1809" spans="5:6" ht="14.5" x14ac:dyDescent="0.35">
      <c r="E1809" s="7">
        <v>1805</v>
      </c>
      <c r="F1809">
        <v>0</v>
      </c>
    </row>
    <row r="1810" spans="5:6" ht="14.5" x14ac:dyDescent="0.35">
      <c r="E1810" s="7">
        <v>1806</v>
      </c>
      <c r="F1810">
        <v>0</v>
      </c>
    </row>
    <row r="1811" spans="5:6" ht="14.5" x14ac:dyDescent="0.35">
      <c r="E1811" s="7">
        <v>1807</v>
      </c>
      <c r="F1811">
        <v>0</v>
      </c>
    </row>
    <row r="1812" spans="5:6" ht="14.5" x14ac:dyDescent="0.35">
      <c r="E1812" s="7">
        <v>1808</v>
      </c>
      <c r="F1812">
        <v>0</v>
      </c>
    </row>
    <row r="1813" spans="5:6" ht="14.5" x14ac:dyDescent="0.35">
      <c r="E1813" s="7">
        <v>1809</v>
      </c>
      <c r="F1813">
        <v>0</v>
      </c>
    </row>
    <row r="1814" spans="5:6" ht="14.5" x14ac:dyDescent="0.35">
      <c r="E1814" s="7">
        <v>1810</v>
      </c>
      <c r="F1814">
        <v>0</v>
      </c>
    </row>
    <row r="1815" spans="5:6" ht="14.5" x14ac:dyDescent="0.35">
      <c r="E1815" s="7">
        <v>1811</v>
      </c>
      <c r="F1815">
        <v>0</v>
      </c>
    </row>
    <row r="1816" spans="5:6" ht="14.5" x14ac:dyDescent="0.35">
      <c r="E1816" s="7">
        <v>1812</v>
      </c>
      <c r="F1816">
        <v>0</v>
      </c>
    </row>
    <row r="1817" spans="5:6" ht="14.5" x14ac:dyDescent="0.35">
      <c r="E1817" s="7">
        <v>1813</v>
      </c>
      <c r="F1817">
        <v>0</v>
      </c>
    </row>
    <row r="1818" spans="5:6" ht="14.5" x14ac:dyDescent="0.35">
      <c r="E1818" s="7">
        <v>1814</v>
      </c>
      <c r="F1818">
        <v>0</v>
      </c>
    </row>
    <row r="1819" spans="5:6" ht="14.5" x14ac:dyDescent="0.35">
      <c r="E1819" s="7">
        <v>1815</v>
      </c>
      <c r="F1819">
        <v>0</v>
      </c>
    </row>
    <row r="1820" spans="5:6" ht="14.5" x14ac:dyDescent="0.35">
      <c r="E1820" s="7">
        <v>1816</v>
      </c>
      <c r="F1820">
        <v>0</v>
      </c>
    </row>
    <row r="1821" spans="5:6" ht="14.5" x14ac:dyDescent="0.35">
      <c r="E1821" s="7">
        <v>1817</v>
      </c>
      <c r="F1821">
        <v>0</v>
      </c>
    </row>
    <row r="1822" spans="5:6" ht="14.5" x14ac:dyDescent="0.35">
      <c r="E1822" s="7">
        <v>1818</v>
      </c>
      <c r="F1822">
        <v>0</v>
      </c>
    </row>
    <row r="1823" spans="5:6" ht="14.5" x14ac:dyDescent="0.35">
      <c r="E1823" s="7">
        <v>1819</v>
      </c>
      <c r="F1823">
        <v>0</v>
      </c>
    </row>
    <row r="1824" spans="5:6" ht="14.5" x14ac:dyDescent="0.35">
      <c r="E1824" s="7">
        <v>1820</v>
      </c>
      <c r="F1824">
        <v>0</v>
      </c>
    </row>
    <row r="1825" spans="5:6" ht="14.5" x14ac:dyDescent="0.35">
      <c r="E1825" s="7">
        <v>1821</v>
      </c>
      <c r="F1825">
        <v>0</v>
      </c>
    </row>
    <row r="1826" spans="5:6" ht="14.5" x14ac:dyDescent="0.35">
      <c r="E1826" s="7">
        <v>1822</v>
      </c>
      <c r="F1826">
        <v>0</v>
      </c>
    </row>
    <row r="1827" spans="5:6" ht="14.5" x14ac:dyDescent="0.35">
      <c r="E1827" s="7">
        <v>1823</v>
      </c>
      <c r="F1827">
        <v>0</v>
      </c>
    </row>
    <row r="1828" spans="5:6" ht="14.5" x14ac:dyDescent="0.35">
      <c r="E1828" s="7">
        <v>1824</v>
      </c>
      <c r="F1828">
        <v>0</v>
      </c>
    </row>
    <row r="1829" spans="5:6" ht="14.5" x14ac:dyDescent="0.35">
      <c r="E1829" s="7">
        <v>1825</v>
      </c>
      <c r="F1829">
        <v>1</v>
      </c>
    </row>
    <row r="1830" spans="5:6" ht="14.5" x14ac:dyDescent="0.35">
      <c r="E1830" s="7">
        <v>1826</v>
      </c>
      <c r="F1830">
        <v>0</v>
      </c>
    </row>
    <row r="1831" spans="5:6" ht="14.5" x14ac:dyDescent="0.35">
      <c r="E1831" s="7">
        <v>1827</v>
      </c>
      <c r="F1831">
        <v>0</v>
      </c>
    </row>
    <row r="1832" spans="5:6" ht="14.5" x14ac:dyDescent="0.35">
      <c r="E1832" s="7">
        <v>1828</v>
      </c>
      <c r="F1832">
        <v>0</v>
      </c>
    </row>
    <row r="1833" spans="5:6" ht="14.5" x14ac:dyDescent="0.35">
      <c r="E1833" s="7">
        <v>1829</v>
      </c>
      <c r="F1833">
        <v>0</v>
      </c>
    </row>
    <row r="1834" spans="5:6" ht="14.5" x14ac:dyDescent="0.35">
      <c r="E1834" s="7">
        <v>1830</v>
      </c>
      <c r="F1834">
        <v>0</v>
      </c>
    </row>
    <row r="1835" spans="5:6" ht="14.5" x14ac:dyDescent="0.35">
      <c r="E1835" s="7">
        <v>1831</v>
      </c>
      <c r="F1835">
        <v>0</v>
      </c>
    </row>
    <row r="1836" spans="5:6" ht="14.5" x14ac:dyDescent="0.35">
      <c r="E1836" s="7">
        <v>1832</v>
      </c>
      <c r="F1836">
        <v>0</v>
      </c>
    </row>
    <row r="1837" spans="5:6" ht="14.5" x14ac:dyDescent="0.35">
      <c r="E1837" s="7">
        <v>1833</v>
      </c>
      <c r="F1837">
        <v>0</v>
      </c>
    </row>
    <row r="1838" spans="5:6" ht="14.5" x14ac:dyDescent="0.35">
      <c r="E1838" s="7">
        <v>1834</v>
      </c>
      <c r="F1838">
        <v>0</v>
      </c>
    </row>
    <row r="1839" spans="5:6" ht="14.5" x14ac:dyDescent="0.35">
      <c r="E1839" s="7">
        <v>1835</v>
      </c>
      <c r="F1839">
        <v>0</v>
      </c>
    </row>
    <row r="1840" spans="5:6" ht="14.5" x14ac:dyDescent="0.35">
      <c r="E1840" s="7">
        <v>1836</v>
      </c>
      <c r="F1840">
        <v>0</v>
      </c>
    </row>
    <row r="1841" spans="5:6" ht="14.5" x14ac:dyDescent="0.35">
      <c r="E1841" s="7">
        <v>1837</v>
      </c>
      <c r="F1841">
        <v>0</v>
      </c>
    </row>
    <row r="1842" spans="5:6" ht="14.5" x14ac:dyDescent="0.35">
      <c r="E1842" s="7">
        <v>1838</v>
      </c>
      <c r="F1842">
        <v>0</v>
      </c>
    </row>
    <row r="1843" spans="5:6" ht="14.5" x14ac:dyDescent="0.35">
      <c r="E1843" s="7">
        <v>1839</v>
      </c>
      <c r="F1843">
        <v>0</v>
      </c>
    </row>
    <row r="1844" spans="5:6" ht="14.5" x14ac:dyDescent="0.35">
      <c r="E1844" s="7">
        <v>1840</v>
      </c>
      <c r="F1844">
        <v>0</v>
      </c>
    </row>
    <row r="1845" spans="5:6" ht="14.5" x14ac:dyDescent="0.35">
      <c r="E1845" s="7">
        <v>1841</v>
      </c>
      <c r="F1845">
        <v>0</v>
      </c>
    </row>
    <row r="1846" spans="5:6" ht="14.5" x14ac:dyDescent="0.35">
      <c r="E1846" s="7">
        <v>1842</v>
      </c>
      <c r="F1846">
        <v>0</v>
      </c>
    </row>
    <row r="1847" spans="5:6" ht="14.5" x14ac:dyDescent="0.35">
      <c r="E1847" s="7">
        <v>1843</v>
      </c>
      <c r="F1847">
        <v>0</v>
      </c>
    </row>
    <row r="1848" spans="5:6" ht="14.5" x14ac:dyDescent="0.35">
      <c r="E1848" s="7">
        <v>1844</v>
      </c>
      <c r="F1848">
        <v>0</v>
      </c>
    </row>
    <row r="1849" spans="5:6" ht="14.5" x14ac:dyDescent="0.35">
      <c r="E1849" s="7">
        <v>1845</v>
      </c>
      <c r="F1849">
        <v>0</v>
      </c>
    </row>
    <row r="1850" spans="5:6" ht="14.5" x14ac:dyDescent="0.35">
      <c r="E1850" s="7">
        <v>1846</v>
      </c>
      <c r="F1850">
        <v>0</v>
      </c>
    </row>
    <row r="1851" spans="5:6" ht="14.5" x14ac:dyDescent="0.35">
      <c r="E1851" s="7">
        <v>1847</v>
      </c>
      <c r="F1851">
        <v>0</v>
      </c>
    </row>
    <row r="1852" spans="5:6" ht="14.5" x14ac:dyDescent="0.35">
      <c r="E1852" s="7">
        <v>1848</v>
      </c>
      <c r="F1852">
        <v>0</v>
      </c>
    </row>
    <row r="1853" spans="5:6" ht="14.5" x14ac:dyDescent="0.35">
      <c r="E1853" s="7">
        <v>1849</v>
      </c>
      <c r="F1853">
        <v>0</v>
      </c>
    </row>
    <row r="1854" spans="5:6" ht="14.5" x14ac:dyDescent="0.35">
      <c r="E1854" s="7">
        <v>1850</v>
      </c>
      <c r="F1854">
        <v>0</v>
      </c>
    </row>
    <row r="1855" spans="5:6" ht="14.5" x14ac:dyDescent="0.35">
      <c r="E1855" s="7">
        <v>1851</v>
      </c>
      <c r="F1855">
        <v>0</v>
      </c>
    </row>
    <row r="1856" spans="5:6" ht="14.5" x14ac:dyDescent="0.35">
      <c r="E1856" s="7">
        <v>1852</v>
      </c>
      <c r="F1856">
        <v>0</v>
      </c>
    </row>
    <row r="1857" spans="5:6" ht="14.5" x14ac:dyDescent="0.35">
      <c r="E1857" s="7">
        <v>1853</v>
      </c>
      <c r="F1857">
        <v>0</v>
      </c>
    </row>
    <row r="1858" spans="5:6" ht="14.5" x14ac:dyDescent="0.35">
      <c r="E1858" s="7">
        <v>1854</v>
      </c>
      <c r="F1858">
        <v>0</v>
      </c>
    </row>
    <row r="1859" spans="5:6" ht="14.5" x14ac:dyDescent="0.35">
      <c r="E1859" s="7">
        <v>1855</v>
      </c>
      <c r="F1859">
        <v>0</v>
      </c>
    </row>
    <row r="1860" spans="5:6" ht="14.5" x14ac:dyDescent="0.35">
      <c r="E1860" s="7">
        <v>1856</v>
      </c>
      <c r="F1860">
        <v>0</v>
      </c>
    </row>
    <row r="1861" spans="5:6" ht="14.5" x14ac:dyDescent="0.35">
      <c r="E1861" s="7">
        <v>1857</v>
      </c>
      <c r="F1861">
        <v>0</v>
      </c>
    </row>
    <row r="1862" spans="5:6" ht="14.5" x14ac:dyDescent="0.35">
      <c r="E1862" s="7">
        <v>1858</v>
      </c>
      <c r="F1862">
        <v>0</v>
      </c>
    </row>
    <row r="1863" spans="5:6" ht="14.5" x14ac:dyDescent="0.35">
      <c r="E1863" s="7">
        <v>1859</v>
      </c>
      <c r="F1863">
        <v>0</v>
      </c>
    </row>
    <row r="1864" spans="5:6" ht="14.5" x14ac:dyDescent="0.35">
      <c r="E1864" s="7">
        <v>1860</v>
      </c>
      <c r="F1864">
        <v>0</v>
      </c>
    </row>
    <row r="1865" spans="5:6" ht="14.5" x14ac:dyDescent="0.35">
      <c r="E1865" s="7">
        <v>1861</v>
      </c>
      <c r="F1865">
        <v>0</v>
      </c>
    </row>
    <row r="1866" spans="5:6" ht="14.5" x14ac:dyDescent="0.35">
      <c r="E1866" s="7">
        <v>1862</v>
      </c>
      <c r="F1866">
        <v>0</v>
      </c>
    </row>
    <row r="1867" spans="5:6" ht="14.5" x14ac:dyDescent="0.35">
      <c r="E1867" s="7">
        <v>1863</v>
      </c>
      <c r="F1867">
        <v>0</v>
      </c>
    </row>
    <row r="1868" spans="5:6" ht="14.5" x14ac:dyDescent="0.35">
      <c r="E1868" s="7">
        <v>1864</v>
      </c>
      <c r="F1868">
        <v>0</v>
      </c>
    </row>
    <row r="1869" spans="5:6" ht="14.5" x14ac:dyDescent="0.35">
      <c r="E1869" s="7">
        <v>1865</v>
      </c>
      <c r="F1869">
        <v>0</v>
      </c>
    </row>
    <row r="1870" spans="5:6" ht="14.5" x14ac:dyDescent="0.35">
      <c r="E1870" s="7">
        <v>1866</v>
      </c>
      <c r="F1870">
        <v>0</v>
      </c>
    </row>
    <row r="1871" spans="5:6" ht="14.5" x14ac:dyDescent="0.35">
      <c r="E1871" s="7">
        <v>1867</v>
      </c>
      <c r="F1871">
        <v>0</v>
      </c>
    </row>
    <row r="1872" spans="5:6" ht="14.5" x14ac:dyDescent="0.35">
      <c r="E1872" s="7">
        <v>1868</v>
      </c>
      <c r="F1872">
        <v>0</v>
      </c>
    </row>
    <row r="1873" spans="5:6" ht="14.5" x14ac:dyDescent="0.35">
      <c r="E1873" s="7">
        <v>1869</v>
      </c>
      <c r="F1873">
        <v>0</v>
      </c>
    </row>
    <row r="1874" spans="5:6" ht="14.5" x14ac:dyDescent="0.35">
      <c r="E1874" s="7">
        <v>1870</v>
      </c>
      <c r="F1874">
        <v>0</v>
      </c>
    </row>
    <row r="1875" spans="5:6" ht="14.5" x14ac:dyDescent="0.35">
      <c r="E1875" s="7">
        <v>1871</v>
      </c>
      <c r="F1875">
        <v>0</v>
      </c>
    </row>
    <row r="1876" spans="5:6" ht="14.5" x14ac:dyDescent="0.35">
      <c r="E1876" s="7">
        <v>1872</v>
      </c>
      <c r="F1876">
        <v>0</v>
      </c>
    </row>
    <row r="1877" spans="5:6" ht="14.5" x14ac:dyDescent="0.35">
      <c r="E1877" s="7">
        <v>1873</v>
      </c>
      <c r="F1877">
        <v>0</v>
      </c>
    </row>
    <row r="1878" spans="5:6" ht="14.5" x14ac:dyDescent="0.35">
      <c r="E1878" s="7">
        <v>1874</v>
      </c>
      <c r="F1878">
        <v>0</v>
      </c>
    </row>
    <row r="1879" spans="5:6" ht="14.5" x14ac:dyDescent="0.35">
      <c r="E1879" s="7">
        <v>1875</v>
      </c>
      <c r="F1879">
        <v>0</v>
      </c>
    </row>
    <row r="1880" spans="5:6" ht="14.5" x14ac:dyDescent="0.35">
      <c r="E1880" s="7">
        <v>1876</v>
      </c>
      <c r="F1880">
        <v>0</v>
      </c>
    </row>
    <row r="1881" spans="5:6" ht="14.5" x14ac:dyDescent="0.35">
      <c r="E1881" s="7">
        <v>1877</v>
      </c>
      <c r="F1881">
        <v>0</v>
      </c>
    </row>
    <row r="1882" spans="5:6" ht="14.5" x14ac:dyDescent="0.35">
      <c r="E1882" s="7">
        <v>1878</v>
      </c>
      <c r="F1882">
        <v>0</v>
      </c>
    </row>
    <row r="1883" spans="5:6" ht="14.5" x14ac:dyDescent="0.35">
      <c r="E1883" s="7">
        <v>1879</v>
      </c>
      <c r="F1883">
        <v>0</v>
      </c>
    </row>
    <row r="1884" spans="5:6" ht="14.5" x14ac:dyDescent="0.35">
      <c r="E1884" s="7">
        <v>1880</v>
      </c>
      <c r="F1884">
        <v>0</v>
      </c>
    </row>
    <row r="1885" spans="5:6" ht="14.5" x14ac:dyDescent="0.35">
      <c r="E1885" s="7">
        <v>1881</v>
      </c>
      <c r="F1885">
        <v>0</v>
      </c>
    </row>
    <row r="1886" spans="5:6" ht="14.5" x14ac:dyDescent="0.35">
      <c r="E1886" s="7">
        <v>1882</v>
      </c>
      <c r="F1886">
        <v>0</v>
      </c>
    </row>
    <row r="1887" spans="5:6" ht="14.5" x14ac:dyDescent="0.35">
      <c r="E1887" s="7">
        <v>1883</v>
      </c>
      <c r="F1887">
        <v>0</v>
      </c>
    </row>
    <row r="1888" spans="5:6" ht="14.5" x14ac:dyDescent="0.35">
      <c r="E1888" s="7">
        <v>1884</v>
      </c>
      <c r="F1888">
        <v>0</v>
      </c>
    </row>
    <row r="1889" spans="5:6" ht="14.5" x14ac:dyDescent="0.35">
      <c r="E1889" s="7">
        <v>1885</v>
      </c>
      <c r="F1889">
        <v>0</v>
      </c>
    </row>
    <row r="1890" spans="5:6" ht="14.5" x14ac:dyDescent="0.35">
      <c r="E1890" s="7">
        <v>1886</v>
      </c>
      <c r="F1890">
        <v>0</v>
      </c>
    </row>
    <row r="1891" spans="5:6" ht="14.5" x14ac:dyDescent="0.35">
      <c r="E1891" s="7">
        <v>1887</v>
      </c>
      <c r="F1891">
        <v>0</v>
      </c>
    </row>
    <row r="1892" spans="5:6" ht="14.5" x14ac:dyDescent="0.35">
      <c r="E1892" s="7">
        <v>1888</v>
      </c>
      <c r="F1892">
        <v>0</v>
      </c>
    </row>
    <row r="1893" spans="5:6" ht="14.5" x14ac:dyDescent="0.35">
      <c r="E1893" s="7">
        <v>1889</v>
      </c>
      <c r="F1893">
        <v>0</v>
      </c>
    </row>
    <row r="1894" spans="5:6" ht="14.5" x14ac:dyDescent="0.35">
      <c r="E1894" s="7">
        <v>1890</v>
      </c>
      <c r="F1894">
        <v>0</v>
      </c>
    </row>
    <row r="1895" spans="5:6" ht="14.5" x14ac:dyDescent="0.35">
      <c r="E1895" s="7">
        <v>1891</v>
      </c>
      <c r="F1895">
        <v>0</v>
      </c>
    </row>
    <row r="1896" spans="5:6" ht="14.5" x14ac:dyDescent="0.35">
      <c r="E1896" s="7">
        <v>1892</v>
      </c>
      <c r="F1896">
        <v>0</v>
      </c>
    </row>
    <row r="1897" spans="5:6" ht="14.5" x14ac:dyDescent="0.35">
      <c r="E1897" s="7">
        <v>1893</v>
      </c>
      <c r="F1897">
        <v>0</v>
      </c>
    </row>
    <row r="1898" spans="5:6" ht="14.5" x14ac:dyDescent="0.35">
      <c r="E1898" s="7">
        <v>1894</v>
      </c>
      <c r="F1898">
        <v>0</v>
      </c>
    </row>
    <row r="1899" spans="5:6" ht="14.5" x14ac:dyDescent="0.35">
      <c r="E1899" s="7">
        <v>1895</v>
      </c>
      <c r="F1899">
        <v>0</v>
      </c>
    </row>
    <row r="1900" spans="5:6" ht="14.5" x14ac:dyDescent="0.35">
      <c r="E1900" s="7">
        <v>1896</v>
      </c>
      <c r="F1900">
        <v>0</v>
      </c>
    </row>
    <row r="1901" spans="5:6" ht="14.5" x14ac:dyDescent="0.35">
      <c r="E1901" s="7">
        <v>1897</v>
      </c>
      <c r="F1901">
        <v>0</v>
      </c>
    </row>
    <row r="1902" spans="5:6" ht="14.5" x14ac:dyDescent="0.35">
      <c r="E1902" s="7">
        <v>1898</v>
      </c>
      <c r="F1902">
        <v>0</v>
      </c>
    </row>
    <row r="1903" spans="5:6" ht="14.5" x14ac:dyDescent="0.35">
      <c r="E1903" s="7">
        <v>1899</v>
      </c>
      <c r="F1903">
        <v>0</v>
      </c>
    </row>
    <row r="1904" spans="5:6" ht="14.5" x14ac:dyDescent="0.35">
      <c r="E1904" s="7">
        <v>1900</v>
      </c>
      <c r="F1904">
        <v>0</v>
      </c>
    </row>
    <row r="1905" spans="5:6" ht="14.5" x14ac:dyDescent="0.35">
      <c r="E1905" s="7">
        <v>1901</v>
      </c>
      <c r="F1905">
        <v>0</v>
      </c>
    </row>
    <row r="1906" spans="5:6" ht="14.5" x14ac:dyDescent="0.35">
      <c r="E1906" s="7">
        <v>1902</v>
      </c>
      <c r="F1906">
        <v>0</v>
      </c>
    </row>
    <row r="1907" spans="5:6" ht="14.5" x14ac:dyDescent="0.35">
      <c r="E1907" s="7">
        <v>1903</v>
      </c>
      <c r="F1907">
        <v>0</v>
      </c>
    </row>
    <row r="1908" spans="5:6" ht="14.5" x14ac:dyDescent="0.35">
      <c r="E1908" s="7">
        <v>1904</v>
      </c>
      <c r="F1908">
        <v>0</v>
      </c>
    </row>
    <row r="1909" spans="5:6" ht="14.5" x14ac:dyDescent="0.35">
      <c r="E1909" s="7">
        <v>1905</v>
      </c>
      <c r="F1909">
        <v>0</v>
      </c>
    </row>
    <row r="1910" spans="5:6" ht="14.5" x14ac:dyDescent="0.35">
      <c r="E1910" s="7">
        <v>1906</v>
      </c>
      <c r="F1910">
        <v>0</v>
      </c>
    </row>
    <row r="1911" spans="5:6" ht="14.5" x14ac:dyDescent="0.35">
      <c r="E1911" s="7">
        <v>1907</v>
      </c>
      <c r="F1911">
        <v>0</v>
      </c>
    </row>
    <row r="1912" spans="5:6" ht="14.5" x14ac:dyDescent="0.35">
      <c r="E1912" s="7">
        <v>1908</v>
      </c>
      <c r="F1912">
        <v>0</v>
      </c>
    </row>
    <row r="1913" spans="5:6" ht="14.5" x14ac:dyDescent="0.35">
      <c r="E1913" s="7">
        <v>1909</v>
      </c>
      <c r="F1913">
        <v>0</v>
      </c>
    </row>
    <row r="1914" spans="5:6" ht="14.5" x14ac:dyDescent="0.35">
      <c r="E1914" s="7">
        <v>1910</v>
      </c>
      <c r="F1914">
        <v>0</v>
      </c>
    </row>
    <row r="1915" spans="5:6" ht="14.5" x14ac:dyDescent="0.35">
      <c r="E1915" s="7">
        <v>1911</v>
      </c>
      <c r="F1915">
        <v>0</v>
      </c>
    </row>
    <row r="1916" spans="5:6" ht="14.5" x14ac:dyDescent="0.35">
      <c r="E1916" s="7">
        <v>1912</v>
      </c>
      <c r="F1916">
        <v>0</v>
      </c>
    </row>
    <row r="1917" spans="5:6" ht="14.5" x14ac:dyDescent="0.35">
      <c r="E1917" s="7">
        <v>1913</v>
      </c>
      <c r="F1917">
        <v>0</v>
      </c>
    </row>
    <row r="1918" spans="5:6" ht="14.5" x14ac:dyDescent="0.35">
      <c r="E1918" s="7">
        <v>1914</v>
      </c>
      <c r="F1918">
        <v>0</v>
      </c>
    </row>
    <row r="1919" spans="5:6" ht="14.5" x14ac:dyDescent="0.35">
      <c r="E1919" s="7">
        <v>1915</v>
      </c>
      <c r="F1919">
        <v>0</v>
      </c>
    </row>
    <row r="1920" spans="5:6" ht="14.5" x14ac:dyDescent="0.35">
      <c r="E1920" s="7">
        <v>1916</v>
      </c>
      <c r="F1920">
        <v>0</v>
      </c>
    </row>
    <row r="1921" spans="5:6" ht="14.5" x14ac:dyDescent="0.35">
      <c r="E1921" s="7">
        <v>1917</v>
      </c>
      <c r="F1921">
        <v>0</v>
      </c>
    </row>
    <row r="1922" spans="5:6" ht="14.5" x14ac:dyDescent="0.35">
      <c r="E1922" s="7">
        <v>1918</v>
      </c>
      <c r="F1922">
        <v>0</v>
      </c>
    </row>
    <row r="1923" spans="5:6" ht="14.5" x14ac:dyDescent="0.35">
      <c r="E1923" s="7">
        <v>1919</v>
      </c>
      <c r="F1923">
        <v>0</v>
      </c>
    </row>
    <row r="1924" spans="5:6" ht="14.5" x14ac:dyDescent="0.35">
      <c r="E1924" s="7">
        <v>1920</v>
      </c>
      <c r="F1924">
        <v>0</v>
      </c>
    </row>
    <row r="1925" spans="5:6" ht="14.5" x14ac:dyDescent="0.35">
      <c r="E1925" s="7">
        <v>1921</v>
      </c>
      <c r="F1925">
        <v>0</v>
      </c>
    </row>
    <row r="1926" spans="5:6" ht="14.5" x14ac:dyDescent="0.35">
      <c r="E1926" s="7">
        <v>1922</v>
      </c>
      <c r="F1926">
        <v>0</v>
      </c>
    </row>
    <row r="1927" spans="5:6" ht="14.5" x14ac:dyDescent="0.35">
      <c r="E1927" s="7">
        <v>1923</v>
      </c>
      <c r="F1927">
        <v>0</v>
      </c>
    </row>
    <row r="1928" spans="5:6" ht="14.5" x14ac:dyDescent="0.35">
      <c r="E1928" s="7">
        <v>1924</v>
      </c>
      <c r="F1928">
        <v>0</v>
      </c>
    </row>
    <row r="1929" spans="5:6" ht="14.5" x14ac:dyDescent="0.35">
      <c r="E1929" s="7">
        <v>1925</v>
      </c>
      <c r="F1929">
        <v>0</v>
      </c>
    </row>
    <row r="1930" spans="5:6" ht="14.5" x14ac:dyDescent="0.35">
      <c r="E1930" s="7">
        <v>1926</v>
      </c>
      <c r="F1930">
        <v>0</v>
      </c>
    </row>
    <row r="1931" spans="5:6" ht="14.5" x14ac:dyDescent="0.35">
      <c r="E1931" s="7">
        <v>1927</v>
      </c>
      <c r="F1931">
        <v>0</v>
      </c>
    </row>
    <row r="1932" spans="5:6" ht="14.5" x14ac:dyDescent="0.35">
      <c r="E1932" s="7">
        <v>1928</v>
      </c>
      <c r="F1932">
        <v>0</v>
      </c>
    </row>
    <row r="1933" spans="5:6" ht="14.5" x14ac:dyDescent="0.35">
      <c r="E1933" s="7">
        <v>1929</v>
      </c>
      <c r="F1933">
        <v>0</v>
      </c>
    </row>
    <row r="1934" spans="5:6" ht="14.5" x14ac:dyDescent="0.35">
      <c r="E1934" s="7">
        <v>1930</v>
      </c>
      <c r="F1934">
        <v>0</v>
      </c>
    </row>
    <row r="1935" spans="5:6" ht="14.5" x14ac:dyDescent="0.35">
      <c r="E1935" s="7">
        <v>1931</v>
      </c>
      <c r="F1935">
        <v>0</v>
      </c>
    </row>
    <row r="1936" spans="5:6" ht="14.5" x14ac:dyDescent="0.35">
      <c r="E1936" s="7">
        <v>1932</v>
      </c>
      <c r="F1936">
        <v>0</v>
      </c>
    </row>
    <row r="1937" spans="5:6" ht="14.5" x14ac:dyDescent="0.35">
      <c r="E1937" s="7">
        <v>1933</v>
      </c>
      <c r="F1937">
        <v>0</v>
      </c>
    </row>
    <row r="1938" spans="5:6" ht="14.5" x14ac:dyDescent="0.35">
      <c r="E1938" s="7">
        <v>1934</v>
      </c>
      <c r="F1938">
        <v>0</v>
      </c>
    </row>
    <row r="1939" spans="5:6" ht="14.5" x14ac:dyDescent="0.35">
      <c r="E1939" s="7">
        <v>1935</v>
      </c>
      <c r="F1939">
        <v>0</v>
      </c>
    </row>
    <row r="1940" spans="5:6" ht="14.5" x14ac:dyDescent="0.35">
      <c r="E1940" s="7">
        <v>1936</v>
      </c>
      <c r="F1940">
        <v>0</v>
      </c>
    </row>
    <row r="1941" spans="5:6" ht="14.5" x14ac:dyDescent="0.35">
      <c r="E1941" s="7">
        <v>1937</v>
      </c>
      <c r="F1941">
        <v>0</v>
      </c>
    </row>
    <row r="1942" spans="5:6" ht="14.5" x14ac:dyDescent="0.35">
      <c r="E1942" s="7">
        <v>1938</v>
      </c>
      <c r="F1942">
        <v>0</v>
      </c>
    </row>
    <row r="1943" spans="5:6" ht="14.5" x14ac:dyDescent="0.35">
      <c r="E1943" s="7">
        <v>1939</v>
      </c>
      <c r="F1943">
        <v>0</v>
      </c>
    </row>
    <row r="1944" spans="5:6" ht="14.5" x14ac:dyDescent="0.35">
      <c r="E1944" s="7">
        <v>1940</v>
      </c>
      <c r="F1944">
        <v>0</v>
      </c>
    </row>
    <row r="1945" spans="5:6" ht="14.5" x14ac:dyDescent="0.35">
      <c r="E1945" s="7">
        <v>1941</v>
      </c>
      <c r="F1945">
        <v>0</v>
      </c>
    </row>
    <row r="1946" spans="5:6" ht="14.5" x14ac:dyDescent="0.35">
      <c r="E1946" s="7">
        <v>1942</v>
      </c>
      <c r="F1946">
        <v>0</v>
      </c>
    </row>
    <row r="1947" spans="5:6" ht="14.5" x14ac:dyDescent="0.35">
      <c r="E1947" s="7">
        <v>1943</v>
      </c>
      <c r="F1947">
        <v>0</v>
      </c>
    </row>
    <row r="1948" spans="5:6" ht="14.5" x14ac:dyDescent="0.35">
      <c r="E1948" s="7">
        <v>1944</v>
      </c>
      <c r="F1948">
        <v>0</v>
      </c>
    </row>
    <row r="1949" spans="5:6" ht="14.5" x14ac:dyDescent="0.35">
      <c r="E1949" s="7">
        <v>1945</v>
      </c>
      <c r="F1949">
        <v>0</v>
      </c>
    </row>
    <row r="1950" spans="5:6" ht="14.5" x14ac:dyDescent="0.35">
      <c r="E1950" s="7">
        <v>1946</v>
      </c>
      <c r="F1950">
        <v>0</v>
      </c>
    </row>
    <row r="1951" spans="5:6" ht="14.5" x14ac:dyDescent="0.35">
      <c r="E1951" s="7">
        <v>1947</v>
      </c>
      <c r="F1951">
        <v>0</v>
      </c>
    </row>
    <row r="1952" spans="5:6" ht="14.5" x14ac:dyDescent="0.35">
      <c r="E1952" s="7">
        <v>1948</v>
      </c>
      <c r="F1952">
        <v>0</v>
      </c>
    </row>
    <row r="1953" spans="5:6" ht="14.5" x14ac:dyDescent="0.35">
      <c r="E1953" s="7">
        <v>1949</v>
      </c>
      <c r="F1953">
        <v>0</v>
      </c>
    </row>
    <row r="1954" spans="5:6" ht="14.5" x14ac:dyDescent="0.35">
      <c r="E1954" s="7">
        <v>1950</v>
      </c>
      <c r="F1954">
        <v>0</v>
      </c>
    </row>
    <row r="1955" spans="5:6" ht="14.5" x14ac:dyDescent="0.35">
      <c r="E1955" s="7">
        <v>1951</v>
      </c>
      <c r="F1955">
        <v>0</v>
      </c>
    </row>
    <row r="1956" spans="5:6" ht="14.5" x14ac:dyDescent="0.35">
      <c r="E1956" s="7">
        <v>1952</v>
      </c>
      <c r="F1956">
        <v>0</v>
      </c>
    </row>
    <row r="1957" spans="5:6" ht="14.5" x14ac:dyDescent="0.35">
      <c r="E1957" s="7">
        <v>1953</v>
      </c>
      <c r="F1957">
        <v>0</v>
      </c>
    </row>
    <row r="1958" spans="5:6" ht="14.5" x14ac:dyDescent="0.35">
      <c r="E1958" s="7">
        <v>1954</v>
      </c>
      <c r="F1958">
        <v>0</v>
      </c>
    </row>
    <row r="1959" spans="5:6" ht="14.5" x14ac:dyDescent="0.35">
      <c r="E1959" s="7">
        <v>1955</v>
      </c>
      <c r="F1959">
        <v>0</v>
      </c>
    </row>
    <row r="1960" spans="5:6" ht="14.5" x14ac:dyDescent="0.35">
      <c r="E1960" s="7">
        <v>1956</v>
      </c>
      <c r="F1960">
        <v>0</v>
      </c>
    </row>
    <row r="1961" spans="5:6" ht="14.5" x14ac:dyDescent="0.35">
      <c r="E1961" s="7">
        <v>1957</v>
      </c>
      <c r="F1961">
        <v>0</v>
      </c>
    </row>
    <row r="1962" spans="5:6" ht="14.5" x14ac:dyDescent="0.35">
      <c r="E1962" s="7">
        <v>1958</v>
      </c>
      <c r="F1962">
        <v>0</v>
      </c>
    </row>
    <row r="1963" spans="5:6" ht="14.5" x14ac:dyDescent="0.35">
      <c r="E1963" s="7">
        <v>1959</v>
      </c>
      <c r="F1963">
        <v>0</v>
      </c>
    </row>
    <row r="1964" spans="5:6" ht="14.5" x14ac:dyDescent="0.35">
      <c r="E1964" s="7">
        <v>1960</v>
      </c>
      <c r="F1964">
        <v>0</v>
      </c>
    </row>
    <row r="1965" spans="5:6" ht="14.5" x14ac:dyDescent="0.35">
      <c r="E1965" s="7">
        <v>1961</v>
      </c>
      <c r="F1965">
        <v>0</v>
      </c>
    </row>
    <row r="1966" spans="5:6" ht="14.5" x14ac:dyDescent="0.35">
      <c r="E1966" s="7">
        <v>1962</v>
      </c>
      <c r="F1966">
        <v>0</v>
      </c>
    </row>
    <row r="1967" spans="5:6" ht="14.5" x14ac:dyDescent="0.35">
      <c r="E1967" s="7">
        <v>1963</v>
      </c>
      <c r="F1967">
        <v>0</v>
      </c>
    </row>
    <row r="1968" spans="5:6" ht="14.5" x14ac:dyDescent="0.35">
      <c r="E1968" s="7">
        <v>1964</v>
      </c>
      <c r="F1968">
        <v>0</v>
      </c>
    </row>
    <row r="1969" spans="5:6" ht="14.5" x14ac:dyDescent="0.35">
      <c r="E1969" s="7">
        <v>1965</v>
      </c>
      <c r="F1969">
        <v>0</v>
      </c>
    </row>
    <row r="1970" spans="5:6" ht="14.5" x14ac:dyDescent="0.35">
      <c r="E1970" s="7">
        <v>1966</v>
      </c>
      <c r="F1970">
        <v>0</v>
      </c>
    </row>
    <row r="1971" spans="5:6" ht="14.5" x14ac:dyDescent="0.35">
      <c r="E1971" s="7">
        <v>1967</v>
      </c>
      <c r="F1971">
        <v>0</v>
      </c>
    </row>
    <row r="1972" spans="5:6" ht="14.5" x14ac:dyDescent="0.35">
      <c r="E1972" s="7">
        <v>1968</v>
      </c>
      <c r="F1972">
        <v>0</v>
      </c>
    </row>
    <row r="1973" spans="5:6" ht="14.5" x14ac:dyDescent="0.35">
      <c r="E1973" s="7">
        <v>1969</v>
      </c>
      <c r="F1973">
        <v>0</v>
      </c>
    </row>
    <row r="1974" spans="5:6" ht="14.5" x14ac:dyDescent="0.35">
      <c r="E1974" s="7">
        <v>1970</v>
      </c>
      <c r="F1974">
        <v>0</v>
      </c>
    </row>
    <row r="1975" spans="5:6" ht="14.5" x14ac:dyDescent="0.35">
      <c r="E1975" s="7">
        <v>1971</v>
      </c>
      <c r="F1975">
        <v>0</v>
      </c>
    </row>
    <row r="1976" spans="5:6" ht="14.5" x14ac:dyDescent="0.35">
      <c r="E1976" s="7">
        <v>1972</v>
      </c>
      <c r="F1976">
        <v>0</v>
      </c>
    </row>
    <row r="1977" spans="5:6" ht="14.5" x14ac:dyDescent="0.35">
      <c r="E1977" s="7">
        <v>1973</v>
      </c>
      <c r="F1977">
        <v>0</v>
      </c>
    </row>
    <row r="1978" spans="5:6" ht="14.5" x14ac:dyDescent="0.35">
      <c r="E1978" s="7">
        <v>1974</v>
      </c>
      <c r="F1978">
        <v>0</v>
      </c>
    </row>
    <row r="1979" spans="5:6" ht="14.5" x14ac:dyDescent="0.35">
      <c r="E1979" s="7">
        <v>1975</v>
      </c>
      <c r="F1979">
        <v>0</v>
      </c>
    </row>
    <row r="1980" spans="5:6" ht="14.5" x14ac:dyDescent="0.35">
      <c r="E1980" s="7">
        <v>1976</v>
      </c>
      <c r="F1980">
        <v>0</v>
      </c>
    </row>
    <row r="1981" spans="5:6" ht="14.5" x14ac:dyDescent="0.35">
      <c r="E1981" s="7">
        <v>1977</v>
      </c>
      <c r="F1981">
        <v>0</v>
      </c>
    </row>
    <row r="1982" spans="5:6" ht="14.5" x14ac:dyDescent="0.35">
      <c r="E1982" s="7">
        <v>1978</v>
      </c>
      <c r="F1982">
        <v>0</v>
      </c>
    </row>
    <row r="1983" spans="5:6" ht="14.5" x14ac:dyDescent="0.35">
      <c r="E1983" s="7">
        <v>1979</v>
      </c>
      <c r="F1983">
        <v>0</v>
      </c>
    </row>
    <row r="1984" spans="5:6" ht="14.5" x14ac:dyDescent="0.35">
      <c r="E1984" s="7">
        <v>1980</v>
      </c>
      <c r="F1984">
        <v>0</v>
      </c>
    </row>
    <row r="1985" spans="5:6" ht="14.5" x14ac:dyDescent="0.35">
      <c r="E1985" s="7">
        <v>1981</v>
      </c>
      <c r="F1985">
        <v>0</v>
      </c>
    </row>
    <row r="1986" spans="5:6" ht="14.5" x14ac:dyDescent="0.35">
      <c r="E1986" s="7">
        <v>1982</v>
      </c>
      <c r="F1986">
        <v>0</v>
      </c>
    </row>
    <row r="1987" spans="5:6" ht="14.5" x14ac:dyDescent="0.35">
      <c r="E1987" s="7">
        <v>1983</v>
      </c>
      <c r="F1987">
        <v>0</v>
      </c>
    </row>
    <row r="1988" spans="5:6" ht="14.5" x14ac:dyDescent="0.35">
      <c r="E1988" s="7">
        <v>1984</v>
      </c>
      <c r="F1988">
        <v>0</v>
      </c>
    </row>
    <row r="1989" spans="5:6" ht="14.5" x14ac:dyDescent="0.35">
      <c r="E1989" s="7">
        <v>1985</v>
      </c>
      <c r="F1989">
        <v>0</v>
      </c>
    </row>
    <row r="1990" spans="5:6" ht="14.5" x14ac:dyDescent="0.35">
      <c r="E1990" s="7">
        <v>1986</v>
      </c>
      <c r="F1990">
        <v>0</v>
      </c>
    </row>
    <row r="1991" spans="5:6" ht="14.5" x14ac:dyDescent="0.35">
      <c r="E1991" s="7">
        <v>1987</v>
      </c>
      <c r="F1991">
        <v>0</v>
      </c>
    </row>
    <row r="1992" spans="5:6" ht="14.5" x14ac:dyDescent="0.35">
      <c r="E1992" s="7">
        <v>1988</v>
      </c>
      <c r="F1992">
        <v>0</v>
      </c>
    </row>
    <row r="1993" spans="5:6" ht="14.5" x14ac:dyDescent="0.35">
      <c r="E1993" s="7">
        <v>1989</v>
      </c>
      <c r="F1993">
        <v>0</v>
      </c>
    </row>
    <row r="1994" spans="5:6" ht="14.5" x14ac:dyDescent="0.35">
      <c r="E1994" s="7">
        <v>1990</v>
      </c>
      <c r="F1994">
        <v>0</v>
      </c>
    </row>
    <row r="1995" spans="5:6" ht="14.5" x14ac:dyDescent="0.35">
      <c r="E1995" s="7">
        <v>1991</v>
      </c>
      <c r="F1995">
        <v>0</v>
      </c>
    </row>
    <row r="1996" spans="5:6" ht="14.5" x14ac:dyDescent="0.35">
      <c r="E1996" s="7">
        <v>1992</v>
      </c>
      <c r="F1996">
        <v>0</v>
      </c>
    </row>
    <row r="1997" spans="5:6" ht="14.5" x14ac:dyDescent="0.35">
      <c r="E1997" s="7">
        <v>1993</v>
      </c>
      <c r="F1997">
        <v>0</v>
      </c>
    </row>
    <row r="1998" spans="5:6" ht="14.5" x14ac:dyDescent="0.35">
      <c r="E1998" s="7">
        <v>1994</v>
      </c>
      <c r="F1998">
        <v>0</v>
      </c>
    </row>
    <row r="1999" spans="5:6" ht="14.5" x14ac:dyDescent="0.35">
      <c r="E1999" s="7">
        <v>1995</v>
      </c>
      <c r="F1999">
        <v>0</v>
      </c>
    </row>
    <row r="2000" spans="5:6" ht="14.5" x14ac:dyDescent="0.35">
      <c r="E2000" s="7">
        <v>1996</v>
      </c>
      <c r="F2000">
        <v>0</v>
      </c>
    </row>
    <row r="2001" spans="5:6" ht="14.5" x14ac:dyDescent="0.35">
      <c r="E2001" s="7">
        <v>1997</v>
      </c>
      <c r="F2001">
        <v>0</v>
      </c>
    </row>
    <row r="2002" spans="5:6" ht="14.5" x14ac:dyDescent="0.35">
      <c r="E2002" s="7">
        <v>1998</v>
      </c>
      <c r="F2002">
        <v>0</v>
      </c>
    </row>
    <row r="2003" spans="5:6" ht="14.5" x14ac:dyDescent="0.35">
      <c r="E2003" s="7">
        <v>1999</v>
      </c>
      <c r="F2003">
        <v>0</v>
      </c>
    </row>
    <row r="2004" spans="5:6" ht="14.5" x14ac:dyDescent="0.35">
      <c r="E2004" s="7">
        <v>2000</v>
      </c>
      <c r="F2004">
        <v>0</v>
      </c>
    </row>
    <row r="2005" spans="5:6" ht="14.5" x14ac:dyDescent="0.35">
      <c r="E2005" s="7">
        <v>2001</v>
      </c>
      <c r="F2005">
        <v>0</v>
      </c>
    </row>
    <row r="2006" spans="5:6" ht="14.5" x14ac:dyDescent="0.35">
      <c r="E2006" s="7">
        <v>2002</v>
      </c>
      <c r="F2006">
        <v>0</v>
      </c>
    </row>
    <row r="2007" spans="5:6" ht="14.5" x14ac:dyDescent="0.35">
      <c r="E2007" s="7">
        <v>2003</v>
      </c>
      <c r="F2007">
        <v>0</v>
      </c>
    </row>
    <row r="2008" spans="5:6" ht="14.5" x14ac:dyDescent="0.35">
      <c r="E2008" s="7">
        <v>2004</v>
      </c>
      <c r="F2008">
        <v>0</v>
      </c>
    </row>
    <row r="2009" spans="5:6" ht="14.5" x14ac:dyDescent="0.35">
      <c r="E2009" s="7">
        <v>2005</v>
      </c>
      <c r="F2009">
        <v>0</v>
      </c>
    </row>
    <row r="2010" spans="5:6" ht="14.5" x14ac:dyDescent="0.35">
      <c r="E2010" s="7">
        <v>2006</v>
      </c>
      <c r="F2010">
        <v>0</v>
      </c>
    </row>
    <row r="2011" spans="5:6" ht="14.5" x14ac:dyDescent="0.35">
      <c r="E2011" s="7">
        <v>2007</v>
      </c>
      <c r="F2011">
        <v>0</v>
      </c>
    </row>
    <row r="2012" spans="5:6" ht="14.5" x14ac:dyDescent="0.35">
      <c r="E2012" s="7">
        <v>2008</v>
      </c>
      <c r="F2012">
        <v>0</v>
      </c>
    </row>
    <row r="2013" spans="5:6" ht="14.5" x14ac:dyDescent="0.35">
      <c r="E2013" s="7">
        <v>2009</v>
      </c>
      <c r="F2013">
        <v>0</v>
      </c>
    </row>
    <row r="2014" spans="5:6" ht="14.5" x14ac:dyDescent="0.35">
      <c r="E2014" s="7">
        <v>2010</v>
      </c>
      <c r="F2014">
        <v>0</v>
      </c>
    </row>
    <row r="2015" spans="5:6" ht="14.5" x14ac:dyDescent="0.35">
      <c r="E2015" s="7">
        <v>2011</v>
      </c>
      <c r="F2015">
        <v>0</v>
      </c>
    </row>
    <row r="2016" spans="5:6" ht="14.5" x14ac:dyDescent="0.35">
      <c r="E2016" s="7">
        <v>2012</v>
      </c>
      <c r="F2016">
        <v>0</v>
      </c>
    </row>
    <row r="2017" spans="5:6" ht="14.5" x14ac:dyDescent="0.35">
      <c r="E2017" s="7">
        <v>2013</v>
      </c>
      <c r="F2017">
        <v>0</v>
      </c>
    </row>
    <row r="2018" spans="5:6" ht="14.5" x14ac:dyDescent="0.35">
      <c r="E2018" s="7">
        <v>2014</v>
      </c>
      <c r="F2018">
        <v>0</v>
      </c>
    </row>
    <row r="2019" spans="5:6" ht="14.5" x14ac:dyDescent="0.35">
      <c r="E2019" s="7">
        <v>2015</v>
      </c>
      <c r="F2019">
        <v>0</v>
      </c>
    </row>
    <row r="2020" spans="5:6" ht="14.5" x14ac:dyDescent="0.35">
      <c r="E2020" s="7">
        <v>2016</v>
      </c>
      <c r="F2020">
        <v>0</v>
      </c>
    </row>
    <row r="2021" spans="5:6" ht="14.5" x14ac:dyDescent="0.35">
      <c r="E2021" s="7">
        <v>2017</v>
      </c>
      <c r="F2021">
        <v>0</v>
      </c>
    </row>
    <row r="2022" spans="5:6" ht="14.5" x14ac:dyDescent="0.35">
      <c r="E2022" s="7">
        <v>2018</v>
      </c>
      <c r="F2022">
        <v>0</v>
      </c>
    </row>
    <row r="2023" spans="5:6" ht="14.5" x14ac:dyDescent="0.35">
      <c r="E2023" s="7">
        <v>2019</v>
      </c>
      <c r="F2023">
        <v>0</v>
      </c>
    </row>
    <row r="2024" spans="5:6" ht="14.5" x14ac:dyDescent="0.35">
      <c r="E2024" s="7">
        <v>2020</v>
      </c>
      <c r="F2024">
        <v>0</v>
      </c>
    </row>
    <row r="2025" spans="5:6" ht="14.5" x14ac:dyDescent="0.35">
      <c r="E2025" s="7">
        <v>2021</v>
      </c>
      <c r="F2025">
        <v>0</v>
      </c>
    </row>
    <row r="2026" spans="5:6" ht="14.5" x14ac:dyDescent="0.35">
      <c r="E2026" s="7">
        <v>2022</v>
      </c>
      <c r="F2026">
        <v>0</v>
      </c>
    </row>
    <row r="2027" spans="5:6" ht="14.5" x14ac:dyDescent="0.35">
      <c r="E2027" s="7">
        <v>2023</v>
      </c>
      <c r="F2027">
        <v>0</v>
      </c>
    </row>
    <row r="2028" spans="5:6" ht="14.5" x14ac:dyDescent="0.35">
      <c r="E2028" s="7">
        <v>2024</v>
      </c>
      <c r="F2028">
        <v>0</v>
      </c>
    </row>
    <row r="2029" spans="5:6" ht="14.5" x14ac:dyDescent="0.35">
      <c r="E2029" s="7">
        <v>2025</v>
      </c>
      <c r="F2029">
        <v>0</v>
      </c>
    </row>
    <row r="2030" spans="5:6" ht="14.5" x14ac:dyDescent="0.35">
      <c r="E2030" s="7">
        <v>2026</v>
      </c>
      <c r="F2030">
        <v>0</v>
      </c>
    </row>
    <row r="2031" spans="5:6" ht="14.5" x14ac:dyDescent="0.35">
      <c r="E2031" s="7">
        <v>2027</v>
      </c>
      <c r="F2031">
        <v>0</v>
      </c>
    </row>
    <row r="2032" spans="5:6" ht="14.5" x14ac:dyDescent="0.35">
      <c r="E2032" s="7">
        <v>2028</v>
      </c>
      <c r="F2032">
        <v>0</v>
      </c>
    </row>
    <row r="2033" spans="5:6" ht="14.5" x14ac:dyDescent="0.35">
      <c r="E2033" s="7">
        <v>2029</v>
      </c>
      <c r="F2033">
        <v>0</v>
      </c>
    </row>
    <row r="2034" spans="5:6" ht="14.5" x14ac:dyDescent="0.35">
      <c r="E2034" s="7">
        <v>2030</v>
      </c>
      <c r="F2034">
        <v>0</v>
      </c>
    </row>
    <row r="2035" spans="5:6" ht="14.5" x14ac:dyDescent="0.35">
      <c r="E2035" s="7">
        <v>2031</v>
      </c>
      <c r="F2035">
        <v>0</v>
      </c>
    </row>
    <row r="2036" spans="5:6" ht="14.5" x14ac:dyDescent="0.35">
      <c r="E2036" s="7">
        <v>2032</v>
      </c>
      <c r="F2036">
        <v>0</v>
      </c>
    </row>
    <row r="2037" spans="5:6" ht="14.5" x14ac:dyDescent="0.35">
      <c r="E2037" s="7">
        <v>2033</v>
      </c>
      <c r="F2037">
        <v>0</v>
      </c>
    </row>
    <row r="2038" spans="5:6" ht="14.5" x14ac:dyDescent="0.35">
      <c r="E2038" s="7">
        <v>2034</v>
      </c>
      <c r="F2038">
        <v>0</v>
      </c>
    </row>
    <row r="2039" spans="5:6" ht="14.5" x14ac:dyDescent="0.35">
      <c r="E2039" s="7">
        <v>2035</v>
      </c>
      <c r="F2039">
        <v>0</v>
      </c>
    </row>
    <row r="2040" spans="5:6" ht="14.5" x14ac:dyDescent="0.35">
      <c r="E2040" s="7">
        <v>2036</v>
      </c>
      <c r="F2040">
        <v>0</v>
      </c>
    </row>
    <row r="2041" spans="5:6" ht="14.5" x14ac:dyDescent="0.35">
      <c r="E2041" s="7">
        <v>2037</v>
      </c>
      <c r="F2041">
        <v>0</v>
      </c>
    </row>
    <row r="2042" spans="5:6" ht="14.5" x14ac:dyDescent="0.35">
      <c r="E2042" s="7">
        <v>2038</v>
      </c>
      <c r="F2042">
        <v>0</v>
      </c>
    </row>
    <row r="2043" spans="5:6" ht="14.5" x14ac:dyDescent="0.35">
      <c r="E2043" s="7">
        <v>2039</v>
      </c>
      <c r="F2043">
        <v>0</v>
      </c>
    </row>
    <row r="2044" spans="5:6" ht="14.5" x14ac:dyDescent="0.35">
      <c r="E2044" s="7">
        <v>2040</v>
      </c>
      <c r="F2044">
        <v>0</v>
      </c>
    </row>
    <row r="2045" spans="5:6" ht="14.5" x14ac:dyDescent="0.35">
      <c r="E2045" s="7">
        <v>2041</v>
      </c>
      <c r="F2045">
        <v>0</v>
      </c>
    </row>
    <row r="2046" spans="5:6" ht="14.5" x14ac:dyDescent="0.35">
      <c r="E2046" s="7">
        <v>2042</v>
      </c>
      <c r="F2046">
        <v>0</v>
      </c>
    </row>
    <row r="2047" spans="5:6" ht="14.5" x14ac:dyDescent="0.35">
      <c r="E2047" s="7">
        <v>2043</v>
      </c>
      <c r="F2047">
        <v>0</v>
      </c>
    </row>
    <row r="2048" spans="5:6" ht="14.5" x14ac:dyDescent="0.35">
      <c r="E2048" s="7">
        <v>2044</v>
      </c>
      <c r="F2048">
        <v>0</v>
      </c>
    </row>
    <row r="2049" spans="5:6" ht="14.5" x14ac:dyDescent="0.35">
      <c r="E2049" s="7">
        <v>2045</v>
      </c>
      <c r="F2049">
        <v>0</v>
      </c>
    </row>
    <row r="2050" spans="5:6" ht="14.5" x14ac:dyDescent="0.35">
      <c r="E2050" s="7">
        <v>2046</v>
      </c>
      <c r="F2050">
        <v>0</v>
      </c>
    </row>
    <row r="2051" spans="5:6" ht="14.5" x14ac:dyDescent="0.35">
      <c r="E2051" s="7">
        <v>2047</v>
      </c>
      <c r="F2051">
        <v>0</v>
      </c>
    </row>
    <row r="2052" spans="5:6" ht="14.5" x14ac:dyDescent="0.35">
      <c r="E2052" s="7">
        <v>2048</v>
      </c>
      <c r="F2052">
        <v>0</v>
      </c>
    </row>
    <row r="2053" spans="5:6" ht="14.5" x14ac:dyDescent="0.35">
      <c r="E2053" s="7">
        <v>2049</v>
      </c>
      <c r="F2053">
        <v>0</v>
      </c>
    </row>
    <row r="2054" spans="5:6" ht="14.5" x14ac:dyDescent="0.35">
      <c r="E2054" s="7">
        <v>2050</v>
      </c>
      <c r="F2054">
        <v>0</v>
      </c>
    </row>
    <row r="2055" spans="5:6" ht="14.5" x14ac:dyDescent="0.35">
      <c r="E2055" s="7">
        <v>2051</v>
      </c>
      <c r="F2055">
        <v>0</v>
      </c>
    </row>
    <row r="2056" spans="5:6" ht="14.5" x14ac:dyDescent="0.35">
      <c r="E2056" s="7">
        <v>2052</v>
      </c>
      <c r="F2056">
        <v>0</v>
      </c>
    </row>
    <row r="2057" spans="5:6" ht="14.5" x14ac:dyDescent="0.35">
      <c r="E2057" s="7">
        <v>2053</v>
      </c>
      <c r="F2057">
        <v>0</v>
      </c>
    </row>
    <row r="2058" spans="5:6" ht="14.5" x14ac:dyDescent="0.35">
      <c r="E2058" s="7">
        <v>2054</v>
      </c>
      <c r="F2058">
        <v>0</v>
      </c>
    </row>
    <row r="2059" spans="5:6" ht="14.5" x14ac:dyDescent="0.35">
      <c r="E2059" s="7">
        <v>2055</v>
      </c>
      <c r="F2059">
        <v>0</v>
      </c>
    </row>
    <row r="2060" spans="5:6" ht="14.5" x14ac:dyDescent="0.35">
      <c r="E2060" s="7">
        <v>2056</v>
      </c>
      <c r="F2060">
        <v>0</v>
      </c>
    </row>
    <row r="2061" spans="5:6" ht="14.5" x14ac:dyDescent="0.35">
      <c r="E2061" s="7">
        <v>2057</v>
      </c>
      <c r="F2061">
        <v>0</v>
      </c>
    </row>
    <row r="2062" spans="5:6" ht="14.5" x14ac:dyDescent="0.35">
      <c r="E2062" s="7">
        <v>2058</v>
      </c>
      <c r="F2062">
        <v>0</v>
      </c>
    </row>
    <row r="2063" spans="5:6" ht="14.5" x14ac:dyDescent="0.35">
      <c r="E2063" s="7">
        <v>2059</v>
      </c>
      <c r="F2063">
        <v>0</v>
      </c>
    </row>
    <row r="2064" spans="5:6" ht="14.5" x14ac:dyDescent="0.35">
      <c r="E2064" s="7">
        <v>2060</v>
      </c>
      <c r="F2064">
        <v>0</v>
      </c>
    </row>
    <row r="2065" spans="5:6" ht="14.5" x14ac:dyDescent="0.35">
      <c r="E2065" s="7">
        <v>2061</v>
      </c>
      <c r="F2065">
        <v>0</v>
      </c>
    </row>
    <row r="2066" spans="5:6" ht="14.5" x14ac:dyDescent="0.35">
      <c r="E2066" s="7">
        <v>2062</v>
      </c>
      <c r="F2066">
        <v>0</v>
      </c>
    </row>
    <row r="2067" spans="5:6" ht="14.5" x14ac:dyDescent="0.35">
      <c r="E2067" s="7">
        <v>2063</v>
      </c>
      <c r="F2067">
        <v>0</v>
      </c>
    </row>
    <row r="2068" spans="5:6" ht="14.5" x14ac:dyDescent="0.35">
      <c r="E2068" s="7">
        <v>2064</v>
      </c>
      <c r="F2068">
        <v>0</v>
      </c>
    </row>
    <row r="2069" spans="5:6" ht="14.5" x14ac:dyDescent="0.35">
      <c r="E2069" s="7">
        <v>2065</v>
      </c>
      <c r="F2069">
        <v>0</v>
      </c>
    </row>
    <row r="2070" spans="5:6" ht="14.5" x14ac:dyDescent="0.35">
      <c r="E2070" s="7">
        <v>2066</v>
      </c>
      <c r="F2070">
        <v>0</v>
      </c>
    </row>
    <row r="2071" spans="5:6" ht="14.5" x14ac:dyDescent="0.35">
      <c r="E2071" s="7">
        <v>2067</v>
      </c>
      <c r="F2071">
        <v>0</v>
      </c>
    </row>
    <row r="2072" spans="5:6" ht="14.5" x14ac:dyDescent="0.35">
      <c r="E2072" s="7">
        <v>2068</v>
      </c>
      <c r="F2072">
        <v>0</v>
      </c>
    </row>
    <row r="2073" spans="5:6" ht="14.5" x14ac:dyDescent="0.35">
      <c r="E2073" s="7">
        <v>2069</v>
      </c>
      <c r="F2073">
        <v>0</v>
      </c>
    </row>
    <row r="2074" spans="5:6" ht="14.5" x14ac:dyDescent="0.35">
      <c r="E2074" s="7">
        <v>2070</v>
      </c>
      <c r="F2074">
        <v>0</v>
      </c>
    </row>
    <row r="2075" spans="5:6" ht="14.5" x14ac:dyDescent="0.35">
      <c r="E2075" s="7">
        <v>2071</v>
      </c>
      <c r="F2075">
        <v>0</v>
      </c>
    </row>
    <row r="2076" spans="5:6" ht="14.5" x14ac:dyDescent="0.35">
      <c r="E2076" s="7">
        <v>2072</v>
      </c>
      <c r="F2076">
        <v>0</v>
      </c>
    </row>
    <row r="2077" spans="5:6" ht="14.5" x14ac:dyDescent="0.35">
      <c r="E2077" s="7">
        <v>2073</v>
      </c>
      <c r="F2077">
        <v>0</v>
      </c>
    </row>
    <row r="2078" spans="5:6" ht="14.5" x14ac:dyDescent="0.35">
      <c r="E2078" s="7">
        <v>2074</v>
      </c>
      <c r="F2078">
        <v>0</v>
      </c>
    </row>
    <row r="2079" spans="5:6" ht="14.5" x14ac:dyDescent="0.35">
      <c r="E2079" s="7">
        <v>2075</v>
      </c>
      <c r="F2079">
        <v>0</v>
      </c>
    </row>
    <row r="2080" spans="5:6" ht="14.5" x14ac:dyDescent="0.35">
      <c r="E2080" s="7">
        <v>2076</v>
      </c>
      <c r="F2080">
        <v>0</v>
      </c>
    </row>
    <row r="2081" spans="5:6" ht="14.5" x14ac:dyDescent="0.35">
      <c r="E2081" s="7">
        <v>2077</v>
      </c>
      <c r="F2081">
        <v>0</v>
      </c>
    </row>
    <row r="2082" spans="5:6" ht="14.5" x14ac:dyDescent="0.35">
      <c r="E2082" s="7">
        <v>2078</v>
      </c>
      <c r="F2082">
        <v>0</v>
      </c>
    </row>
    <row r="2083" spans="5:6" ht="14.5" x14ac:dyDescent="0.35">
      <c r="E2083" s="7">
        <v>2079</v>
      </c>
      <c r="F2083">
        <v>0</v>
      </c>
    </row>
    <row r="2084" spans="5:6" ht="14.5" x14ac:dyDescent="0.35">
      <c r="E2084" s="7">
        <v>2080</v>
      </c>
      <c r="F2084">
        <v>0</v>
      </c>
    </row>
    <row r="2085" spans="5:6" ht="14.5" x14ac:dyDescent="0.35">
      <c r="E2085" s="7">
        <v>2081</v>
      </c>
      <c r="F2085">
        <v>0</v>
      </c>
    </row>
    <row r="2086" spans="5:6" ht="14.5" x14ac:dyDescent="0.35">
      <c r="E2086" s="7">
        <v>2082</v>
      </c>
      <c r="F2086">
        <v>0</v>
      </c>
    </row>
    <row r="2087" spans="5:6" ht="14.5" x14ac:dyDescent="0.35">
      <c r="E2087" s="7">
        <v>2083</v>
      </c>
      <c r="F2087">
        <v>0</v>
      </c>
    </row>
    <row r="2088" spans="5:6" ht="14.5" x14ac:dyDescent="0.35">
      <c r="E2088" s="7">
        <v>2084</v>
      </c>
      <c r="F2088">
        <v>0</v>
      </c>
    </row>
    <row r="2089" spans="5:6" ht="14.5" x14ac:dyDescent="0.35">
      <c r="E2089" s="7">
        <v>2085</v>
      </c>
      <c r="F2089">
        <v>0</v>
      </c>
    </row>
    <row r="2090" spans="5:6" ht="14.5" x14ac:dyDescent="0.35">
      <c r="E2090" s="7">
        <v>2086</v>
      </c>
      <c r="F2090">
        <v>0</v>
      </c>
    </row>
    <row r="2091" spans="5:6" ht="14.5" x14ac:dyDescent="0.35">
      <c r="E2091" s="7">
        <v>2087</v>
      </c>
      <c r="F2091">
        <v>0</v>
      </c>
    </row>
    <row r="2092" spans="5:6" ht="14.5" x14ac:dyDescent="0.35">
      <c r="E2092" s="7">
        <v>2088</v>
      </c>
      <c r="F2092">
        <v>0</v>
      </c>
    </row>
    <row r="2093" spans="5:6" ht="14.5" x14ac:dyDescent="0.35">
      <c r="E2093" s="7">
        <v>2089</v>
      </c>
      <c r="F2093">
        <v>0</v>
      </c>
    </row>
    <row r="2094" spans="5:6" ht="14.5" x14ac:dyDescent="0.35">
      <c r="E2094" s="7">
        <v>2090</v>
      </c>
      <c r="F2094">
        <v>0</v>
      </c>
    </row>
    <row r="2095" spans="5:6" ht="14.5" x14ac:dyDescent="0.35">
      <c r="E2095" s="7">
        <v>2091</v>
      </c>
      <c r="F2095">
        <v>0</v>
      </c>
    </row>
    <row r="2096" spans="5:6" ht="14.5" x14ac:dyDescent="0.35">
      <c r="E2096" s="7">
        <v>2092</v>
      </c>
      <c r="F2096">
        <v>0</v>
      </c>
    </row>
    <row r="2097" spans="5:6" ht="14.5" x14ac:dyDescent="0.35">
      <c r="E2097" s="7">
        <v>2093</v>
      </c>
      <c r="F2097">
        <v>0</v>
      </c>
    </row>
    <row r="2098" spans="5:6" ht="14.5" x14ac:dyDescent="0.35">
      <c r="E2098" s="7">
        <v>2094</v>
      </c>
      <c r="F2098">
        <v>0</v>
      </c>
    </row>
    <row r="2099" spans="5:6" ht="14.5" x14ac:dyDescent="0.35">
      <c r="E2099" s="7">
        <v>2095</v>
      </c>
      <c r="F2099">
        <v>0</v>
      </c>
    </row>
    <row r="2100" spans="5:6" ht="14.5" x14ac:dyDescent="0.35">
      <c r="E2100" s="7">
        <v>2096</v>
      </c>
      <c r="F2100">
        <v>0</v>
      </c>
    </row>
    <row r="2101" spans="5:6" ht="14.5" x14ac:dyDescent="0.35">
      <c r="E2101" s="7">
        <v>2097</v>
      </c>
      <c r="F2101">
        <v>0</v>
      </c>
    </row>
    <row r="2102" spans="5:6" ht="14.5" x14ac:dyDescent="0.35">
      <c r="E2102" s="7">
        <v>2098</v>
      </c>
      <c r="F2102">
        <v>0</v>
      </c>
    </row>
    <row r="2103" spans="5:6" ht="14.5" x14ac:dyDescent="0.35">
      <c r="E2103" s="7">
        <v>2099</v>
      </c>
      <c r="F2103">
        <v>0</v>
      </c>
    </row>
    <row r="2104" spans="5:6" ht="14.5" x14ac:dyDescent="0.35">
      <c r="E2104" s="7">
        <v>2100</v>
      </c>
      <c r="F2104">
        <v>0</v>
      </c>
    </row>
    <row r="2105" spans="5:6" ht="14.5" x14ac:dyDescent="0.35">
      <c r="E2105" s="7">
        <v>2101</v>
      </c>
      <c r="F2105">
        <v>0</v>
      </c>
    </row>
    <row r="2106" spans="5:6" ht="14.5" x14ac:dyDescent="0.35">
      <c r="E2106" s="7">
        <v>2102</v>
      </c>
      <c r="F2106">
        <v>0</v>
      </c>
    </row>
    <row r="2107" spans="5:6" ht="14.5" x14ac:dyDescent="0.35">
      <c r="E2107" s="7">
        <v>2103</v>
      </c>
      <c r="F2107">
        <v>0</v>
      </c>
    </row>
    <row r="2108" spans="5:6" ht="14.5" x14ac:dyDescent="0.35">
      <c r="E2108" s="7">
        <v>2104</v>
      </c>
      <c r="F2108">
        <v>0</v>
      </c>
    </row>
    <row r="2109" spans="5:6" ht="14.5" x14ac:dyDescent="0.35">
      <c r="E2109" s="7">
        <v>2105</v>
      </c>
      <c r="F2109">
        <v>0</v>
      </c>
    </row>
    <row r="2110" spans="5:6" ht="14.5" x14ac:dyDescent="0.35">
      <c r="E2110" s="7">
        <v>2106</v>
      </c>
      <c r="F2110">
        <v>0</v>
      </c>
    </row>
    <row r="2111" spans="5:6" ht="14.5" x14ac:dyDescent="0.35">
      <c r="E2111" s="7">
        <v>2107</v>
      </c>
      <c r="F2111">
        <v>0</v>
      </c>
    </row>
    <row r="2112" spans="5:6" ht="14.5" x14ac:dyDescent="0.35">
      <c r="E2112" s="7">
        <v>2108</v>
      </c>
      <c r="F2112">
        <v>0</v>
      </c>
    </row>
    <row r="2113" spans="5:6" ht="14.5" x14ac:dyDescent="0.35">
      <c r="E2113" s="7">
        <v>2109</v>
      </c>
      <c r="F2113">
        <v>0</v>
      </c>
    </row>
    <row r="2114" spans="5:6" ht="14.5" x14ac:dyDescent="0.35">
      <c r="E2114" s="7">
        <v>2110</v>
      </c>
      <c r="F2114">
        <v>0</v>
      </c>
    </row>
    <row r="2115" spans="5:6" ht="14.5" x14ac:dyDescent="0.35">
      <c r="E2115" s="7">
        <v>2111</v>
      </c>
      <c r="F2115">
        <v>0</v>
      </c>
    </row>
    <row r="2116" spans="5:6" ht="14.5" x14ac:dyDescent="0.35">
      <c r="E2116" s="7">
        <v>2112</v>
      </c>
      <c r="F2116">
        <v>0</v>
      </c>
    </row>
    <row r="2117" spans="5:6" ht="14.5" x14ac:dyDescent="0.35">
      <c r="E2117" s="7">
        <v>2113</v>
      </c>
      <c r="F2117">
        <v>0</v>
      </c>
    </row>
    <row r="2118" spans="5:6" ht="14.5" x14ac:dyDescent="0.35">
      <c r="E2118" s="7">
        <v>2114</v>
      </c>
      <c r="F2118">
        <v>0</v>
      </c>
    </row>
    <row r="2119" spans="5:6" ht="14.5" x14ac:dyDescent="0.35">
      <c r="E2119" s="7">
        <v>2115</v>
      </c>
      <c r="F2119">
        <v>0</v>
      </c>
    </row>
    <row r="2120" spans="5:6" ht="14.5" x14ac:dyDescent="0.35">
      <c r="E2120" s="7">
        <v>2116</v>
      </c>
      <c r="F2120">
        <v>0</v>
      </c>
    </row>
    <row r="2121" spans="5:6" ht="14.5" x14ac:dyDescent="0.35">
      <c r="E2121" s="7">
        <v>2117</v>
      </c>
      <c r="F2121">
        <v>0</v>
      </c>
    </row>
    <row r="2122" spans="5:6" ht="14.5" x14ac:dyDescent="0.35">
      <c r="E2122" s="7">
        <v>2118</v>
      </c>
      <c r="F2122">
        <v>0</v>
      </c>
    </row>
    <row r="2123" spans="5:6" ht="14.5" x14ac:dyDescent="0.35">
      <c r="E2123" s="7">
        <v>2119</v>
      </c>
      <c r="F2123">
        <v>0</v>
      </c>
    </row>
    <row r="2124" spans="5:6" ht="14.5" x14ac:dyDescent="0.35">
      <c r="E2124" s="7">
        <v>2120</v>
      </c>
      <c r="F2124">
        <v>0</v>
      </c>
    </row>
    <row r="2125" spans="5:6" ht="14.5" x14ac:dyDescent="0.35">
      <c r="E2125" s="7">
        <v>2121</v>
      </c>
      <c r="F2125">
        <v>0</v>
      </c>
    </row>
    <row r="2126" spans="5:6" ht="14.5" x14ac:dyDescent="0.35">
      <c r="E2126" s="7">
        <v>2122</v>
      </c>
      <c r="F2126">
        <v>0</v>
      </c>
    </row>
    <row r="2127" spans="5:6" ht="14.5" x14ac:dyDescent="0.35">
      <c r="E2127" s="7">
        <v>2123</v>
      </c>
      <c r="F2127">
        <v>0</v>
      </c>
    </row>
    <row r="2128" spans="5:6" ht="14.5" x14ac:dyDescent="0.35">
      <c r="E2128" s="7">
        <v>2124</v>
      </c>
      <c r="F2128">
        <v>0</v>
      </c>
    </row>
    <row r="2129" spans="5:6" ht="14.5" x14ac:dyDescent="0.35">
      <c r="E2129" s="7">
        <v>2125</v>
      </c>
      <c r="F2129">
        <v>0</v>
      </c>
    </row>
    <row r="2130" spans="5:6" ht="14.5" x14ac:dyDescent="0.35">
      <c r="E2130" s="7">
        <v>2126</v>
      </c>
      <c r="F2130">
        <v>0</v>
      </c>
    </row>
    <row r="2131" spans="5:6" ht="14.5" x14ac:dyDescent="0.35">
      <c r="E2131" s="7">
        <v>2127</v>
      </c>
      <c r="F2131">
        <v>0</v>
      </c>
    </row>
    <row r="2132" spans="5:6" ht="14.5" x14ac:dyDescent="0.35">
      <c r="E2132" s="7">
        <v>2128</v>
      </c>
      <c r="F2132">
        <v>0</v>
      </c>
    </row>
    <row r="2133" spans="5:6" ht="14.5" x14ac:dyDescent="0.35">
      <c r="E2133" s="7">
        <v>2129</v>
      </c>
      <c r="F2133">
        <v>0</v>
      </c>
    </row>
    <row r="2134" spans="5:6" ht="14.5" x14ac:dyDescent="0.35">
      <c r="E2134" s="7">
        <v>2130</v>
      </c>
      <c r="F2134">
        <v>0</v>
      </c>
    </row>
    <row r="2135" spans="5:6" ht="14.5" x14ac:dyDescent="0.35">
      <c r="E2135" s="7">
        <v>2131</v>
      </c>
      <c r="F2135">
        <v>0</v>
      </c>
    </row>
    <row r="2136" spans="5:6" ht="14.5" x14ac:dyDescent="0.35">
      <c r="E2136" s="7">
        <v>2132</v>
      </c>
      <c r="F2136">
        <v>0</v>
      </c>
    </row>
    <row r="2137" spans="5:6" ht="14.5" x14ac:dyDescent="0.35">
      <c r="E2137" s="7">
        <v>2133</v>
      </c>
      <c r="F2137">
        <v>0</v>
      </c>
    </row>
    <row r="2138" spans="5:6" ht="14.5" x14ac:dyDescent="0.35">
      <c r="E2138" s="7">
        <v>2134</v>
      </c>
      <c r="F2138">
        <v>0</v>
      </c>
    </row>
    <row r="2139" spans="5:6" ht="14.5" x14ac:dyDescent="0.35">
      <c r="E2139" s="7">
        <v>2135</v>
      </c>
      <c r="F2139">
        <v>0</v>
      </c>
    </row>
    <row r="2140" spans="5:6" ht="14.5" x14ac:dyDescent="0.35">
      <c r="E2140" s="7">
        <v>2136</v>
      </c>
      <c r="F2140">
        <v>0</v>
      </c>
    </row>
    <row r="2141" spans="5:6" ht="14.5" x14ac:dyDescent="0.35">
      <c r="E2141" s="7">
        <v>2137</v>
      </c>
      <c r="F2141">
        <v>0</v>
      </c>
    </row>
    <row r="2142" spans="5:6" ht="14.5" x14ac:dyDescent="0.35">
      <c r="E2142" s="7">
        <v>2138</v>
      </c>
      <c r="F2142">
        <v>0</v>
      </c>
    </row>
    <row r="2143" spans="5:6" ht="14.5" x14ac:dyDescent="0.35">
      <c r="E2143" s="7">
        <v>2139</v>
      </c>
      <c r="F2143">
        <v>0</v>
      </c>
    </row>
    <row r="2144" spans="5:6" ht="14.5" x14ac:dyDescent="0.35">
      <c r="E2144" s="7">
        <v>2140</v>
      </c>
      <c r="F2144">
        <v>0</v>
      </c>
    </row>
    <row r="2145" spans="5:6" ht="14.5" x14ac:dyDescent="0.35">
      <c r="E2145" s="7">
        <v>2141</v>
      </c>
      <c r="F2145">
        <v>0</v>
      </c>
    </row>
    <row r="2146" spans="5:6" ht="14.5" x14ac:dyDescent="0.35">
      <c r="E2146" s="7">
        <v>2142</v>
      </c>
      <c r="F2146">
        <v>0</v>
      </c>
    </row>
    <row r="2147" spans="5:6" ht="14.5" x14ac:dyDescent="0.35">
      <c r="E2147" s="7">
        <v>2143</v>
      </c>
      <c r="F2147">
        <v>0</v>
      </c>
    </row>
    <row r="2148" spans="5:6" ht="14.5" x14ac:dyDescent="0.35">
      <c r="E2148" s="7">
        <v>2144</v>
      </c>
      <c r="F2148">
        <v>0</v>
      </c>
    </row>
    <row r="2149" spans="5:6" ht="14.5" x14ac:dyDescent="0.35">
      <c r="E2149" s="7">
        <v>2145</v>
      </c>
      <c r="F2149">
        <v>0</v>
      </c>
    </row>
    <row r="2150" spans="5:6" ht="14.5" x14ac:dyDescent="0.35">
      <c r="E2150" s="7">
        <v>2146</v>
      </c>
      <c r="F2150">
        <v>0</v>
      </c>
    </row>
    <row r="2151" spans="5:6" ht="14.5" x14ac:dyDescent="0.35">
      <c r="E2151" s="7">
        <v>2147</v>
      </c>
      <c r="F2151">
        <v>0</v>
      </c>
    </row>
    <row r="2152" spans="5:6" ht="14.5" x14ac:dyDescent="0.35">
      <c r="E2152" s="7">
        <v>2148</v>
      </c>
      <c r="F2152">
        <v>0</v>
      </c>
    </row>
    <row r="2153" spans="5:6" ht="14.5" x14ac:dyDescent="0.35">
      <c r="E2153" s="7">
        <v>2149</v>
      </c>
      <c r="F2153">
        <v>0</v>
      </c>
    </row>
    <row r="2154" spans="5:6" ht="14.5" x14ac:dyDescent="0.35">
      <c r="E2154" s="7">
        <v>2150</v>
      </c>
      <c r="F2154">
        <v>0</v>
      </c>
    </row>
    <row r="2155" spans="5:6" ht="14.5" x14ac:dyDescent="0.35">
      <c r="E2155" s="7">
        <v>2151</v>
      </c>
      <c r="F2155">
        <v>0</v>
      </c>
    </row>
    <row r="2156" spans="5:6" ht="14.5" x14ac:dyDescent="0.35">
      <c r="E2156" s="7">
        <v>2152</v>
      </c>
      <c r="F2156">
        <v>0</v>
      </c>
    </row>
    <row r="2157" spans="5:6" ht="14.5" x14ac:dyDescent="0.35">
      <c r="E2157" s="7">
        <v>2153</v>
      </c>
      <c r="F2157">
        <v>0</v>
      </c>
    </row>
    <row r="2158" spans="5:6" ht="14.5" x14ac:dyDescent="0.35">
      <c r="E2158" s="7">
        <v>2154</v>
      </c>
      <c r="F2158">
        <v>0</v>
      </c>
    </row>
    <row r="2159" spans="5:6" ht="14.5" x14ac:dyDescent="0.35">
      <c r="E2159" s="7">
        <v>2155</v>
      </c>
      <c r="F2159">
        <v>0</v>
      </c>
    </row>
    <row r="2160" spans="5:6" ht="14.5" x14ac:dyDescent="0.35">
      <c r="E2160" s="7">
        <v>2156</v>
      </c>
      <c r="F2160">
        <v>0</v>
      </c>
    </row>
    <row r="2161" spans="5:6" ht="14.5" x14ac:dyDescent="0.35">
      <c r="E2161" s="7">
        <v>2157</v>
      </c>
      <c r="F2161">
        <v>0</v>
      </c>
    </row>
    <row r="2162" spans="5:6" ht="14.5" x14ac:dyDescent="0.35">
      <c r="E2162" s="7">
        <v>2158</v>
      </c>
      <c r="F2162">
        <v>0</v>
      </c>
    </row>
    <row r="2163" spans="5:6" ht="14.5" x14ac:dyDescent="0.35">
      <c r="E2163" s="7">
        <v>2159</v>
      </c>
      <c r="F2163">
        <v>0</v>
      </c>
    </row>
    <row r="2164" spans="5:6" ht="14.5" x14ac:dyDescent="0.35">
      <c r="E2164" s="7">
        <v>2160</v>
      </c>
      <c r="F2164">
        <v>0</v>
      </c>
    </row>
    <row r="2165" spans="5:6" ht="14.5" x14ac:dyDescent="0.35">
      <c r="E2165" s="7">
        <v>2161</v>
      </c>
      <c r="F2165">
        <v>0</v>
      </c>
    </row>
    <row r="2166" spans="5:6" ht="14.5" x14ac:dyDescent="0.35">
      <c r="E2166" s="7">
        <v>2162</v>
      </c>
      <c r="F2166">
        <v>0</v>
      </c>
    </row>
    <row r="2167" spans="5:6" ht="14.5" x14ac:dyDescent="0.35">
      <c r="E2167" s="7">
        <v>2163</v>
      </c>
      <c r="F2167">
        <v>0</v>
      </c>
    </row>
    <row r="2168" spans="5:6" ht="14.5" x14ac:dyDescent="0.35">
      <c r="E2168" s="7">
        <v>2164</v>
      </c>
      <c r="F2168">
        <v>0</v>
      </c>
    </row>
    <row r="2169" spans="5:6" ht="14.5" x14ac:dyDescent="0.35">
      <c r="E2169" s="7">
        <v>2165</v>
      </c>
      <c r="F2169">
        <v>0</v>
      </c>
    </row>
    <row r="2170" spans="5:6" ht="14.5" x14ac:dyDescent="0.35">
      <c r="E2170" s="7">
        <v>2166</v>
      </c>
      <c r="F2170">
        <v>0</v>
      </c>
    </row>
    <row r="2171" spans="5:6" ht="14.5" x14ac:dyDescent="0.35">
      <c r="E2171" s="7">
        <v>2167</v>
      </c>
      <c r="F2171">
        <v>0</v>
      </c>
    </row>
    <row r="2172" spans="5:6" ht="14.5" x14ac:dyDescent="0.35">
      <c r="E2172" s="7">
        <v>2168</v>
      </c>
      <c r="F2172">
        <v>0</v>
      </c>
    </row>
    <row r="2173" spans="5:6" ht="14.5" x14ac:dyDescent="0.35">
      <c r="E2173" s="7">
        <v>2169</v>
      </c>
      <c r="F2173">
        <v>0</v>
      </c>
    </row>
    <row r="2174" spans="5:6" ht="14.5" x14ac:dyDescent="0.35">
      <c r="E2174" s="7">
        <v>2170</v>
      </c>
      <c r="F2174">
        <v>0</v>
      </c>
    </row>
    <row r="2175" spans="5:6" ht="14.5" x14ac:dyDescent="0.35">
      <c r="E2175" s="7">
        <v>2171</v>
      </c>
      <c r="F2175">
        <v>0</v>
      </c>
    </row>
    <row r="2176" spans="5:6" ht="14.5" x14ac:dyDescent="0.35">
      <c r="E2176" s="7">
        <v>2172</v>
      </c>
      <c r="F2176">
        <v>0</v>
      </c>
    </row>
    <row r="2177" spans="5:6" ht="14.5" x14ac:dyDescent="0.35">
      <c r="E2177" s="7">
        <v>2173</v>
      </c>
      <c r="F2177">
        <v>0</v>
      </c>
    </row>
    <row r="2178" spans="5:6" ht="14.5" x14ac:dyDescent="0.35">
      <c r="E2178" s="7">
        <v>2174</v>
      </c>
      <c r="F2178">
        <v>0</v>
      </c>
    </row>
    <row r="2179" spans="5:6" ht="14.5" x14ac:dyDescent="0.35">
      <c r="E2179" s="7">
        <v>2175</v>
      </c>
      <c r="F2179">
        <v>0</v>
      </c>
    </row>
    <row r="2180" spans="5:6" ht="14.5" x14ac:dyDescent="0.35">
      <c r="E2180" s="7">
        <v>2176</v>
      </c>
      <c r="F2180">
        <v>0</v>
      </c>
    </row>
    <row r="2181" spans="5:6" ht="14.5" x14ac:dyDescent="0.35">
      <c r="E2181" s="7">
        <v>2177</v>
      </c>
      <c r="F2181">
        <v>0</v>
      </c>
    </row>
    <row r="2182" spans="5:6" ht="14.5" x14ac:dyDescent="0.35">
      <c r="E2182" s="7">
        <v>2178</v>
      </c>
      <c r="F2182">
        <v>0</v>
      </c>
    </row>
    <row r="2183" spans="5:6" ht="14.5" x14ac:dyDescent="0.35">
      <c r="E2183" s="7">
        <v>2179</v>
      </c>
      <c r="F2183">
        <v>0</v>
      </c>
    </row>
    <row r="2184" spans="5:6" ht="14.5" x14ac:dyDescent="0.35">
      <c r="E2184" s="7">
        <v>2180</v>
      </c>
      <c r="F2184">
        <v>0</v>
      </c>
    </row>
    <row r="2185" spans="5:6" ht="14.5" x14ac:dyDescent="0.35">
      <c r="E2185" s="7">
        <v>2181</v>
      </c>
      <c r="F2185">
        <v>0</v>
      </c>
    </row>
    <row r="2186" spans="5:6" ht="14.5" x14ac:dyDescent="0.35">
      <c r="E2186" s="7">
        <v>2182</v>
      </c>
      <c r="F2186">
        <v>0</v>
      </c>
    </row>
    <row r="2187" spans="5:6" ht="14.5" x14ac:dyDescent="0.35">
      <c r="E2187" s="7">
        <v>2183</v>
      </c>
      <c r="F2187">
        <v>0</v>
      </c>
    </row>
    <row r="2188" spans="5:6" ht="14.5" x14ac:dyDescent="0.35">
      <c r="E2188" s="7">
        <v>2184</v>
      </c>
      <c r="F2188">
        <v>0</v>
      </c>
    </row>
    <row r="2189" spans="5:6" ht="14.5" x14ac:dyDescent="0.35">
      <c r="E2189" s="7">
        <v>2185</v>
      </c>
      <c r="F2189">
        <v>0</v>
      </c>
    </row>
    <row r="2190" spans="5:6" ht="14.5" x14ac:dyDescent="0.35">
      <c r="E2190" s="7">
        <v>2186</v>
      </c>
      <c r="F2190">
        <v>0</v>
      </c>
    </row>
    <row r="2191" spans="5:6" ht="14.5" x14ac:dyDescent="0.35">
      <c r="E2191" s="7">
        <v>2187</v>
      </c>
      <c r="F2191">
        <v>0</v>
      </c>
    </row>
    <row r="2192" spans="5:6" ht="14.5" x14ac:dyDescent="0.35">
      <c r="E2192" s="7">
        <v>2188</v>
      </c>
      <c r="F2192">
        <v>0</v>
      </c>
    </row>
    <row r="2193" spans="5:6" ht="14.5" x14ac:dyDescent="0.35">
      <c r="E2193" s="7">
        <v>2189</v>
      </c>
      <c r="F2193">
        <v>0</v>
      </c>
    </row>
    <row r="2194" spans="5:6" ht="14.5" x14ac:dyDescent="0.35">
      <c r="E2194" s="7">
        <v>2190</v>
      </c>
      <c r="F2194">
        <v>0</v>
      </c>
    </row>
    <row r="2195" spans="5:6" ht="14.5" x14ac:dyDescent="0.35">
      <c r="E2195" s="7">
        <v>2191</v>
      </c>
      <c r="F2195">
        <v>0</v>
      </c>
    </row>
    <row r="2196" spans="5:6" ht="14.5" x14ac:dyDescent="0.35">
      <c r="E2196" s="7">
        <v>2192</v>
      </c>
      <c r="F2196">
        <v>0</v>
      </c>
    </row>
    <row r="2197" spans="5:6" ht="14.5" x14ac:dyDescent="0.35">
      <c r="E2197" s="7">
        <v>2193</v>
      </c>
      <c r="F2197">
        <v>1</v>
      </c>
    </row>
    <row r="2198" spans="5:6" ht="14.5" x14ac:dyDescent="0.35">
      <c r="E2198" s="7">
        <v>2194</v>
      </c>
      <c r="F2198">
        <v>0</v>
      </c>
    </row>
    <row r="2199" spans="5:6" ht="14.5" x14ac:dyDescent="0.35">
      <c r="E2199" s="7">
        <v>2195</v>
      </c>
      <c r="F2199">
        <v>0</v>
      </c>
    </row>
    <row r="2200" spans="5:6" ht="14.5" x14ac:dyDescent="0.35">
      <c r="E2200" s="7">
        <v>2196</v>
      </c>
      <c r="F2200">
        <v>0</v>
      </c>
    </row>
    <row r="2201" spans="5:6" ht="14.5" x14ac:dyDescent="0.35">
      <c r="E2201" s="7">
        <v>2197</v>
      </c>
      <c r="F2201">
        <v>0</v>
      </c>
    </row>
    <row r="2202" spans="5:6" ht="14.5" x14ac:dyDescent="0.35">
      <c r="E2202" s="7">
        <v>2198</v>
      </c>
      <c r="F2202">
        <v>0</v>
      </c>
    </row>
    <row r="2203" spans="5:6" ht="14.5" x14ac:dyDescent="0.35">
      <c r="E2203" s="7">
        <v>2199</v>
      </c>
      <c r="F2203">
        <v>0</v>
      </c>
    </row>
    <row r="2204" spans="5:6" ht="14.5" x14ac:dyDescent="0.35">
      <c r="E2204" s="7">
        <v>2200</v>
      </c>
      <c r="F2204">
        <v>0</v>
      </c>
    </row>
    <row r="2205" spans="5:6" ht="14.5" x14ac:dyDescent="0.35">
      <c r="E2205" s="7">
        <v>2201</v>
      </c>
      <c r="F2205">
        <v>0</v>
      </c>
    </row>
    <row r="2206" spans="5:6" ht="14.5" x14ac:dyDescent="0.35">
      <c r="E2206" s="7">
        <v>2202</v>
      </c>
      <c r="F2206">
        <v>0</v>
      </c>
    </row>
    <row r="2207" spans="5:6" ht="14.5" x14ac:dyDescent="0.35">
      <c r="E2207" s="7">
        <v>2203</v>
      </c>
      <c r="F2207">
        <v>0</v>
      </c>
    </row>
    <row r="2208" spans="5:6" ht="14.5" x14ac:dyDescent="0.35">
      <c r="E2208" s="7">
        <v>2204</v>
      </c>
      <c r="F2208">
        <v>0</v>
      </c>
    </row>
    <row r="2209" spans="5:6" ht="14.5" x14ac:dyDescent="0.35">
      <c r="E2209" s="7">
        <v>2205</v>
      </c>
      <c r="F2209">
        <v>0</v>
      </c>
    </row>
    <row r="2210" spans="5:6" ht="14.5" x14ac:dyDescent="0.35">
      <c r="E2210" s="7">
        <v>2206</v>
      </c>
      <c r="F2210">
        <v>0</v>
      </c>
    </row>
    <row r="2211" spans="5:6" ht="14.5" x14ac:dyDescent="0.35">
      <c r="E2211" s="7">
        <v>2207</v>
      </c>
      <c r="F2211">
        <v>0</v>
      </c>
    </row>
    <row r="2212" spans="5:6" ht="14.5" x14ac:dyDescent="0.35">
      <c r="E2212" s="7">
        <v>2208</v>
      </c>
      <c r="F2212">
        <v>0</v>
      </c>
    </row>
    <row r="2213" spans="5:6" ht="14.5" x14ac:dyDescent="0.35">
      <c r="E2213" s="7">
        <v>2209</v>
      </c>
      <c r="F2213">
        <v>0</v>
      </c>
    </row>
    <row r="2214" spans="5:6" ht="14.5" x14ac:dyDescent="0.35">
      <c r="E2214" s="7">
        <v>2210</v>
      </c>
      <c r="F2214">
        <v>0</v>
      </c>
    </row>
    <row r="2215" spans="5:6" ht="14.5" x14ac:dyDescent="0.35">
      <c r="E2215" s="7">
        <v>2211</v>
      </c>
      <c r="F2215">
        <v>0</v>
      </c>
    </row>
    <row r="2216" spans="5:6" ht="14.5" x14ac:dyDescent="0.35">
      <c r="E2216" s="7">
        <v>2212</v>
      </c>
      <c r="F2216">
        <v>0</v>
      </c>
    </row>
    <row r="2217" spans="5:6" ht="14.5" x14ac:dyDescent="0.35">
      <c r="E2217" s="7">
        <v>2213</v>
      </c>
      <c r="F2217">
        <v>0</v>
      </c>
    </row>
    <row r="2218" spans="5:6" ht="14.5" x14ac:dyDescent="0.35">
      <c r="E2218" s="7">
        <v>2214</v>
      </c>
      <c r="F2218">
        <v>0</v>
      </c>
    </row>
    <row r="2219" spans="5:6" ht="14.5" x14ac:dyDescent="0.35">
      <c r="E2219" s="7">
        <v>2215</v>
      </c>
      <c r="F2219">
        <v>0</v>
      </c>
    </row>
    <row r="2220" spans="5:6" ht="14.5" x14ac:dyDescent="0.35">
      <c r="E2220" s="7">
        <v>2216</v>
      </c>
      <c r="F2220">
        <v>0</v>
      </c>
    </row>
    <row r="2221" spans="5:6" ht="14.5" x14ac:dyDescent="0.35">
      <c r="E2221" s="7">
        <v>2217</v>
      </c>
      <c r="F2221">
        <v>0</v>
      </c>
    </row>
    <row r="2222" spans="5:6" ht="14.5" x14ac:dyDescent="0.35">
      <c r="E2222" s="7">
        <v>2218</v>
      </c>
      <c r="F2222">
        <v>0</v>
      </c>
    </row>
    <row r="2223" spans="5:6" ht="14.5" x14ac:dyDescent="0.35">
      <c r="E2223" s="7">
        <v>2219</v>
      </c>
      <c r="F2223">
        <v>0</v>
      </c>
    </row>
    <row r="2224" spans="5:6" ht="14.5" x14ac:dyDescent="0.35">
      <c r="E2224" s="7">
        <v>2220</v>
      </c>
      <c r="F2224">
        <v>0</v>
      </c>
    </row>
    <row r="2225" spans="5:6" ht="14.5" x14ac:dyDescent="0.35">
      <c r="E2225" s="7">
        <v>2221</v>
      </c>
      <c r="F2225">
        <v>0</v>
      </c>
    </row>
    <row r="2226" spans="5:6" ht="14.5" x14ac:dyDescent="0.35">
      <c r="E2226" s="7">
        <v>2222</v>
      </c>
      <c r="F2226">
        <v>0</v>
      </c>
    </row>
    <row r="2227" spans="5:6" ht="14.5" x14ac:dyDescent="0.35">
      <c r="E2227" s="7">
        <v>2223</v>
      </c>
      <c r="F2227">
        <v>0</v>
      </c>
    </row>
    <row r="2228" spans="5:6" ht="14.5" x14ac:dyDescent="0.35">
      <c r="E2228" s="7">
        <v>2224</v>
      </c>
      <c r="F2228">
        <v>0</v>
      </c>
    </row>
    <row r="2229" spans="5:6" ht="14.5" x14ac:dyDescent="0.35">
      <c r="E2229" s="7">
        <v>2225</v>
      </c>
      <c r="F2229">
        <v>0</v>
      </c>
    </row>
    <row r="2230" spans="5:6" ht="14.5" x14ac:dyDescent="0.35">
      <c r="E2230" s="7">
        <v>2226</v>
      </c>
      <c r="F2230">
        <v>0</v>
      </c>
    </row>
    <row r="2231" spans="5:6" ht="14.5" x14ac:dyDescent="0.35">
      <c r="E2231" s="7">
        <v>2227</v>
      </c>
      <c r="F2231">
        <v>0</v>
      </c>
    </row>
    <row r="2232" spans="5:6" ht="14.5" x14ac:dyDescent="0.35">
      <c r="E2232" s="7">
        <v>2228</v>
      </c>
      <c r="F2232">
        <v>0</v>
      </c>
    </row>
    <row r="2233" spans="5:6" ht="14.5" x14ac:dyDescent="0.35">
      <c r="E2233" s="7">
        <v>2229</v>
      </c>
      <c r="F2233">
        <v>0</v>
      </c>
    </row>
    <row r="2234" spans="5:6" ht="14.5" x14ac:dyDescent="0.35">
      <c r="E2234" s="7">
        <v>2230</v>
      </c>
      <c r="F2234">
        <v>0</v>
      </c>
    </row>
    <row r="2235" spans="5:6" ht="14.5" x14ac:dyDescent="0.35">
      <c r="E2235" s="7">
        <v>2231</v>
      </c>
      <c r="F2235">
        <v>0</v>
      </c>
    </row>
    <row r="2236" spans="5:6" ht="14.5" x14ac:dyDescent="0.35">
      <c r="E2236" s="7">
        <v>2232</v>
      </c>
      <c r="F2236">
        <v>0</v>
      </c>
    </row>
    <row r="2237" spans="5:6" ht="14.5" x14ac:dyDescent="0.35">
      <c r="E2237" s="7">
        <v>2233</v>
      </c>
      <c r="F2237">
        <v>0</v>
      </c>
    </row>
    <row r="2238" spans="5:6" ht="14.5" x14ac:dyDescent="0.35">
      <c r="E2238" s="7">
        <v>2234</v>
      </c>
      <c r="F2238">
        <v>0</v>
      </c>
    </row>
    <row r="2239" spans="5:6" ht="14.5" x14ac:dyDescent="0.35">
      <c r="E2239" s="7">
        <v>2235</v>
      </c>
      <c r="F2239">
        <v>0</v>
      </c>
    </row>
    <row r="2240" spans="5:6" ht="14.5" x14ac:dyDescent="0.35">
      <c r="E2240" s="7">
        <v>2236</v>
      </c>
      <c r="F2240">
        <v>0</v>
      </c>
    </row>
    <row r="2241" spans="5:6" ht="14.5" x14ac:dyDescent="0.35">
      <c r="E2241" s="7">
        <v>2237</v>
      </c>
      <c r="F2241">
        <v>0</v>
      </c>
    </row>
    <row r="2242" spans="5:6" ht="14.5" x14ac:dyDescent="0.35">
      <c r="E2242" s="7">
        <v>2238</v>
      </c>
      <c r="F2242">
        <v>0</v>
      </c>
    </row>
    <row r="2243" spans="5:6" ht="14.5" x14ac:dyDescent="0.35">
      <c r="E2243" s="7">
        <v>2239</v>
      </c>
      <c r="F2243">
        <v>0</v>
      </c>
    </row>
    <row r="2244" spans="5:6" ht="14.5" x14ac:dyDescent="0.35">
      <c r="E2244" s="7">
        <v>2240</v>
      </c>
      <c r="F2244">
        <v>0</v>
      </c>
    </row>
    <row r="2245" spans="5:6" ht="14.5" x14ac:dyDescent="0.35">
      <c r="E2245" s="7">
        <v>2241</v>
      </c>
      <c r="F2245">
        <v>0</v>
      </c>
    </row>
    <row r="2246" spans="5:6" ht="14.5" x14ac:dyDescent="0.35">
      <c r="E2246" s="7">
        <v>2242</v>
      </c>
      <c r="F2246">
        <v>0</v>
      </c>
    </row>
    <row r="2247" spans="5:6" ht="14.5" x14ac:dyDescent="0.35">
      <c r="E2247" s="7">
        <v>2243</v>
      </c>
      <c r="F2247">
        <v>0</v>
      </c>
    </row>
    <row r="2248" spans="5:6" ht="14.5" x14ac:dyDescent="0.35">
      <c r="E2248" s="7">
        <v>2244</v>
      </c>
      <c r="F2248">
        <v>0</v>
      </c>
    </row>
    <row r="2249" spans="5:6" ht="14.5" x14ac:dyDescent="0.35">
      <c r="E2249" s="7">
        <v>2245</v>
      </c>
      <c r="F2249">
        <v>0</v>
      </c>
    </row>
    <row r="2250" spans="5:6" ht="14.5" x14ac:dyDescent="0.35">
      <c r="E2250" s="7">
        <v>2246</v>
      </c>
      <c r="F2250">
        <v>0</v>
      </c>
    </row>
    <row r="2251" spans="5:6" ht="14.5" x14ac:dyDescent="0.35">
      <c r="E2251" s="7">
        <v>2247</v>
      </c>
      <c r="F2251">
        <v>0</v>
      </c>
    </row>
    <row r="2252" spans="5:6" ht="14.5" x14ac:dyDescent="0.35">
      <c r="E2252" s="7">
        <v>2248</v>
      </c>
      <c r="F2252">
        <v>0</v>
      </c>
    </row>
    <row r="2253" spans="5:6" ht="14.5" x14ac:dyDescent="0.35">
      <c r="E2253" s="7">
        <v>2249</v>
      </c>
      <c r="F2253">
        <v>0</v>
      </c>
    </row>
    <row r="2254" spans="5:6" ht="14.5" x14ac:dyDescent="0.35">
      <c r="E2254" s="7">
        <v>2250</v>
      </c>
      <c r="F2254">
        <v>0</v>
      </c>
    </row>
    <row r="2255" spans="5:6" ht="14.5" x14ac:dyDescent="0.35">
      <c r="E2255" s="7">
        <v>2251</v>
      </c>
      <c r="F2255">
        <v>0</v>
      </c>
    </row>
    <row r="2256" spans="5:6" ht="14.5" x14ac:dyDescent="0.35">
      <c r="E2256" s="7">
        <v>2252</v>
      </c>
      <c r="F2256">
        <v>0</v>
      </c>
    </row>
    <row r="2257" spans="5:6" ht="14.5" x14ac:dyDescent="0.35">
      <c r="E2257" s="7">
        <v>2253</v>
      </c>
      <c r="F2257">
        <v>0</v>
      </c>
    </row>
    <row r="2258" spans="5:6" ht="14.5" x14ac:dyDescent="0.35">
      <c r="E2258" s="7">
        <v>2254</v>
      </c>
      <c r="F2258">
        <v>0</v>
      </c>
    </row>
    <row r="2259" spans="5:6" ht="14.5" x14ac:dyDescent="0.35">
      <c r="E2259" s="7">
        <v>2255</v>
      </c>
      <c r="F2259">
        <v>0</v>
      </c>
    </row>
    <row r="2260" spans="5:6" ht="14.5" x14ac:dyDescent="0.35">
      <c r="E2260" s="7">
        <v>2256</v>
      </c>
      <c r="F2260">
        <v>0</v>
      </c>
    </row>
    <row r="2261" spans="5:6" ht="14.5" x14ac:dyDescent="0.35">
      <c r="E2261" s="7">
        <v>2257</v>
      </c>
      <c r="F2261">
        <v>0</v>
      </c>
    </row>
    <row r="2262" spans="5:6" ht="14.5" x14ac:dyDescent="0.35">
      <c r="E2262" s="7">
        <v>2258</v>
      </c>
      <c r="F2262">
        <v>0</v>
      </c>
    </row>
    <row r="2263" spans="5:6" ht="14.5" x14ac:dyDescent="0.35">
      <c r="E2263" s="7">
        <v>2259</v>
      </c>
      <c r="F2263">
        <v>0</v>
      </c>
    </row>
    <row r="2264" spans="5:6" ht="14.5" x14ac:dyDescent="0.35">
      <c r="E2264" s="7">
        <v>2260</v>
      </c>
      <c r="F2264">
        <v>0</v>
      </c>
    </row>
    <row r="2265" spans="5:6" ht="14.5" x14ac:dyDescent="0.35">
      <c r="E2265" s="7">
        <v>2261</v>
      </c>
      <c r="F2265">
        <v>0</v>
      </c>
    </row>
    <row r="2266" spans="5:6" ht="14.5" x14ac:dyDescent="0.35">
      <c r="E2266" s="7">
        <v>2262</v>
      </c>
      <c r="F2266">
        <v>0</v>
      </c>
    </row>
    <row r="2267" spans="5:6" ht="14.5" x14ac:dyDescent="0.35">
      <c r="E2267" s="7">
        <v>2263</v>
      </c>
      <c r="F2267">
        <v>0</v>
      </c>
    </row>
    <row r="2268" spans="5:6" ht="14.5" x14ac:dyDescent="0.35">
      <c r="E2268" s="7">
        <v>2264</v>
      </c>
      <c r="F2268">
        <v>0</v>
      </c>
    </row>
    <row r="2269" spans="5:6" ht="14.5" x14ac:dyDescent="0.35">
      <c r="E2269" s="7">
        <v>2265</v>
      </c>
      <c r="F2269">
        <v>0</v>
      </c>
    </row>
    <row r="2270" spans="5:6" ht="14.5" x14ac:dyDescent="0.35">
      <c r="E2270" s="7">
        <v>2266</v>
      </c>
      <c r="F2270">
        <v>0</v>
      </c>
    </row>
    <row r="2271" spans="5:6" ht="14.5" x14ac:dyDescent="0.35">
      <c r="E2271" s="7">
        <v>2267</v>
      </c>
      <c r="F2271">
        <v>0</v>
      </c>
    </row>
    <row r="2272" spans="5:6" ht="14.5" x14ac:dyDescent="0.35">
      <c r="E2272" s="7">
        <v>2268</v>
      </c>
      <c r="F2272">
        <v>0</v>
      </c>
    </row>
    <row r="2273" spans="5:6" ht="14.5" x14ac:dyDescent="0.35">
      <c r="E2273" s="7">
        <v>2269</v>
      </c>
      <c r="F2273">
        <v>0</v>
      </c>
    </row>
    <row r="2274" spans="5:6" ht="14.5" x14ac:dyDescent="0.35">
      <c r="E2274" s="7">
        <v>2270</v>
      </c>
      <c r="F2274">
        <v>0</v>
      </c>
    </row>
    <row r="2275" spans="5:6" ht="14.5" x14ac:dyDescent="0.35">
      <c r="E2275" s="7">
        <v>2271</v>
      </c>
      <c r="F2275">
        <v>0</v>
      </c>
    </row>
    <row r="2276" spans="5:6" ht="14.5" x14ac:dyDescent="0.35">
      <c r="E2276" s="7">
        <v>2272</v>
      </c>
      <c r="F2276">
        <v>0</v>
      </c>
    </row>
    <row r="2277" spans="5:6" ht="14.5" x14ac:dyDescent="0.35">
      <c r="E2277" s="7">
        <v>2273</v>
      </c>
      <c r="F2277">
        <v>0</v>
      </c>
    </row>
    <row r="2278" spans="5:6" ht="14.5" x14ac:dyDescent="0.35">
      <c r="E2278" s="7">
        <v>2274</v>
      </c>
      <c r="F2278">
        <v>0</v>
      </c>
    </row>
    <row r="2279" spans="5:6" ht="14.5" x14ac:dyDescent="0.35">
      <c r="E2279" s="7">
        <v>2275</v>
      </c>
      <c r="F2279">
        <v>0</v>
      </c>
    </row>
    <row r="2280" spans="5:6" ht="14.5" x14ac:dyDescent="0.35">
      <c r="E2280" s="7">
        <v>2276</v>
      </c>
      <c r="F2280">
        <v>0</v>
      </c>
    </row>
    <row r="2281" spans="5:6" ht="14.5" x14ac:dyDescent="0.35">
      <c r="E2281" s="7">
        <v>2277</v>
      </c>
      <c r="F2281">
        <v>0</v>
      </c>
    </row>
    <row r="2282" spans="5:6" ht="14.5" x14ac:dyDescent="0.35">
      <c r="E2282" s="7">
        <v>2278</v>
      </c>
      <c r="F2282">
        <v>0</v>
      </c>
    </row>
    <row r="2283" spans="5:6" ht="14.5" x14ac:dyDescent="0.35">
      <c r="E2283" s="7">
        <v>2279</v>
      </c>
      <c r="F2283">
        <v>0</v>
      </c>
    </row>
    <row r="2284" spans="5:6" ht="14.5" x14ac:dyDescent="0.35">
      <c r="E2284" s="7">
        <v>2280</v>
      </c>
      <c r="F2284">
        <v>0</v>
      </c>
    </row>
    <row r="2285" spans="5:6" ht="14.5" x14ac:dyDescent="0.35">
      <c r="E2285" s="7">
        <v>2281</v>
      </c>
      <c r="F2285">
        <v>0</v>
      </c>
    </row>
    <row r="2286" spans="5:6" ht="14.5" x14ac:dyDescent="0.35">
      <c r="E2286" s="7">
        <v>2282</v>
      </c>
      <c r="F2286">
        <v>0</v>
      </c>
    </row>
    <row r="2287" spans="5:6" ht="14.5" x14ac:dyDescent="0.35">
      <c r="E2287" s="7">
        <v>2283</v>
      </c>
      <c r="F2287">
        <v>0</v>
      </c>
    </row>
    <row r="2288" spans="5:6" ht="14.5" x14ac:dyDescent="0.35">
      <c r="E2288" s="7">
        <v>2284</v>
      </c>
      <c r="F2288">
        <v>0</v>
      </c>
    </row>
    <row r="2289" spans="5:6" ht="14.5" x14ac:dyDescent="0.35">
      <c r="E2289" s="7">
        <v>2285</v>
      </c>
      <c r="F2289">
        <v>0</v>
      </c>
    </row>
    <row r="2290" spans="5:6" ht="14.5" x14ac:dyDescent="0.35">
      <c r="E2290" s="7">
        <v>2286</v>
      </c>
      <c r="F2290">
        <v>0</v>
      </c>
    </row>
    <row r="2291" spans="5:6" ht="14.5" x14ac:dyDescent="0.35">
      <c r="E2291" s="7">
        <v>2287</v>
      </c>
      <c r="F2291">
        <v>0</v>
      </c>
    </row>
    <row r="2292" spans="5:6" ht="14.5" x14ac:dyDescent="0.35">
      <c r="E2292" s="7">
        <v>2288</v>
      </c>
      <c r="F2292">
        <v>0</v>
      </c>
    </row>
    <row r="2293" spans="5:6" ht="14.5" x14ac:dyDescent="0.35">
      <c r="E2293" s="7">
        <v>2289</v>
      </c>
      <c r="F2293">
        <v>0</v>
      </c>
    </row>
    <row r="2294" spans="5:6" ht="14.5" x14ac:dyDescent="0.35">
      <c r="E2294" s="7">
        <v>2290</v>
      </c>
      <c r="F2294">
        <v>0</v>
      </c>
    </row>
    <row r="2295" spans="5:6" ht="14.5" x14ac:dyDescent="0.35">
      <c r="E2295" s="7">
        <v>2291</v>
      </c>
      <c r="F2295">
        <v>0</v>
      </c>
    </row>
    <row r="2296" spans="5:6" ht="14.5" x14ac:dyDescent="0.35">
      <c r="E2296" s="7">
        <v>2292</v>
      </c>
      <c r="F2296">
        <v>0</v>
      </c>
    </row>
    <row r="2297" spans="5:6" ht="14.5" x14ac:dyDescent="0.35">
      <c r="E2297" s="7">
        <v>2293</v>
      </c>
      <c r="F2297">
        <v>0</v>
      </c>
    </row>
    <row r="2298" spans="5:6" ht="14.5" x14ac:dyDescent="0.35">
      <c r="E2298" s="7">
        <v>2294</v>
      </c>
      <c r="F2298">
        <v>0</v>
      </c>
    </row>
    <row r="2299" spans="5:6" ht="14.5" x14ac:dyDescent="0.35">
      <c r="E2299" s="7">
        <v>2295</v>
      </c>
      <c r="F2299">
        <v>0</v>
      </c>
    </row>
    <row r="2300" spans="5:6" ht="14.5" x14ac:dyDescent="0.35">
      <c r="E2300" s="7">
        <v>2296</v>
      </c>
      <c r="F2300">
        <v>0</v>
      </c>
    </row>
    <row r="2301" spans="5:6" ht="14.5" x14ac:dyDescent="0.35">
      <c r="E2301" s="7">
        <v>2297</v>
      </c>
      <c r="F2301">
        <v>0</v>
      </c>
    </row>
    <row r="2302" spans="5:6" ht="14.5" x14ac:dyDescent="0.35">
      <c r="E2302" s="7">
        <v>2298</v>
      </c>
      <c r="F2302">
        <v>0</v>
      </c>
    </row>
    <row r="2303" spans="5:6" ht="14.5" x14ac:dyDescent="0.35">
      <c r="E2303" s="7">
        <v>2299</v>
      </c>
      <c r="F2303">
        <v>0</v>
      </c>
    </row>
    <row r="2304" spans="5:6" ht="14.5" x14ac:dyDescent="0.35">
      <c r="E2304" s="7">
        <v>2300</v>
      </c>
      <c r="F2304">
        <v>0</v>
      </c>
    </row>
    <row r="2305" spans="5:6" ht="14.5" x14ac:dyDescent="0.35">
      <c r="E2305" s="7">
        <v>2301</v>
      </c>
      <c r="F2305">
        <v>0</v>
      </c>
    </row>
    <row r="2306" spans="5:6" ht="14.5" x14ac:dyDescent="0.35">
      <c r="E2306" s="7">
        <v>2302</v>
      </c>
      <c r="F2306">
        <v>0</v>
      </c>
    </row>
    <row r="2307" spans="5:6" ht="14.5" x14ac:dyDescent="0.35">
      <c r="E2307" s="7">
        <v>2303</v>
      </c>
      <c r="F2307">
        <v>0</v>
      </c>
    </row>
    <row r="2308" spans="5:6" ht="14.5" x14ac:dyDescent="0.35">
      <c r="E2308" s="7">
        <v>2304</v>
      </c>
      <c r="F2308">
        <v>0</v>
      </c>
    </row>
    <row r="2309" spans="5:6" ht="14.5" x14ac:dyDescent="0.35">
      <c r="E2309" s="7">
        <v>2305</v>
      </c>
      <c r="F2309">
        <v>0</v>
      </c>
    </row>
    <row r="2310" spans="5:6" ht="14.5" x14ac:dyDescent="0.35">
      <c r="E2310" s="7">
        <v>2306</v>
      </c>
      <c r="F2310">
        <v>0</v>
      </c>
    </row>
    <row r="2311" spans="5:6" ht="14.5" x14ac:dyDescent="0.35">
      <c r="E2311" s="7">
        <v>2307</v>
      </c>
      <c r="F2311">
        <v>0</v>
      </c>
    </row>
    <row r="2312" spans="5:6" ht="14.5" x14ac:dyDescent="0.35">
      <c r="E2312" s="7">
        <v>2308</v>
      </c>
      <c r="F2312">
        <v>0</v>
      </c>
    </row>
    <row r="2313" spans="5:6" ht="14.5" x14ac:dyDescent="0.35">
      <c r="E2313" s="7">
        <v>2309</v>
      </c>
      <c r="F2313">
        <v>0</v>
      </c>
    </row>
    <row r="2314" spans="5:6" ht="14.5" x14ac:dyDescent="0.35">
      <c r="E2314" s="7">
        <v>2310</v>
      </c>
      <c r="F2314">
        <v>0</v>
      </c>
    </row>
    <row r="2315" spans="5:6" ht="14.5" x14ac:dyDescent="0.35">
      <c r="E2315" s="7">
        <v>2311</v>
      </c>
      <c r="F2315">
        <v>0</v>
      </c>
    </row>
    <row r="2316" spans="5:6" ht="14.5" x14ac:dyDescent="0.35">
      <c r="E2316" s="7">
        <v>2312</v>
      </c>
      <c r="F2316">
        <v>0</v>
      </c>
    </row>
    <row r="2317" spans="5:6" ht="14.5" x14ac:dyDescent="0.35">
      <c r="E2317" s="7">
        <v>2313</v>
      </c>
      <c r="F2317">
        <v>0</v>
      </c>
    </row>
    <row r="2318" spans="5:6" ht="14.5" x14ac:dyDescent="0.35">
      <c r="E2318" s="7">
        <v>2314</v>
      </c>
      <c r="F2318">
        <v>0</v>
      </c>
    </row>
    <row r="2319" spans="5:6" ht="14.5" x14ac:dyDescent="0.35">
      <c r="E2319" s="7">
        <v>2315</v>
      </c>
      <c r="F2319">
        <v>0</v>
      </c>
    </row>
    <row r="2320" spans="5:6" ht="14.5" x14ac:dyDescent="0.35">
      <c r="E2320" s="7">
        <v>2316</v>
      </c>
      <c r="F2320">
        <v>0</v>
      </c>
    </row>
    <row r="2321" spans="5:6" ht="14.5" x14ac:dyDescent="0.35">
      <c r="E2321" s="7">
        <v>2317</v>
      </c>
      <c r="F2321">
        <v>0</v>
      </c>
    </row>
    <row r="2322" spans="5:6" ht="14.5" x14ac:dyDescent="0.35">
      <c r="E2322" s="7">
        <v>2318</v>
      </c>
      <c r="F2322">
        <v>0</v>
      </c>
    </row>
    <row r="2323" spans="5:6" ht="14.5" x14ac:dyDescent="0.35">
      <c r="E2323" s="7">
        <v>2319</v>
      </c>
      <c r="F2323">
        <v>0</v>
      </c>
    </row>
    <row r="2324" spans="5:6" ht="14.5" x14ac:dyDescent="0.35">
      <c r="E2324" s="7">
        <v>2320</v>
      </c>
      <c r="F2324">
        <v>0</v>
      </c>
    </row>
    <row r="2325" spans="5:6" ht="14.5" x14ac:dyDescent="0.35">
      <c r="E2325" s="7">
        <v>2321</v>
      </c>
      <c r="F2325">
        <v>0</v>
      </c>
    </row>
    <row r="2326" spans="5:6" ht="14.5" x14ac:dyDescent="0.35">
      <c r="E2326" s="7">
        <v>2322</v>
      </c>
      <c r="F2326">
        <v>0</v>
      </c>
    </row>
    <row r="2327" spans="5:6" ht="14.5" x14ac:dyDescent="0.35">
      <c r="E2327" s="7">
        <v>2323</v>
      </c>
      <c r="F2327">
        <v>0</v>
      </c>
    </row>
    <row r="2328" spans="5:6" ht="14.5" x14ac:dyDescent="0.35">
      <c r="E2328" s="7">
        <v>2324</v>
      </c>
      <c r="F2328">
        <v>0</v>
      </c>
    </row>
    <row r="2329" spans="5:6" ht="14.5" x14ac:dyDescent="0.35">
      <c r="E2329" s="7">
        <v>2325</v>
      </c>
      <c r="F2329">
        <v>0</v>
      </c>
    </row>
    <row r="2330" spans="5:6" ht="14.5" x14ac:dyDescent="0.35">
      <c r="E2330" s="7">
        <v>2326</v>
      </c>
      <c r="F2330">
        <v>0</v>
      </c>
    </row>
    <row r="2331" spans="5:6" ht="14.5" x14ac:dyDescent="0.35">
      <c r="E2331" s="7">
        <v>2327</v>
      </c>
      <c r="F2331">
        <v>0</v>
      </c>
    </row>
    <row r="2332" spans="5:6" ht="14.5" x14ac:dyDescent="0.35">
      <c r="E2332" s="7">
        <v>2328</v>
      </c>
      <c r="F2332">
        <v>0</v>
      </c>
    </row>
    <row r="2333" spans="5:6" ht="14.5" x14ac:dyDescent="0.35">
      <c r="E2333" s="7">
        <v>2329</v>
      </c>
      <c r="F2333">
        <v>0</v>
      </c>
    </row>
    <row r="2334" spans="5:6" ht="14.5" x14ac:dyDescent="0.35">
      <c r="E2334" s="7">
        <v>2330</v>
      </c>
      <c r="F2334">
        <v>0</v>
      </c>
    </row>
    <row r="2335" spans="5:6" ht="14.5" x14ac:dyDescent="0.35">
      <c r="E2335" s="7">
        <v>2331</v>
      </c>
      <c r="F2335">
        <v>0</v>
      </c>
    </row>
    <row r="2336" spans="5:6" ht="14.5" x14ac:dyDescent="0.35">
      <c r="E2336" s="7">
        <v>2332</v>
      </c>
      <c r="F2336">
        <v>0</v>
      </c>
    </row>
    <row r="2337" spans="5:6" ht="14.5" x14ac:dyDescent="0.35">
      <c r="E2337" s="7">
        <v>2333</v>
      </c>
      <c r="F2337">
        <v>0</v>
      </c>
    </row>
    <row r="2338" spans="5:6" ht="14.5" x14ac:dyDescent="0.35">
      <c r="E2338" s="7">
        <v>2334</v>
      </c>
      <c r="F2338">
        <v>0</v>
      </c>
    </row>
    <row r="2339" spans="5:6" ht="14.5" x14ac:dyDescent="0.35">
      <c r="E2339" s="7">
        <v>2335</v>
      </c>
      <c r="F2339">
        <v>0</v>
      </c>
    </row>
    <row r="2340" spans="5:6" ht="14.5" x14ac:dyDescent="0.35">
      <c r="E2340" s="7">
        <v>2336</v>
      </c>
      <c r="F2340">
        <v>0</v>
      </c>
    </row>
    <row r="2341" spans="5:6" ht="14.5" x14ac:dyDescent="0.35">
      <c r="E2341" s="7">
        <v>2337</v>
      </c>
      <c r="F2341">
        <v>0</v>
      </c>
    </row>
    <row r="2342" spans="5:6" ht="14.5" x14ac:dyDescent="0.35">
      <c r="E2342" s="7">
        <v>2338</v>
      </c>
      <c r="F2342">
        <v>0</v>
      </c>
    </row>
    <row r="2343" spans="5:6" ht="14.5" x14ac:dyDescent="0.35">
      <c r="E2343" s="7">
        <v>2339</v>
      </c>
      <c r="F2343">
        <v>0</v>
      </c>
    </row>
    <row r="2344" spans="5:6" ht="14.5" x14ac:dyDescent="0.35">
      <c r="E2344" s="7">
        <v>2340</v>
      </c>
      <c r="F2344">
        <v>0</v>
      </c>
    </row>
    <row r="2345" spans="5:6" ht="14.5" x14ac:dyDescent="0.35">
      <c r="E2345" s="7">
        <v>2341</v>
      </c>
      <c r="F2345">
        <v>0</v>
      </c>
    </row>
    <row r="2346" spans="5:6" ht="14.5" x14ac:dyDescent="0.35">
      <c r="E2346" s="7">
        <v>2342</v>
      </c>
      <c r="F2346">
        <v>0</v>
      </c>
    </row>
    <row r="2347" spans="5:6" ht="14.5" x14ac:dyDescent="0.35">
      <c r="E2347" s="7">
        <v>2343</v>
      </c>
      <c r="F2347">
        <v>0</v>
      </c>
    </row>
    <row r="2348" spans="5:6" ht="14.5" x14ac:dyDescent="0.35">
      <c r="E2348" s="7">
        <v>2344</v>
      </c>
      <c r="F2348">
        <v>0</v>
      </c>
    </row>
    <row r="2349" spans="5:6" ht="14.5" x14ac:dyDescent="0.35">
      <c r="E2349" s="7">
        <v>2345</v>
      </c>
      <c r="F2349">
        <v>0</v>
      </c>
    </row>
    <row r="2350" spans="5:6" ht="14.5" x14ac:dyDescent="0.35">
      <c r="E2350" s="7">
        <v>2346</v>
      </c>
      <c r="F2350">
        <v>0</v>
      </c>
    </row>
    <row r="2351" spans="5:6" ht="14.5" x14ac:dyDescent="0.35">
      <c r="E2351" s="7">
        <v>2347</v>
      </c>
      <c r="F2351">
        <v>0</v>
      </c>
    </row>
    <row r="2352" spans="5:6" ht="14.5" x14ac:dyDescent="0.35">
      <c r="E2352" s="7">
        <v>2348</v>
      </c>
      <c r="F2352">
        <v>0</v>
      </c>
    </row>
    <row r="2353" spans="5:6" ht="14.5" x14ac:dyDescent="0.35">
      <c r="E2353" s="7">
        <v>2349</v>
      </c>
      <c r="F2353">
        <v>0</v>
      </c>
    </row>
    <row r="2354" spans="5:6" ht="14.5" x14ac:dyDescent="0.35">
      <c r="E2354" s="7">
        <v>2350</v>
      </c>
      <c r="F2354">
        <v>0</v>
      </c>
    </row>
    <row r="2355" spans="5:6" ht="14.5" x14ac:dyDescent="0.35">
      <c r="E2355" s="7">
        <v>2351</v>
      </c>
      <c r="F2355">
        <v>0</v>
      </c>
    </row>
    <row r="2356" spans="5:6" ht="14.5" x14ac:dyDescent="0.35">
      <c r="E2356" s="7">
        <v>2352</v>
      </c>
      <c r="F2356">
        <v>0</v>
      </c>
    </row>
    <row r="2357" spans="5:6" ht="14.5" x14ac:dyDescent="0.35">
      <c r="E2357" s="7">
        <v>2353</v>
      </c>
      <c r="F2357">
        <v>0</v>
      </c>
    </row>
    <row r="2358" spans="5:6" ht="14.5" x14ac:dyDescent="0.35">
      <c r="E2358" s="7">
        <v>2354</v>
      </c>
      <c r="F2358">
        <v>0</v>
      </c>
    </row>
    <row r="2359" spans="5:6" ht="14.5" x14ac:dyDescent="0.35">
      <c r="E2359" s="7">
        <v>2355</v>
      </c>
      <c r="F2359">
        <v>0</v>
      </c>
    </row>
    <row r="2360" spans="5:6" ht="14.5" x14ac:dyDescent="0.35">
      <c r="E2360" s="7">
        <v>2356</v>
      </c>
      <c r="F2360">
        <v>0</v>
      </c>
    </row>
    <row r="2361" spans="5:6" ht="14.5" x14ac:dyDescent="0.35">
      <c r="E2361" s="7">
        <v>2357</v>
      </c>
      <c r="F2361">
        <v>0</v>
      </c>
    </row>
    <row r="2362" spans="5:6" ht="14.5" x14ac:dyDescent="0.35">
      <c r="E2362" s="7">
        <v>2358</v>
      </c>
      <c r="F2362">
        <v>0</v>
      </c>
    </row>
    <row r="2363" spans="5:6" ht="14.5" x14ac:dyDescent="0.35">
      <c r="E2363" s="7">
        <v>2359</v>
      </c>
      <c r="F2363">
        <v>0</v>
      </c>
    </row>
    <row r="2364" spans="5:6" ht="14.5" x14ac:dyDescent="0.35">
      <c r="E2364" s="7">
        <v>2360</v>
      </c>
      <c r="F2364">
        <v>0</v>
      </c>
    </row>
    <row r="2365" spans="5:6" ht="14.5" x14ac:dyDescent="0.35">
      <c r="E2365" s="7">
        <v>2361</v>
      </c>
      <c r="F2365">
        <v>0</v>
      </c>
    </row>
    <row r="2366" spans="5:6" ht="14.5" x14ac:dyDescent="0.35">
      <c r="E2366" s="7">
        <v>2362</v>
      </c>
      <c r="F2366">
        <v>0</v>
      </c>
    </row>
    <row r="2367" spans="5:6" ht="14.5" x14ac:dyDescent="0.35">
      <c r="E2367" s="7">
        <v>2363</v>
      </c>
      <c r="F2367">
        <v>0</v>
      </c>
    </row>
    <row r="2368" spans="5:6" ht="14.5" x14ac:dyDescent="0.35">
      <c r="E2368" s="7">
        <v>2364</v>
      </c>
      <c r="F2368">
        <v>0</v>
      </c>
    </row>
    <row r="2369" spans="5:6" ht="14.5" x14ac:dyDescent="0.35">
      <c r="E2369" s="7">
        <v>2365</v>
      </c>
      <c r="F2369">
        <v>0</v>
      </c>
    </row>
    <row r="2370" spans="5:6" ht="14.5" x14ac:dyDescent="0.35">
      <c r="E2370" s="7">
        <v>2366</v>
      </c>
      <c r="F2370">
        <v>0</v>
      </c>
    </row>
    <row r="2371" spans="5:6" ht="14.5" x14ac:dyDescent="0.35">
      <c r="E2371" s="7">
        <v>2367</v>
      </c>
      <c r="F2371">
        <v>0</v>
      </c>
    </row>
    <row r="2372" spans="5:6" ht="14.5" x14ac:dyDescent="0.35">
      <c r="E2372" s="7">
        <v>2368</v>
      </c>
      <c r="F2372">
        <v>0</v>
      </c>
    </row>
    <row r="2373" spans="5:6" ht="14.5" x14ac:dyDescent="0.35">
      <c r="E2373" s="7">
        <v>2369</v>
      </c>
      <c r="F2373">
        <v>0</v>
      </c>
    </row>
    <row r="2374" spans="5:6" ht="14.5" x14ac:dyDescent="0.35">
      <c r="E2374" s="7">
        <v>2370</v>
      </c>
      <c r="F2374">
        <v>0</v>
      </c>
    </row>
    <row r="2375" spans="5:6" ht="14.5" x14ac:dyDescent="0.35">
      <c r="E2375" s="7">
        <v>2371</v>
      </c>
      <c r="F2375">
        <v>0</v>
      </c>
    </row>
    <row r="2376" spans="5:6" ht="14.5" x14ac:dyDescent="0.35">
      <c r="E2376" s="7">
        <v>2372</v>
      </c>
      <c r="F2376">
        <v>0</v>
      </c>
    </row>
    <row r="2377" spans="5:6" ht="14.5" x14ac:dyDescent="0.35">
      <c r="E2377" s="7">
        <v>2373</v>
      </c>
      <c r="F2377">
        <v>0</v>
      </c>
    </row>
    <row r="2378" spans="5:6" ht="14.5" x14ac:dyDescent="0.35">
      <c r="E2378" s="7">
        <v>2374</v>
      </c>
      <c r="F2378">
        <v>0</v>
      </c>
    </row>
    <row r="2379" spans="5:6" ht="14.5" x14ac:dyDescent="0.35">
      <c r="E2379" s="7">
        <v>2375</v>
      </c>
      <c r="F2379">
        <v>0</v>
      </c>
    </row>
    <row r="2380" spans="5:6" ht="14.5" x14ac:dyDescent="0.35">
      <c r="E2380" s="7">
        <v>2376</v>
      </c>
      <c r="F2380">
        <v>0</v>
      </c>
    </row>
    <row r="2381" spans="5:6" ht="14.5" x14ac:dyDescent="0.35">
      <c r="E2381" s="7">
        <v>2377</v>
      </c>
      <c r="F2381">
        <v>0</v>
      </c>
    </row>
    <row r="2382" spans="5:6" ht="14.5" x14ac:dyDescent="0.35">
      <c r="E2382" s="7">
        <v>2378</v>
      </c>
      <c r="F2382">
        <v>0</v>
      </c>
    </row>
    <row r="2383" spans="5:6" ht="14.5" x14ac:dyDescent="0.35">
      <c r="E2383" s="7">
        <v>2379</v>
      </c>
      <c r="F2383">
        <v>0</v>
      </c>
    </row>
    <row r="2384" spans="5:6" ht="14.5" x14ac:dyDescent="0.35">
      <c r="E2384" s="7">
        <v>2380</v>
      </c>
      <c r="F2384">
        <v>0</v>
      </c>
    </row>
    <row r="2385" spans="5:6" ht="14.5" x14ac:dyDescent="0.35">
      <c r="E2385" s="7">
        <v>2381</v>
      </c>
      <c r="F2385">
        <v>0</v>
      </c>
    </row>
    <row r="2386" spans="5:6" ht="14.5" x14ac:dyDescent="0.35">
      <c r="E2386" s="7">
        <v>2382</v>
      </c>
      <c r="F2386">
        <v>0</v>
      </c>
    </row>
    <row r="2387" spans="5:6" ht="14.5" x14ac:dyDescent="0.35">
      <c r="E2387" s="7">
        <v>2383</v>
      </c>
      <c r="F2387">
        <v>0</v>
      </c>
    </row>
    <row r="2388" spans="5:6" ht="14.5" x14ac:dyDescent="0.35">
      <c r="E2388" s="7">
        <v>2384</v>
      </c>
      <c r="F2388">
        <v>0</v>
      </c>
    </row>
    <row r="2389" spans="5:6" ht="14.5" x14ac:dyDescent="0.35">
      <c r="E2389" s="7">
        <v>2385</v>
      </c>
      <c r="F2389">
        <v>0</v>
      </c>
    </row>
    <row r="2390" spans="5:6" ht="14.5" x14ac:dyDescent="0.35">
      <c r="E2390" s="7">
        <v>2386</v>
      </c>
      <c r="F2390">
        <v>0</v>
      </c>
    </row>
    <row r="2391" spans="5:6" ht="14.5" x14ac:dyDescent="0.35">
      <c r="E2391" s="7">
        <v>2387</v>
      </c>
      <c r="F2391">
        <v>0</v>
      </c>
    </row>
    <row r="2392" spans="5:6" ht="14.5" x14ac:dyDescent="0.35">
      <c r="E2392" s="7">
        <v>2388</v>
      </c>
      <c r="F2392">
        <v>0</v>
      </c>
    </row>
    <row r="2393" spans="5:6" ht="14.5" x14ac:dyDescent="0.35">
      <c r="E2393" s="7">
        <v>2389</v>
      </c>
      <c r="F2393">
        <v>0</v>
      </c>
    </row>
    <row r="2394" spans="5:6" ht="14.5" x14ac:dyDescent="0.35">
      <c r="E2394" s="7">
        <v>2390</v>
      </c>
      <c r="F2394">
        <v>0</v>
      </c>
    </row>
    <row r="2395" spans="5:6" ht="14.5" x14ac:dyDescent="0.35">
      <c r="E2395" s="7">
        <v>2391</v>
      </c>
      <c r="F2395">
        <v>0</v>
      </c>
    </row>
    <row r="2396" spans="5:6" ht="14.5" x14ac:dyDescent="0.35">
      <c r="E2396" s="7">
        <v>2392</v>
      </c>
      <c r="F2396">
        <v>0</v>
      </c>
    </row>
    <row r="2397" spans="5:6" ht="14.5" x14ac:dyDescent="0.35">
      <c r="E2397" s="7">
        <v>2393</v>
      </c>
      <c r="F2397">
        <v>0</v>
      </c>
    </row>
    <row r="2398" spans="5:6" ht="14.5" x14ac:dyDescent="0.35">
      <c r="E2398" s="7">
        <v>2394</v>
      </c>
      <c r="F2398">
        <v>0</v>
      </c>
    </row>
    <row r="2399" spans="5:6" ht="14.5" x14ac:dyDescent="0.35">
      <c r="E2399" s="7">
        <v>2395</v>
      </c>
      <c r="F2399">
        <v>0</v>
      </c>
    </row>
    <row r="2400" spans="5:6" ht="14.5" x14ac:dyDescent="0.35">
      <c r="E2400" s="7">
        <v>2396</v>
      </c>
      <c r="F2400">
        <v>0</v>
      </c>
    </row>
    <row r="2401" spans="5:6" ht="14.5" x14ac:dyDescent="0.35">
      <c r="E2401" s="7">
        <v>2397</v>
      </c>
      <c r="F2401">
        <v>0</v>
      </c>
    </row>
    <row r="2402" spans="5:6" ht="14.5" x14ac:dyDescent="0.35">
      <c r="E2402" s="7">
        <v>2398</v>
      </c>
      <c r="F2402">
        <v>0</v>
      </c>
    </row>
    <row r="2403" spans="5:6" ht="14.5" x14ac:dyDescent="0.35">
      <c r="E2403" s="7">
        <v>2399</v>
      </c>
      <c r="F2403">
        <v>0</v>
      </c>
    </row>
    <row r="2404" spans="5:6" ht="14.5" x14ac:dyDescent="0.35">
      <c r="E2404" s="7">
        <v>2400</v>
      </c>
      <c r="F2404">
        <v>0</v>
      </c>
    </row>
    <row r="2405" spans="5:6" ht="14.5" x14ac:dyDescent="0.35">
      <c r="E2405" s="7">
        <v>2401</v>
      </c>
      <c r="F2405">
        <v>0</v>
      </c>
    </row>
    <row r="2406" spans="5:6" ht="14.5" x14ac:dyDescent="0.35">
      <c r="E2406" s="7">
        <v>2402</v>
      </c>
      <c r="F2406">
        <v>0</v>
      </c>
    </row>
    <row r="2407" spans="5:6" ht="14.5" x14ac:dyDescent="0.35">
      <c r="E2407" s="7">
        <v>2403</v>
      </c>
      <c r="F2407">
        <v>0</v>
      </c>
    </row>
    <row r="2408" spans="5:6" ht="14.5" x14ac:dyDescent="0.35">
      <c r="E2408" s="7">
        <v>2404</v>
      </c>
      <c r="F2408">
        <v>0</v>
      </c>
    </row>
    <row r="2409" spans="5:6" ht="14.5" x14ac:dyDescent="0.35">
      <c r="E2409" s="7">
        <v>2405</v>
      </c>
      <c r="F2409">
        <v>0</v>
      </c>
    </row>
    <row r="2410" spans="5:6" ht="14.5" x14ac:dyDescent="0.35">
      <c r="E2410" s="7">
        <v>2406</v>
      </c>
      <c r="F2410">
        <v>0</v>
      </c>
    </row>
    <row r="2411" spans="5:6" ht="14.5" x14ac:dyDescent="0.35">
      <c r="E2411" s="7">
        <v>2407</v>
      </c>
      <c r="F2411">
        <v>0</v>
      </c>
    </row>
    <row r="2412" spans="5:6" ht="14.5" x14ac:dyDescent="0.35">
      <c r="E2412" s="7">
        <v>2408</v>
      </c>
      <c r="F2412">
        <v>0</v>
      </c>
    </row>
    <row r="2413" spans="5:6" ht="14.5" x14ac:dyDescent="0.35">
      <c r="E2413" s="7">
        <v>2409</v>
      </c>
      <c r="F2413">
        <v>0</v>
      </c>
    </row>
    <row r="2414" spans="5:6" ht="14.5" x14ac:dyDescent="0.35">
      <c r="E2414" s="7">
        <v>2410</v>
      </c>
      <c r="F2414">
        <v>0</v>
      </c>
    </row>
    <row r="2415" spans="5:6" ht="14.5" x14ac:dyDescent="0.35">
      <c r="E2415" s="7">
        <v>2411</v>
      </c>
      <c r="F2415">
        <v>0</v>
      </c>
    </row>
    <row r="2416" spans="5:6" ht="14.5" x14ac:dyDescent="0.35">
      <c r="E2416" s="7">
        <v>2412</v>
      </c>
      <c r="F2416">
        <v>0</v>
      </c>
    </row>
    <row r="2417" spans="5:6" ht="14.5" x14ac:dyDescent="0.35">
      <c r="E2417" s="7">
        <v>2413</v>
      </c>
      <c r="F2417">
        <v>0</v>
      </c>
    </row>
    <row r="2418" spans="5:6" ht="14.5" x14ac:dyDescent="0.35">
      <c r="E2418" s="7">
        <v>2414</v>
      </c>
      <c r="F2418">
        <v>0</v>
      </c>
    </row>
    <row r="2419" spans="5:6" ht="14.5" x14ac:dyDescent="0.35">
      <c r="E2419" s="7">
        <v>2415</v>
      </c>
      <c r="F2419">
        <v>0</v>
      </c>
    </row>
    <row r="2420" spans="5:6" ht="14.5" x14ac:dyDescent="0.35">
      <c r="E2420" s="7">
        <v>2416</v>
      </c>
      <c r="F2420">
        <v>0</v>
      </c>
    </row>
    <row r="2421" spans="5:6" ht="14.5" x14ac:dyDescent="0.35">
      <c r="E2421" s="7">
        <v>2417</v>
      </c>
      <c r="F2421">
        <v>0</v>
      </c>
    </row>
    <row r="2422" spans="5:6" ht="14.5" x14ac:dyDescent="0.35">
      <c r="E2422" s="7">
        <v>2418</v>
      </c>
      <c r="F2422">
        <v>0</v>
      </c>
    </row>
    <row r="2423" spans="5:6" ht="14.5" x14ac:dyDescent="0.35">
      <c r="E2423" s="7">
        <v>2419</v>
      </c>
      <c r="F2423">
        <v>0</v>
      </c>
    </row>
    <row r="2424" spans="5:6" ht="14.5" x14ac:dyDescent="0.35">
      <c r="E2424" s="7">
        <v>2420</v>
      </c>
      <c r="F2424">
        <v>0</v>
      </c>
    </row>
    <row r="2425" spans="5:6" ht="14.5" x14ac:dyDescent="0.35">
      <c r="E2425" s="7">
        <v>2421</v>
      </c>
      <c r="F2425">
        <v>0</v>
      </c>
    </row>
    <row r="2426" spans="5:6" ht="14.5" x14ac:dyDescent="0.35">
      <c r="E2426" s="7">
        <v>2422</v>
      </c>
      <c r="F2426">
        <v>0</v>
      </c>
    </row>
    <row r="2427" spans="5:6" ht="14.5" x14ac:dyDescent="0.35">
      <c r="E2427" s="7">
        <v>2423</v>
      </c>
      <c r="F2427">
        <v>0</v>
      </c>
    </row>
    <row r="2428" spans="5:6" ht="14.5" x14ac:dyDescent="0.35">
      <c r="E2428" s="7">
        <v>2424</v>
      </c>
      <c r="F2428">
        <v>0</v>
      </c>
    </row>
    <row r="2429" spans="5:6" ht="14.5" x14ac:dyDescent="0.35">
      <c r="E2429" s="7">
        <v>2425</v>
      </c>
      <c r="F2429">
        <v>0</v>
      </c>
    </row>
    <row r="2430" spans="5:6" ht="14.5" x14ac:dyDescent="0.35">
      <c r="E2430" s="7">
        <v>2426</v>
      </c>
      <c r="F2430">
        <v>0</v>
      </c>
    </row>
    <row r="2431" spans="5:6" ht="14.5" x14ac:dyDescent="0.35">
      <c r="E2431" s="7">
        <v>2427</v>
      </c>
      <c r="F2431">
        <v>0</v>
      </c>
    </row>
    <row r="2432" spans="5:6" ht="14.5" x14ac:dyDescent="0.35">
      <c r="E2432" s="7">
        <v>2428</v>
      </c>
      <c r="F2432">
        <v>0</v>
      </c>
    </row>
    <row r="2433" spans="5:6" ht="14.5" x14ac:dyDescent="0.35">
      <c r="E2433" s="7">
        <v>2429</v>
      </c>
      <c r="F2433">
        <v>0</v>
      </c>
    </row>
    <row r="2434" spans="5:6" ht="14.5" x14ac:dyDescent="0.35">
      <c r="E2434" s="7">
        <v>2430</v>
      </c>
      <c r="F2434">
        <v>0</v>
      </c>
    </row>
    <row r="2435" spans="5:6" ht="14.5" x14ac:dyDescent="0.35">
      <c r="E2435" s="7">
        <v>2431</v>
      </c>
      <c r="F2435">
        <v>0</v>
      </c>
    </row>
    <row r="2436" spans="5:6" ht="14.5" x14ac:dyDescent="0.35">
      <c r="E2436" s="7">
        <v>2432</v>
      </c>
      <c r="F2436">
        <v>0</v>
      </c>
    </row>
    <row r="2437" spans="5:6" ht="14.5" x14ac:dyDescent="0.35">
      <c r="E2437" s="7">
        <v>2433</v>
      </c>
      <c r="F2437">
        <v>0</v>
      </c>
    </row>
    <row r="2438" spans="5:6" ht="14.5" x14ac:dyDescent="0.35">
      <c r="E2438" s="7">
        <v>2434</v>
      </c>
      <c r="F2438">
        <v>0</v>
      </c>
    </row>
    <row r="2439" spans="5:6" ht="14.5" x14ac:dyDescent="0.35">
      <c r="E2439" s="7">
        <v>2435</v>
      </c>
      <c r="F2439">
        <v>0</v>
      </c>
    </row>
    <row r="2440" spans="5:6" ht="14.5" x14ac:dyDescent="0.35">
      <c r="E2440" s="7">
        <v>2436</v>
      </c>
      <c r="F2440">
        <v>0</v>
      </c>
    </row>
    <row r="2441" spans="5:6" ht="14.5" x14ac:dyDescent="0.35">
      <c r="E2441" s="7">
        <v>2437</v>
      </c>
      <c r="F2441">
        <v>0</v>
      </c>
    </row>
    <row r="2442" spans="5:6" ht="14.5" x14ac:dyDescent="0.35">
      <c r="E2442" s="7">
        <v>2438</v>
      </c>
      <c r="F2442">
        <v>0</v>
      </c>
    </row>
    <row r="2443" spans="5:6" ht="14.5" x14ac:dyDescent="0.35">
      <c r="E2443" s="7">
        <v>2439</v>
      </c>
      <c r="F2443">
        <v>0</v>
      </c>
    </row>
    <row r="2444" spans="5:6" ht="14.5" x14ac:dyDescent="0.35">
      <c r="E2444" s="7">
        <v>2440</v>
      </c>
      <c r="F2444">
        <v>0</v>
      </c>
    </row>
    <row r="2445" spans="5:6" ht="14.5" x14ac:dyDescent="0.35">
      <c r="E2445" s="7">
        <v>2441</v>
      </c>
      <c r="F2445">
        <v>0</v>
      </c>
    </row>
    <row r="2446" spans="5:6" ht="14.5" x14ac:dyDescent="0.35">
      <c r="E2446" s="7">
        <v>2442</v>
      </c>
      <c r="F2446">
        <v>0</v>
      </c>
    </row>
    <row r="2447" spans="5:6" ht="14.5" x14ac:dyDescent="0.35">
      <c r="E2447" s="7">
        <v>2443</v>
      </c>
      <c r="F2447">
        <v>0</v>
      </c>
    </row>
    <row r="2448" spans="5:6" ht="14.5" x14ac:dyDescent="0.35">
      <c r="E2448" s="7">
        <v>2444</v>
      </c>
      <c r="F2448">
        <v>0</v>
      </c>
    </row>
    <row r="2449" spans="5:6" ht="14.5" x14ac:dyDescent="0.35">
      <c r="E2449" s="7">
        <v>2445</v>
      </c>
      <c r="F2449">
        <v>0</v>
      </c>
    </row>
    <row r="2450" spans="5:6" ht="14.5" x14ac:dyDescent="0.35">
      <c r="E2450" s="7">
        <v>2446</v>
      </c>
      <c r="F2450">
        <v>0</v>
      </c>
    </row>
    <row r="2451" spans="5:6" ht="14.5" x14ac:dyDescent="0.35">
      <c r="E2451" s="7">
        <v>2447</v>
      </c>
      <c r="F2451">
        <v>0</v>
      </c>
    </row>
    <row r="2452" spans="5:6" ht="14.5" x14ac:dyDescent="0.35">
      <c r="E2452" s="7">
        <v>2448</v>
      </c>
      <c r="F2452">
        <v>0</v>
      </c>
    </row>
    <row r="2453" spans="5:6" ht="14.5" x14ac:dyDescent="0.35">
      <c r="E2453" s="7">
        <v>2449</v>
      </c>
      <c r="F2453">
        <v>0</v>
      </c>
    </row>
    <row r="2454" spans="5:6" ht="14.5" x14ac:dyDescent="0.35">
      <c r="E2454" s="7">
        <v>2450</v>
      </c>
      <c r="F2454">
        <v>0</v>
      </c>
    </row>
    <row r="2455" spans="5:6" ht="14.5" x14ac:dyDescent="0.35">
      <c r="E2455" s="7">
        <v>2451</v>
      </c>
      <c r="F2455">
        <v>0</v>
      </c>
    </row>
    <row r="2456" spans="5:6" ht="14.5" x14ac:dyDescent="0.35">
      <c r="E2456" s="7">
        <v>2452</v>
      </c>
      <c r="F2456">
        <v>0</v>
      </c>
    </row>
    <row r="2457" spans="5:6" ht="14.5" x14ac:dyDescent="0.35">
      <c r="E2457" s="7">
        <v>2453</v>
      </c>
      <c r="F2457">
        <v>0</v>
      </c>
    </row>
    <row r="2458" spans="5:6" ht="14.5" x14ac:dyDescent="0.35">
      <c r="E2458" s="7">
        <v>2454</v>
      </c>
      <c r="F2458">
        <v>0</v>
      </c>
    </row>
    <row r="2459" spans="5:6" ht="14.5" x14ac:dyDescent="0.35">
      <c r="E2459" s="7">
        <v>2455</v>
      </c>
      <c r="F2459">
        <v>0</v>
      </c>
    </row>
    <row r="2460" spans="5:6" ht="14.5" x14ac:dyDescent="0.35">
      <c r="E2460" s="7">
        <v>2456</v>
      </c>
      <c r="F2460">
        <v>0</v>
      </c>
    </row>
    <row r="2461" spans="5:6" ht="14.5" x14ac:dyDescent="0.35">
      <c r="E2461" s="7">
        <v>2457</v>
      </c>
      <c r="F2461">
        <v>0</v>
      </c>
    </row>
    <row r="2462" spans="5:6" ht="14.5" x14ac:dyDescent="0.35">
      <c r="E2462" s="7">
        <v>2458</v>
      </c>
      <c r="F2462">
        <v>0</v>
      </c>
    </row>
    <row r="2463" spans="5:6" ht="14.5" x14ac:dyDescent="0.35">
      <c r="E2463" s="7">
        <v>2459</v>
      </c>
      <c r="F2463">
        <v>0</v>
      </c>
    </row>
    <row r="2464" spans="5:6" ht="14.5" x14ac:dyDescent="0.35">
      <c r="E2464" s="7">
        <v>2460</v>
      </c>
      <c r="F2464">
        <v>0</v>
      </c>
    </row>
    <row r="2465" spans="5:6" ht="14.5" x14ac:dyDescent="0.35">
      <c r="E2465" s="7">
        <v>2461</v>
      </c>
      <c r="F2465">
        <v>0</v>
      </c>
    </row>
    <row r="2466" spans="5:6" ht="14.5" x14ac:dyDescent="0.35">
      <c r="E2466" s="7">
        <v>2462</v>
      </c>
      <c r="F2466">
        <v>0</v>
      </c>
    </row>
    <row r="2467" spans="5:6" ht="14.5" x14ac:dyDescent="0.35">
      <c r="E2467" s="7">
        <v>2463</v>
      </c>
      <c r="F2467">
        <v>0</v>
      </c>
    </row>
    <row r="2468" spans="5:6" ht="14.5" x14ac:dyDescent="0.35">
      <c r="E2468" s="7">
        <v>2464</v>
      </c>
      <c r="F2468">
        <v>0</v>
      </c>
    </row>
    <row r="2469" spans="5:6" ht="14.5" x14ac:dyDescent="0.35">
      <c r="E2469" s="7">
        <v>2465</v>
      </c>
      <c r="F2469">
        <v>0</v>
      </c>
    </row>
    <row r="2470" spans="5:6" ht="14.5" x14ac:dyDescent="0.35">
      <c r="E2470" s="7">
        <v>2466</v>
      </c>
      <c r="F2470">
        <v>0</v>
      </c>
    </row>
    <row r="2471" spans="5:6" ht="14.5" x14ac:dyDescent="0.35">
      <c r="E2471" s="7">
        <v>2467</v>
      </c>
      <c r="F2471">
        <v>0</v>
      </c>
    </row>
    <row r="2472" spans="5:6" ht="14.5" x14ac:dyDescent="0.35">
      <c r="E2472" s="7">
        <v>2468</v>
      </c>
      <c r="F2472">
        <v>0</v>
      </c>
    </row>
    <row r="2473" spans="5:6" ht="14.5" x14ac:dyDescent="0.35">
      <c r="E2473" s="7">
        <v>2469</v>
      </c>
      <c r="F2473">
        <v>0</v>
      </c>
    </row>
    <row r="2474" spans="5:6" ht="14.5" x14ac:dyDescent="0.35">
      <c r="E2474" s="7">
        <v>2470</v>
      </c>
      <c r="F2474">
        <v>0</v>
      </c>
    </row>
    <row r="2475" spans="5:6" ht="14.5" x14ac:dyDescent="0.35">
      <c r="E2475" s="7">
        <v>2471</v>
      </c>
      <c r="F2475">
        <v>0</v>
      </c>
    </row>
    <row r="2476" spans="5:6" ht="14.5" x14ac:dyDescent="0.35">
      <c r="E2476" s="7">
        <v>2472</v>
      </c>
      <c r="F2476">
        <v>0</v>
      </c>
    </row>
    <row r="2477" spans="5:6" ht="14.5" x14ac:dyDescent="0.35">
      <c r="E2477" s="7">
        <v>2473</v>
      </c>
      <c r="F2477">
        <v>0</v>
      </c>
    </row>
    <row r="2478" spans="5:6" ht="14.5" x14ac:dyDescent="0.35">
      <c r="E2478" s="7">
        <v>2474</v>
      </c>
      <c r="F2478">
        <v>0</v>
      </c>
    </row>
    <row r="2479" spans="5:6" ht="14.5" x14ac:dyDescent="0.35">
      <c r="E2479" s="7">
        <v>2475</v>
      </c>
      <c r="F2479">
        <v>0</v>
      </c>
    </row>
    <row r="2480" spans="5:6" ht="14.5" x14ac:dyDescent="0.35">
      <c r="E2480" s="7">
        <v>2476</v>
      </c>
      <c r="F2480">
        <v>0</v>
      </c>
    </row>
    <row r="2481" spans="5:6" ht="14.5" x14ac:dyDescent="0.35">
      <c r="E2481" s="7">
        <v>2477</v>
      </c>
      <c r="F2481">
        <v>0</v>
      </c>
    </row>
    <row r="2482" spans="5:6" ht="14.5" x14ac:dyDescent="0.35">
      <c r="E2482" s="7">
        <v>2478</v>
      </c>
      <c r="F2482">
        <v>0</v>
      </c>
    </row>
    <row r="2483" spans="5:6" ht="14.5" x14ac:dyDescent="0.35">
      <c r="E2483" s="7">
        <v>2479</v>
      </c>
      <c r="F2483">
        <v>0</v>
      </c>
    </row>
    <row r="2484" spans="5:6" ht="14.5" x14ac:dyDescent="0.35">
      <c r="E2484" s="7">
        <v>2480</v>
      </c>
      <c r="F2484">
        <v>0</v>
      </c>
    </row>
    <row r="2485" spans="5:6" ht="14.5" x14ac:dyDescent="0.35">
      <c r="E2485" s="7">
        <v>2481</v>
      </c>
      <c r="F2485">
        <v>0</v>
      </c>
    </row>
    <row r="2486" spans="5:6" ht="14.5" x14ac:dyDescent="0.35">
      <c r="E2486" s="7">
        <v>2482</v>
      </c>
      <c r="F2486">
        <v>0</v>
      </c>
    </row>
    <row r="2487" spans="5:6" ht="14.5" x14ac:dyDescent="0.35">
      <c r="E2487" s="7">
        <v>2483</v>
      </c>
      <c r="F2487">
        <v>0</v>
      </c>
    </row>
    <row r="2488" spans="5:6" ht="14.5" x14ac:dyDescent="0.35">
      <c r="E2488" s="7">
        <v>2484</v>
      </c>
      <c r="F2488">
        <v>0</v>
      </c>
    </row>
    <row r="2489" spans="5:6" ht="14.5" x14ac:dyDescent="0.35">
      <c r="E2489" s="7">
        <v>2485</v>
      </c>
      <c r="F2489">
        <v>0</v>
      </c>
    </row>
    <row r="2490" spans="5:6" ht="14.5" x14ac:dyDescent="0.35">
      <c r="E2490" s="7">
        <v>2486</v>
      </c>
      <c r="F2490">
        <v>0</v>
      </c>
    </row>
    <row r="2491" spans="5:6" ht="14.5" x14ac:dyDescent="0.35">
      <c r="E2491" s="7">
        <v>2487</v>
      </c>
      <c r="F2491">
        <v>0</v>
      </c>
    </row>
    <row r="2492" spans="5:6" ht="14.5" x14ac:dyDescent="0.35">
      <c r="E2492" s="7">
        <v>2488</v>
      </c>
      <c r="F2492">
        <v>0</v>
      </c>
    </row>
    <row r="2493" spans="5:6" ht="14.5" x14ac:dyDescent="0.35">
      <c r="E2493" s="7">
        <v>2489</v>
      </c>
      <c r="F2493">
        <v>0</v>
      </c>
    </row>
    <row r="2494" spans="5:6" ht="14.5" x14ac:dyDescent="0.35">
      <c r="E2494" s="7">
        <v>2490</v>
      </c>
      <c r="F2494">
        <v>0</v>
      </c>
    </row>
    <row r="2495" spans="5:6" ht="14.5" x14ac:dyDescent="0.35">
      <c r="E2495" s="7">
        <v>2491</v>
      </c>
      <c r="F2495">
        <v>0</v>
      </c>
    </row>
    <row r="2496" spans="5:6" ht="14.5" x14ac:dyDescent="0.35">
      <c r="E2496" s="7">
        <v>2492</v>
      </c>
      <c r="F2496">
        <v>0</v>
      </c>
    </row>
    <row r="2497" spans="5:6" ht="14.5" x14ac:dyDescent="0.35">
      <c r="E2497" s="7">
        <v>2493</v>
      </c>
      <c r="F2497">
        <v>0</v>
      </c>
    </row>
    <row r="2498" spans="5:6" ht="14.5" x14ac:dyDescent="0.35">
      <c r="E2498" s="7">
        <v>2494</v>
      </c>
      <c r="F2498">
        <v>0</v>
      </c>
    </row>
    <row r="2499" spans="5:6" ht="14.5" x14ac:dyDescent="0.35">
      <c r="E2499" s="7">
        <v>2495</v>
      </c>
      <c r="F2499">
        <v>0</v>
      </c>
    </row>
    <row r="2500" spans="5:6" ht="14.5" x14ac:dyDescent="0.35">
      <c r="E2500" s="7">
        <v>2496</v>
      </c>
      <c r="F2500">
        <v>0</v>
      </c>
    </row>
    <row r="2501" spans="5:6" ht="14.5" x14ac:dyDescent="0.35">
      <c r="E2501" s="7">
        <v>2497</v>
      </c>
      <c r="F2501">
        <v>0</v>
      </c>
    </row>
    <row r="2502" spans="5:6" ht="14.5" x14ac:dyDescent="0.35">
      <c r="E2502" s="7">
        <v>2498</v>
      </c>
      <c r="F2502">
        <v>0</v>
      </c>
    </row>
    <row r="2503" spans="5:6" ht="14.5" x14ac:dyDescent="0.35">
      <c r="E2503" s="7">
        <v>2499</v>
      </c>
      <c r="F2503">
        <v>0</v>
      </c>
    </row>
    <row r="2504" spans="5:6" ht="14.5" x14ac:dyDescent="0.35">
      <c r="E2504" s="7">
        <v>2500</v>
      </c>
      <c r="F2504">
        <v>0</v>
      </c>
    </row>
    <row r="2505" spans="5:6" ht="14.5" x14ac:dyDescent="0.35">
      <c r="E2505" s="7">
        <v>2501</v>
      </c>
      <c r="F2505">
        <v>0</v>
      </c>
    </row>
    <row r="2506" spans="5:6" ht="14.5" x14ac:dyDescent="0.35">
      <c r="E2506" s="7">
        <v>2502</v>
      </c>
      <c r="F2506">
        <v>0</v>
      </c>
    </row>
    <row r="2507" spans="5:6" ht="14.5" x14ac:dyDescent="0.35">
      <c r="E2507" s="7">
        <v>2503</v>
      </c>
      <c r="F2507">
        <v>0</v>
      </c>
    </row>
    <row r="2508" spans="5:6" ht="14.5" x14ac:dyDescent="0.35">
      <c r="E2508" s="7">
        <v>2504</v>
      </c>
      <c r="F2508">
        <v>0</v>
      </c>
    </row>
    <row r="2509" spans="5:6" ht="14.5" x14ac:dyDescent="0.35">
      <c r="E2509" s="7">
        <v>2505</v>
      </c>
      <c r="F2509">
        <v>0</v>
      </c>
    </row>
    <row r="2510" spans="5:6" ht="14.5" x14ac:dyDescent="0.35">
      <c r="E2510" s="7">
        <v>2506</v>
      </c>
      <c r="F2510">
        <v>0</v>
      </c>
    </row>
    <row r="2511" spans="5:6" ht="14.5" x14ac:dyDescent="0.35">
      <c r="E2511" s="7">
        <v>2507</v>
      </c>
      <c r="F2511">
        <v>0</v>
      </c>
    </row>
    <row r="2512" spans="5:6" ht="14.5" x14ac:dyDescent="0.35">
      <c r="E2512" s="7">
        <v>2508</v>
      </c>
      <c r="F2512">
        <v>0</v>
      </c>
    </row>
    <row r="2513" spans="5:6" ht="14.5" x14ac:dyDescent="0.35">
      <c r="E2513" s="7">
        <v>2509</v>
      </c>
      <c r="F2513">
        <v>0</v>
      </c>
    </row>
    <row r="2514" spans="5:6" ht="14.5" x14ac:dyDescent="0.35">
      <c r="E2514" s="7">
        <v>2510</v>
      </c>
      <c r="F2514">
        <v>0</v>
      </c>
    </row>
    <row r="2515" spans="5:6" ht="14.5" x14ac:dyDescent="0.35">
      <c r="E2515" s="7">
        <v>2511</v>
      </c>
      <c r="F2515">
        <v>0</v>
      </c>
    </row>
    <row r="2516" spans="5:6" ht="14.5" x14ac:dyDescent="0.35">
      <c r="E2516" s="7">
        <v>2512</v>
      </c>
      <c r="F2516">
        <v>0</v>
      </c>
    </row>
    <row r="2517" spans="5:6" ht="14.5" x14ac:dyDescent="0.35">
      <c r="E2517" s="7">
        <v>2513</v>
      </c>
      <c r="F2517">
        <v>0</v>
      </c>
    </row>
    <row r="2518" spans="5:6" ht="14.5" x14ac:dyDescent="0.35">
      <c r="E2518" s="7">
        <v>2514</v>
      </c>
      <c r="F2518">
        <v>0</v>
      </c>
    </row>
    <row r="2519" spans="5:6" ht="14.5" x14ac:dyDescent="0.35">
      <c r="E2519" s="7">
        <v>2515</v>
      </c>
      <c r="F2519">
        <v>0</v>
      </c>
    </row>
    <row r="2520" spans="5:6" ht="14.5" x14ac:dyDescent="0.35">
      <c r="E2520" s="7">
        <v>2516</v>
      </c>
      <c r="F2520">
        <v>0</v>
      </c>
    </row>
    <row r="2521" spans="5:6" ht="14.5" x14ac:dyDescent="0.35">
      <c r="E2521" s="7">
        <v>2517</v>
      </c>
      <c r="F2521">
        <v>0</v>
      </c>
    </row>
    <row r="2522" spans="5:6" ht="14.5" x14ac:dyDescent="0.35">
      <c r="E2522" s="7">
        <v>2518</v>
      </c>
      <c r="F2522">
        <v>0</v>
      </c>
    </row>
    <row r="2523" spans="5:6" ht="14.5" x14ac:dyDescent="0.35">
      <c r="E2523" s="7">
        <v>2519</v>
      </c>
      <c r="F2523">
        <v>0</v>
      </c>
    </row>
    <row r="2524" spans="5:6" ht="14.5" x14ac:dyDescent="0.35">
      <c r="E2524" s="7">
        <v>2520</v>
      </c>
      <c r="F2524">
        <v>0</v>
      </c>
    </row>
    <row r="2525" spans="5:6" ht="14.5" x14ac:dyDescent="0.35">
      <c r="E2525" s="7">
        <v>2521</v>
      </c>
      <c r="F2525">
        <v>0</v>
      </c>
    </row>
    <row r="2526" spans="5:6" ht="14.5" x14ac:dyDescent="0.35">
      <c r="E2526" s="7">
        <v>2522</v>
      </c>
      <c r="F2526">
        <v>0</v>
      </c>
    </row>
    <row r="2527" spans="5:6" ht="14.5" x14ac:dyDescent="0.35">
      <c r="E2527" s="7">
        <v>2523</v>
      </c>
      <c r="F2527">
        <v>0</v>
      </c>
    </row>
    <row r="2528" spans="5:6" ht="14.5" x14ac:dyDescent="0.35">
      <c r="E2528" s="7">
        <v>2524</v>
      </c>
      <c r="F2528">
        <v>0</v>
      </c>
    </row>
    <row r="2529" spans="5:6" ht="14.5" x14ac:dyDescent="0.35">
      <c r="E2529" s="7">
        <v>2525</v>
      </c>
      <c r="F2529">
        <v>0</v>
      </c>
    </row>
    <row r="2530" spans="5:6" ht="14.5" x14ac:dyDescent="0.35">
      <c r="E2530" s="7">
        <v>2526</v>
      </c>
      <c r="F2530">
        <v>0</v>
      </c>
    </row>
    <row r="2531" spans="5:6" ht="14.5" x14ac:dyDescent="0.35">
      <c r="E2531" s="7">
        <v>2527</v>
      </c>
      <c r="F2531">
        <v>0</v>
      </c>
    </row>
    <row r="2532" spans="5:6" ht="14.5" x14ac:dyDescent="0.35">
      <c r="E2532" s="7">
        <v>2528</v>
      </c>
      <c r="F2532">
        <v>0</v>
      </c>
    </row>
    <row r="2533" spans="5:6" ht="14.5" x14ac:dyDescent="0.35">
      <c r="E2533" s="7">
        <v>2529</v>
      </c>
      <c r="F2533">
        <v>0</v>
      </c>
    </row>
    <row r="2534" spans="5:6" ht="14.5" x14ac:dyDescent="0.35">
      <c r="E2534" s="7">
        <v>2530</v>
      </c>
      <c r="F2534">
        <v>0</v>
      </c>
    </row>
    <row r="2535" spans="5:6" ht="14.5" x14ac:dyDescent="0.35">
      <c r="E2535" s="7">
        <v>2531</v>
      </c>
      <c r="F2535">
        <v>0</v>
      </c>
    </row>
    <row r="2536" spans="5:6" ht="14.5" x14ac:dyDescent="0.35">
      <c r="E2536" s="7">
        <v>2532</v>
      </c>
      <c r="F2536">
        <v>0</v>
      </c>
    </row>
    <row r="2537" spans="5:6" ht="14.5" x14ac:dyDescent="0.35">
      <c r="E2537" s="7">
        <v>2533</v>
      </c>
      <c r="F2537">
        <v>0</v>
      </c>
    </row>
    <row r="2538" spans="5:6" ht="14.5" x14ac:dyDescent="0.35">
      <c r="E2538" s="7">
        <v>2534</v>
      </c>
      <c r="F2538">
        <v>0</v>
      </c>
    </row>
    <row r="2539" spans="5:6" ht="14.5" x14ac:dyDescent="0.35">
      <c r="E2539" s="7">
        <v>2535</v>
      </c>
      <c r="F2539">
        <v>0</v>
      </c>
    </row>
    <row r="2540" spans="5:6" ht="14.5" x14ac:dyDescent="0.35">
      <c r="E2540" s="7">
        <v>2536</v>
      </c>
      <c r="F2540">
        <v>0</v>
      </c>
    </row>
    <row r="2541" spans="5:6" ht="14.5" x14ac:dyDescent="0.35">
      <c r="E2541" s="7">
        <v>2537</v>
      </c>
      <c r="F2541">
        <v>0</v>
      </c>
    </row>
    <row r="2542" spans="5:6" ht="14.5" x14ac:dyDescent="0.35">
      <c r="E2542" s="7">
        <v>2538</v>
      </c>
      <c r="F2542">
        <v>0</v>
      </c>
    </row>
    <row r="2543" spans="5:6" ht="14.5" x14ac:dyDescent="0.35">
      <c r="E2543" s="7">
        <v>2539</v>
      </c>
      <c r="F2543">
        <v>0</v>
      </c>
    </row>
    <row r="2544" spans="5:6" ht="14.5" x14ac:dyDescent="0.35">
      <c r="E2544" s="7">
        <v>2540</v>
      </c>
      <c r="F2544">
        <v>0</v>
      </c>
    </row>
    <row r="2545" spans="5:6" ht="14.5" x14ac:dyDescent="0.35">
      <c r="E2545" s="7">
        <v>2541</v>
      </c>
      <c r="F2545">
        <v>0</v>
      </c>
    </row>
    <row r="2546" spans="5:6" ht="14.5" x14ac:dyDescent="0.35">
      <c r="E2546" s="7">
        <v>2542</v>
      </c>
      <c r="F2546">
        <v>0</v>
      </c>
    </row>
    <row r="2547" spans="5:6" ht="14.5" x14ac:dyDescent="0.35">
      <c r="E2547" s="7">
        <v>2543</v>
      </c>
      <c r="F2547">
        <v>0</v>
      </c>
    </row>
    <row r="2548" spans="5:6" ht="14.5" x14ac:dyDescent="0.35">
      <c r="E2548" s="7">
        <v>2544</v>
      </c>
      <c r="F2548">
        <v>0</v>
      </c>
    </row>
    <row r="2549" spans="5:6" ht="14.5" x14ac:dyDescent="0.35">
      <c r="E2549" s="7">
        <v>2545</v>
      </c>
      <c r="F2549">
        <v>0</v>
      </c>
    </row>
    <row r="2550" spans="5:6" ht="14.5" x14ac:dyDescent="0.35">
      <c r="E2550" s="7">
        <v>2546</v>
      </c>
      <c r="F2550">
        <v>0</v>
      </c>
    </row>
    <row r="2551" spans="5:6" ht="14.5" x14ac:dyDescent="0.35">
      <c r="E2551" s="7">
        <v>2547</v>
      </c>
      <c r="F2551">
        <v>0</v>
      </c>
    </row>
    <row r="2552" spans="5:6" ht="14.5" x14ac:dyDescent="0.35">
      <c r="E2552" s="7">
        <v>2548</v>
      </c>
      <c r="F2552">
        <v>0</v>
      </c>
    </row>
    <row r="2553" spans="5:6" ht="14.5" x14ac:dyDescent="0.35">
      <c r="E2553" s="7">
        <v>2549</v>
      </c>
      <c r="F2553">
        <v>0</v>
      </c>
    </row>
    <row r="2554" spans="5:6" ht="14.5" x14ac:dyDescent="0.35">
      <c r="E2554" s="7">
        <v>2550</v>
      </c>
      <c r="F2554">
        <v>0</v>
      </c>
    </row>
    <row r="2555" spans="5:6" ht="14.5" x14ac:dyDescent="0.35">
      <c r="E2555" s="7">
        <v>2551</v>
      </c>
      <c r="F2555">
        <v>0</v>
      </c>
    </row>
    <row r="2556" spans="5:6" ht="14.5" x14ac:dyDescent="0.35">
      <c r="E2556" s="7">
        <v>2552</v>
      </c>
      <c r="F2556">
        <v>0</v>
      </c>
    </row>
    <row r="2557" spans="5:6" ht="14.5" x14ac:dyDescent="0.35">
      <c r="E2557" s="7">
        <v>2553</v>
      </c>
      <c r="F2557">
        <v>0</v>
      </c>
    </row>
    <row r="2558" spans="5:6" ht="14.5" x14ac:dyDescent="0.35">
      <c r="E2558" s="7">
        <v>2554</v>
      </c>
      <c r="F2558">
        <v>0</v>
      </c>
    </row>
    <row r="2559" spans="5:6" ht="14.5" x14ac:dyDescent="0.35">
      <c r="E2559" s="7">
        <v>2555</v>
      </c>
      <c r="F2559">
        <v>0</v>
      </c>
    </row>
    <row r="2560" spans="5:6" ht="14.5" x14ac:dyDescent="0.35">
      <c r="E2560" s="7">
        <v>2556</v>
      </c>
      <c r="F2560">
        <v>0</v>
      </c>
    </row>
    <row r="2561" spans="5:6" ht="14.5" x14ac:dyDescent="0.35">
      <c r="E2561" s="7">
        <v>2557</v>
      </c>
      <c r="F2561">
        <v>0</v>
      </c>
    </row>
    <row r="2562" spans="5:6" ht="14.5" x14ac:dyDescent="0.35">
      <c r="E2562" s="7">
        <v>2558</v>
      </c>
      <c r="F2562">
        <v>0</v>
      </c>
    </row>
    <row r="2563" spans="5:6" ht="14.5" x14ac:dyDescent="0.35">
      <c r="E2563" s="7">
        <v>2559</v>
      </c>
      <c r="F2563">
        <v>0</v>
      </c>
    </row>
    <row r="2564" spans="5:6" ht="14.5" x14ac:dyDescent="0.35">
      <c r="E2564" s="7">
        <v>2560</v>
      </c>
      <c r="F2564">
        <v>0</v>
      </c>
    </row>
    <row r="2565" spans="5:6" ht="14.5" x14ac:dyDescent="0.35">
      <c r="E2565" s="7">
        <v>2561</v>
      </c>
      <c r="F2565">
        <v>0</v>
      </c>
    </row>
    <row r="2566" spans="5:6" ht="14.5" x14ac:dyDescent="0.35">
      <c r="E2566" s="7">
        <v>2562</v>
      </c>
      <c r="F2566">
        <v>0</v>
      </c>
    </row>
    <row r="2567" spans="5:6" ht="14.5" x14ac:dyDescent="0.35">
      <c r="E2567" s="7">
        <v>2563</v>
      </c>
      <c r="F2567">
        <v>0</v>
      </c>
    </row>
    <row r="2568" spans="5:6" ht="14.5" x14ac:dyDescent="0.35">
      <c r="E2568" s="7">
        <v>2564</v>
      </c>
      <c r="F2568">
        <v>0</v>
      </c>
    </row>
    <row r="2569" spans="5:6" ht="14.5" x14ac:dyDescent="0.35">
      <c r="E2569" s="7">
        <v>2565</v>
      </c>
      <c r="F2569">
        <v>0</v>
      </c>
    </row>
    <row r="2570" spans="5:6" ht="14.5" x14ac:dyDescent="0.35">
      <c r="E2570" s="7">
        <v>2566</v>
      </c>
      <c r="F2570">
        <v>0</v>
      </c>
    </row>
    <row r="2571" spans="5:6" ht="14.5" x14ac:dyDescent="0.35">
      <c r="E2571" s="7">
        <v>2567</v>
      </c>
      <c r="F2571">
        <v>0</v>
      </c>
    </row>
    <row r="2572" spans="5:6" ht="14.5" x14ac:dyDescent="0.35">
      <c r="E2572" s="7">
        <v>2568</v>
      </c>
      <c r="F2572">
        <v>0</v>
      </c>
    </row>
    <row r="2573" spans="5:6" ht="14.5" x14ac:dyDescent="0.35">
      <c r="E2573" s="7">
        <v>2569</v>
      </c>
      <c r="F2573">
        <v>0</v>
      </c>
    </row>
    <row r="2574" spans="5:6" ht="14.5" x14ac:dyDescent="0.35">
      <c r="E2574" s="7">
        <v>2570</v>
      </c>
      <c r="F2574">
        <v>0</v>
      </c>
    </row>
    <row r="2575" spans="5:6" ht="14.5" x14ac:dyDescent="0.35">
      <c r="E2575" s="7">
        <v>2571</v>
      </c>
      <c r="F2575">
        <v>0</v>
      </c>
    </row>
    <row r="2576" spans="5:6" ht="14.5" x14ac:dyDescent="0.35">
      <c r="E2576" s="7">
        <v>2572</v>
      </c>
      <c r="F2576">
        <v>0</v>
      </c>
    </row>
    <row r="2577" spans="5:6" ht="14.5" x14ac:dyDescent="0.35">
      <c r="E2577" s="7">
        <v>2573</v>
      </c>
      <c r="F2577">
        <v>0</v>
      </c>
    </row>
    <row r="2578" spans="5:6" ht="14.5" x14ac:dyDescent="0.35">
      <c r="E2578" s="7">
        <v>2574</v>
      </c>
      <c r="F2578">
        <v>0</v>
      </c>
    </row>
    <row r="2579" spans="5:6" ht="14.5" x14ac:dyDescent="0.35">
      <c r="E2579" s="7">
        <v>2575</v>
      </c>
      <c r="F2579">
        <v>0</v>
      </c>
    </row>
    <row r="2580" spans="5:6" ht="14.5" x14ac:dyDescent="0.35">
      <c r="E2580" s="7">
        <v>2576</v>
      </c>
      <c r="F2580">
        <v>0</v>
      </c>
    </row>
    <row r="2581" spans="5:6" ht="14.5" x14ac:dyDescent="0.35">
      <c r="E2581" s="7">
        <v>2577</v>
      </c>
      <c r="F2581">
        <v>0</v>
      </c>
    </row>
    <row r="2582" spans="5:6" ht="14.5" x14ac:dyDescent="0.35">
      <c r="E2582" s="7">
        <v>2578</v>
      </c>
      <c r="F2582">
        <v>0</v>
      </c>
    </row>
    <row r="2583" spans="5:6" ht="14.5" x14ac:dyDescent="0.35">
      <c r="E2583" s="7">
        <v>2579</v>
      </c>
      <c r="F2583">
        <v>0</v>
      </c>
    </row>
    <row r="2584" spans="5:6" ht="14.5" x14ac:dyDescent="0.35">
      <c r="E2584" s="7">
        <v>2580</v>
      </c>
      <c r="F2584">
        <v>0</v>
      </c>
    </row>
    <row r="2585" spans="5:6" ht="14.5" x14ac:dyDescent="0.35">
      <c r="E2585" s="7">
        <v>2581</v>
      </c>
      <c r="F2585">
        <v>0</v>
      </c>
    </row>
    <row r="2586" spans="5:6" ht="14.5" x14ac:dyDescent="0.35">
      <c r="E2586" s="7">
        <v>2582</v>
      </c>
      <c r="F2586">
        <v>0</v>
      </c>
    </row>
    <row r="2587" spans="5:6" ht="14.5" x14ac:dyDescent="0.35">
      <c r="E2587" s="7">
        <v>2583</v>
      </c>
      <c r="F2587">
        <v>0</v>
      </c>
    </row>
    <row r="2588" spans="5:6" ht="14.5" x14ac:dyDescent="0.35">
      <c r="E2588" s="7">
        <v>2584</v>
      </c>
      <c r="F2588">
        <v>0</v>
      </c>
    </row>
    <row r="2589" spans="5:6" ht="14.5" x14ac:dyDescent="0.35">
      <c r="E2589" s="7">
        <v>2585</v>
      </c>
      <c r="F2589">
        <v>0</v>
      </c>
    </row>
    <row r="2590" spans="5:6" ht="14.5" x14ac:dyDescent="0.35">
      <c r="E2590" s="7">
        <v>2586</v>
      </c>
      <c r="F2590">
        <v>0</v>
      </c>
    </row>
    <row r="2591" spans="5:6" ht="14.5" x14ac:dyDescent="0.35">
      <c r="E2591" s="7">
        <v>2587</v>
      </c>
      <c r="F2591">
        <v>0</v>
      </c>
    </row>
    <row r="2592" spans="5:6" ht="14.5" x14ac:dyDescent="0.35">
      <c r="E2592" s="7">
        <v>2588</v>
      </c>
      <c r="F2592">
        <v>0</v>
      </c>
    </row>
    <row r="2593" spans="5:6" ht="14.5" x14ac:dyDescent="0.35">
      <c r="E2593" s="7">
        <v>2589</v>
      </c>
      <c r="F2593">
        <v>0</v>
      </c>
    </row>
    <row r="2594" spans="5:6" ht="14.5" x14ac:dyDescent="0.35">
      <c r="E2594" s="7">
        <v>2590</v>
      </c>
      <c r="F2594">
        <v>0</v>
      </c>
    </row>
    <row r="2595" spans="5:6" ht="14.5" x14ac:dyDescent="0.35">
      <c r="E2595" s="7">
        <v>2591</v>
      </c>
      <c r="F2595">
        <v>0</v>
      </c>
    </row>
    <row r="2596" spans="5:6" ht="14.5" x14ac:dyDescent="0.35">
      <c r="E2596" s="7">
        <v>2592</v>
      </c>
      <c r="F2596">
        <v>0</v>
      </c>
    </row>
    <row r="2597" spans="5:6" ht="14.5" x14ac:dyDescent="0.35">
      <c r="E2597" s="7">
        <v>2593</v>
      </c>
      <c r="F2597">
        <v>0</v>
      </c>
    </row>
    <row r="2598" spans="5:6" ht="14.5" x14ac:dyDescent="0.35">
      <c r="E2598" s="7">
        <v>2594</v>
      </c>
      <c r="F2598">
        <v>0</v>
      </c>
    </row>
    <row r="2599" spans="5:6" ht="14.5" x14ac:dyDescent="0.35">
      <c r="E2599" s="7">
        <v>2595</v>
      </c>
      <c r="F2599">
        <v>0</v>
      </c>
    </row>
    <row r="2600" spans="5:6" ht="14.5" x14ac:dyDescent="0.35">
      <c r="E2600" s="7">
        <v>2596</v>
      </c>
      <c r="F2600">
        <v>0</v>
      </c>
    </row>
    <row r="2601" spans="5:6" ht="14.5" x14ac:dyDescent="0.35">
      <c r="E2601" s="7">
        <v>2597</v>
      </c>
      <c r="F2601">
        <v>0</v>
      </c>
    </row>
    <row r="2602" spans="5:6" ht="14.5" x14ac:dyDescent="0.35">
      <c r="E2602" s="7">
        <v>2598</v>
      </c>
      <c r="F2602">
        <v>0</v>
      </c>
    </row>
    <row r="2603" spans="5:6" ht="14.5" x14ac:dyDescent="0.35">
      <c r="E2603" s="7">
        <v>2599</v>
      </c>
      <c r="F2603">
        <v>0</v>
      </c>
    </row>
    <row r="2604" spans="5:6" ht="14.5" x14ac:dyDescent="0.35">
      <c r="E2604" s="7">
        <v>2600</v>
      </c>
      <c r="F2604">
        <v>0</v>
      </c>
    </row>
    <row r="2605" spans="5:6" ht="14.5" x14ac:dyDescent="0.35">
      <c r="E2605" s="7">
        <v>2601</v>
      </c>
      <c r="F2605">
        <v>0</v>
      </c>
    </row>
    <row r="2606" spans="5:6" ht="14.5" x14ac:dyDescent="0.35">
      <c r="E2606" s="7">
        <v>2602</v>
      </c>
      <c r="F2606">
        <v>0</v>
      </c>
    </row>
    <row r="2607" spans="5:6" ht="14.5" x14ac:dyDescent="0.35">
      <c r="E2607" s="7">
        <v>2603</v>
      </c>
      <c r="F2607">
        <v>0</v>
      </c>
    </row>
    <row r="2608" spans="5:6" ht="14.5" x14ac:dyDescent="0.35">
      <c r="E2608" s="7">
        <v>2604</v>
      </c>
      <c r="F2608">
        <v>0</v>
      </c>
    </row>
    <row r="2609" spans="5:6" ht="14.5" x14ac:dyDescent="0.35">
      <c r="E2609" s="7">
        <v>2605</v>
      </c>
      <c r="F2609">
        <v>0</v>
      </c>
    </row>
    <row r="2610" spans="5:6" ht="14.5" x14ac:dyDescent="0.35">
      <c r="E2610" s="7">
        <v>2606</v>
      </c>
      <c r="F2610">
        <v>0</v>
      </c>
    </row>
    <row r="2611" spans="5:6" ht="14.5" x14ac:dyDescent="0.35">
      <c r="E2611" s="7">
        <v>2607</v>
      </c>
      <c r="F2611">
        <v>0</v>
      </c>
    </row>
    <row r="2612" spans="5:6" ht="14.5" x14ac:dyDescent="0.35">
      <c r="E2612" s="7">
        <v>2608</v>
      </c>
      <c r="F2612">
        <v>0</v>
      </c>
    </row>
    <row r="2613" spans="5:6" ht="14.5" x14ac:dyDescent="0.35">
      <c r="E2613" s="7">
        <v>2609</v>
      </c>
      <c r="F2613">
        <v>0</v>
      </c>
    </row>
    <row r="2614" spans="5:6" ht="14.5" x14ac:dyDescent="0.35">
      <c r="E2614" s="7">
        <v>2610</v>
      </c>
      <c r="F2614">
        <v>0</v>
      </c>
    </row>
    <row r="2615" spans="5:6" ht="14.5" x14ac:dyDescent="0.35">
      <c r="E2615" s="7">
        <v>2611</v>
      </c>
      <c r="F2615">
        <v>0</v>
      </c>
    </row>
    <row r="2616" spans="5:6" ht="14.5" x14ac:dyDescent="0.35">
      <c r="E2616" s="7">
        <v>2612</v>
      </c>
      <c r="F2616">
        <v>0</v>
      </c>
    </row>
    <row r="2617" spans="5:6" ht="14.5" x14ac:dyDescent="0.35">
      <c r="E2617" s="7">
        <v>2613</v>
      </c>
      <c r="F2617">
        <v>0</v>
      </c>
    </row>
    <row r="2618" spans="5:6" ht="14.5" x14ac:dyDescent="0.35">
      <c r="E2618" s="7">
        <v>2614</v>
      </c>
      <c r="F2618">
        <v>0</v>
      </c>
    </row>
    <row r="2619" spans="5:6" ht="14.5" x14ac:dyDescent="0.35">
      <c r="E2619" s="7">
        <v>2615</v>
      </c>
      <c r="F2619">
        <v>0</v>
      </c>
    </row>
    <row r="2620" spans="5:6" ht="14.5" x14ac:dyDescent="0.35">
      <c r="E2620" s="7">
        <v>2616</v>
      </c>
      <c r="F2620">
        <v>0</v>
      </c>
    </row>
    <row r="2621" spans="5:6" ht="14.5" x14ac:dyDescent="0.35">
      <c r="E2621" s="7">
        <v>2617</v>
      </c>
      <c r="F2621">
        <v>0</v>
      </c>
    </row>
    <row r="2622" spans="5:6" ht="14.5" x14ac:dyDescent="0.35">
      <c r="E2622" s="7">
        <v>2618</v>
      </c>
      <c r="F2622">
        <v>0</v>
      </c>
    </row>
    <row r="2623" spans="5:6" ht="14.5" x14ac:dyDescent="0.35">
      <c r="E2623" s="7">
        <v>2619</v>
      </c>
      <c r="F2623">
        <v>0</v>
      </c>
    </row>
    <row r="2624" spans="5:6" ht="14.5" x14ac:dyDescent="0.35">
      <c r="E2624" s="7">
        <v>2620</v>
      </c>
      <c r="F2624">
        <v>0</v>
      </c>
    </row>
    <row r="2625" spans="5:6" ht="14.5" x14ac:dyDescent="0.35">
      <c r="E2625" s="7">
        <v>2621</v>
      </c>
      <c r="F2625">
        <v>0</v>
      </c>
    </row>
    <row r="2626" spans="5:6" ht="14.5" x14ac:dyDescent="0.35">
      <c r="E2626" s="7">
        <v>2622</v>
      </c>
      <c r="F2626">
        <v>0</v>
      </c>
    </row>
    <row r="2627" spans="5:6" ht="14.5" x14ac:dyDescent="0.35">
      <c r="E2627" s="7">
        <v>2623</v>
      </c>
      <c r="F2627">
        <v>0</v>
      </c>
    </row>
    <row r="2628" spans="5:6" ht="14.5" x14ac:dyDescent="0.35">
      <c r="E2628" s="7">
        <v>2624</v>
      </c>
      <c r="F2628">
        <v>0</v>
      </c>
    </row>
    <row r="2629" spans="5:6" ht="14.5" x14ac:dyDescent="0.35">
      <c r="E2629" s="7">
        <v>2625</v>
      </c>
      <c r="F2629">
        <v>0</v>
      </c>
    </row>
    <row r="2630" spans="5:6" ht="14.5" x14ac:dyDescent="0.35">
      <c r="E2630" s="7">
        <v>2626</v>
      </c>
      <c r="F2630">
        <v>0</v>
      </c>
    </row>
    <row r="2631" spans="5:6" ht="14.5" x14ac:dyDescent="0.35">
      <c r="E2631" s="7">
        <v>2627</v>
      </c>
      <c r="F2631">
        <v>0</v>
      </c>
    </row>
    <row r="2632" spans="5:6" ht="14.5" x14ac:dyDescent="0.35">
      <c r="E2632" s="7">
        <v>2628</v>
      </c>
      <c r="F2632">
        <v>0</v>
      </c>
    </row>
    <row r="2633" spans="5:6" ht="14.5" x14ac:dyDescent="0.35">
      <c r="E2633" s="7">
        <v>2629</v>
      </c>
      <c r="F2633">
        <v>0</v>
      </c>
    </row>
    <row r="2634" spans="5:6" ht="14.5" x14ac:dyDescent="0.35">
      <c r="E2634" s="7">
        <v>2630</v>
      </c>
      <c r="F2634">
        <v>0</v>
      </c>
    </row>
    <row r="2635" spans="5:6" ht="14.5" x14ac:dyDescent="0.35">
      <c r="E2635" s="7">
        <v>2631</v>
      </c>
      <c r="F2635">
        <v>0</v>
      </c>
    </row>
    <row r="2636" spans="5:6" ht="14.5" x14ac:dyDescent="0.35">
      <c r="E2636" s="7">
        <v>2632</v>
      </c>
      <c r="F2636">
        <v>0</v>
      </c>
    </row>
    <row r="2637" spans="5:6" ht="14.5" x14ac:dyDescent="0.35">
      <c r="E2637" s="7">
        <v>2633</v>
      </c>
      <c r="F2637">
        <v>0</v>
      </c>
    </row>
    <row r="2638" spans="5:6" ht="14.5" x14ac:dyDescent="0.35">
      <c r="E2638" s="7">
        <v>2634</v>
      </c>
      <c r="F2638">
        <v>0</v>
      </c>
    </row>
    <row r="2639" spans="5:6" ht="14.5" x14ac:dyDescent="0.35">
      <c r="E2639" s="7">
        <v>2635</v>
      </c>
      <c r="F2639">
        <v>0</v>
      </c>
    </row>
    <row r="2640" spans="5:6" ht="14.5" x14ac:dyDescent="0.35">
      <c r="E2640" s="7">
        <v>2636</v>
      </c>
      <c r="F2640">
        <v>0</v>
      </c>
    </row>
    <row r="2641" spans="5:6" ht="14.5" x14ac:dyDescent="0.35">
      <c r="E2641" s="7">
        <v>2637</v>
      </c>
      <c r="F2641">
        <v>0</v>
      </c>
    </row>
    <row r="2642" spans="5:6" ht="14.5" x14ac:dyDescent="0.35">
      <c r="E2642" s="7">
        <v>2638</v>
      </c>
      <c r="F2642">
        <v>0</v>
      </c>
    </row>
    <row r="2643" spans="5:6" ht="14.5" x14ac:dyDescent="0.35">
      <c r="E2643" s="7">
        <v>2639</v>
      </c>
      <c r="F2643">
        <v>0</v>
      </c>
    </row>
    <row r="2644" spans="5:6" ht="14.5" x14ac:dyDescent="0.35">
      <c r="E2644" s="7">
        <v>2640</v>
      </c>
      <c r="F2644">
        <v>0</v>
      </c>
    </row>
    <row r="2645" spans="5:6" ht="14.5" x14ac:dyDescent="0.35">
      <c r="E2645" s="7">
        <v>2641</v>
      </c>
      <c r="F2645">
        <v>0</v>
      </c>
    </row>
    <row r="2646" spans="5:6" ht="14.5" x14ac:dyDescent="0.35">
      <c r="E2646" s="7">
        <v>2642</v>
      </c>
      <c r="F2646">
        <v>1</v>
      </c>
    </row>
    <row r="2647" spans="5:6" ht="14.5" x14ac:dyDescent="0.35">
      <c r="E2647" s="7">
        <v>2643</v>
      </c>
      <c r="F2647">
        <v>0</v>
      </c>
    </row>
    <row r="2648" spans="5:6" ht="14.5" x14ac:dyDescent="0.35">
      <c r="E2648" s="7">
        <v>2644</v>
      </c>
      <c r="F2648">
        <v>0</v>
      </c>
    </row>
    <row r="2649" spans="5:6" ht="14.5" x14ac:dyDescent="0.35">
      <c r="E2649" s="7">
        <v>2645</v>
      </c>
      <c r="F2649">
        <v>0</v>
      </c>
    </row>
    <row r="2650" spans="5:6" ht="14.5" x14ac:dyDescent="0.35">
      <c r="E2650" s="7">
        <v>2646</v>
      </c>
      <c r="F2650">
        <v>0</v>
      </c>
    </row>
    <row r="2651" spans="5:6" ht="14.5" x14ac:dyDescent="0.35">
      <c r="E2651" s="7">
        <v>2647</v>
      </c>
      <c r="F2651">
        <v>0</v>
      </c>
    </row>
    <row r="2652" spans="5:6" ht="14.5" x14ac:dyDescent="0.35">
      <c r="E2652" s="7">
        <v>2648</v>
      </c>
      <c r="F2652">
        <v>0</v>
      </c>
    </row>
    <row r="2653" spans="5:6" ht="14.5" x14ac:dyDescent="0.35">
      <c r="E2653" s="7">
        <v>2649</v>
      </c>
      <c r="F2653">
        <v>0</v>
      </c>
    </row>
    <row r="2654" spans="5:6" ht="14.5" x14ac:dyDescent="0.35">
      <c r="E2654" s="7">
        <v>2650</v>
      </c>
      <c r="F2654">
        <v>0</v>
      </c>
    </row>
    <row r="2655" spans="5:6" ht="14.5" x14ac:dyDescent="0.35">
      <c r="E2655" s="7">
        <v>2651</v>
      </c>
      <c r="F2655">
        <v>0</v>
      </c>
    </row>
    <row r="2656" spans="5:6" ht="14.5" x14ac:dyDescent="0.35">
      <c r="E2656" s="7">
        <v>2652</v>
      </c>
      <c r="F2656">
        <v>0</v>
      </c>
    </row>
    <row r="2657" spans="5:6" ht="14.5" x14ac:dyDescent="0.35">
      <c r="E2657" s="7">
        <v>2653</v>
      </c>
      <c r="F2657">
        <v>0</v>
      </c>
    </row>
    <row r="2658" spans="5:6" ht="14.5" x14ac:dyDescent="0.35">
      <c r="E2658" s="7">
        <v>2654</v>
      </c>
      <c r="F2658">
        <v>0</v>
      </c>
    </row>
    <row r="2659" spans="5:6" ht="14.5" x14ac:dyDescent="0.35">
      <c r="E2659" s="7">
        <v>2655</v>
      </c>
      <c r="F2659">
        <v>0</v>
      </c>
    </row>
    <row r="2660" spans="5:6" ht="14.5" x14ac:dyDescent="0.35">
      <c r="E2660" s="7">
        <v>2656</v>
      </c>
      <c r="F2660">
        <v>0</v>
      </c>
    </row>
    <row r="2661" spans="5:6" ht="14.5" x14ac:dyDescent="0.35">
      <c r="E2661" s="7">
        <v>2657</v>
      </c>
      <c r="F2661">
        <v>0</v>
      </c>
    </row>
    <row r="2662" spans="5:6" ht="14.5" x14ac:dyDescent="0.35">
      <c r="E2662" s="7">
        <v>2658</v>
      </c>
      <c r="F2662">
        <v>0</v>
      </c>
    </row>
    <row r="2663" spans="5:6" ht="14.5" x14ac:dyDescent="0.35">
      <c r="E2663" s="7">
        <v>2659</v>
      </c>
      <c r="F2663">
        <v>0</v>
      </c>
    </row>
    <row r="2664" spans="5:6" ht="14.5" x14ac:dyDescent="0.35">
      <c r="E2664" s="7">
        <v>2660</v>
      </c>
      <c r="F2664">
        <v>0</v>
      </c>
    </row>
    <row r="2665" spans="5:6" ht="14.5" x14ac:dyDescent="0.35">
      <c r="E2665" s="7">
        <v>2661</v>
      </c>
      <c r="F2665">
        <v>0</v>
      </c>
    </row>
    <row r="2666" spans="5:6" ht="14.5" x14ac:dyDescent="0.35">
      <c r="E2666" s="7">
        <v>2662</v>
      </c>
      <c r="F2666">
        <v>0</v>
      </c>
    </row>
    <row r="2667" spans="5:6" ht="14.5" x14ac:dyDescent="0.35">
      <c r="E2667" s="7">
        <v>2663</v>
      </c>
      <c r="F2667">
        <v>0</v>
      </c>
    </row>
    <row r="2668" spans="5:6" ht="14.5" x14ac:dyDescent="0.35">
      <c r="E2668" s="7">
        <v>2664</v>
      </c>
      <c r="F2668">
        <v>0</v>
      </c>
    </row>
    <row r="2669" spans="5:6" ht="14.5" x14ac:dyDescent="0.35">
      <c r="E2669" s="7">
        <v>2665</v>
      </c>
      <c r="F2669">
        <v>0</v>
      </c>
    </row>
    <row r="2670" spans="5:6" ht="14.5" x14ac:dyDescent="0.35">
      <c r="E2670" s="7">
        <v>2666</v>
      </c>
      <c r="F2670">
        <v>0</v>
      </c>
    </row>
    <row r="2671" spans="5:6" ht="14.5" x14ac:dyDescent="0.35">
      <c r="E2671" s="7">
        <v>2667</v>
      </c>
      <c r="F2671">
        <v>0</v>
      </c>
    </row>
    <row r="2672" spans="5:6" ht="14.5" x14ac:dyDescent="0.35">
      <c r="E2672" s="7">
        <v>2668</v>
      </c>
      <c r="F2672">
        <v>0</v>
      </c>
    </row>
    <row r="2673" spans="5:6" ht="14.5" x14ac:dyDescent="0.35">
      <c r="E2673" s="7">
        <v>2669</v>
      </c>
      <c r="F2673">
        <v>0</v>
      </c>
    </row>
    <row r="2674" spans="5:6" ht="14.5" x14ac:dyDescent="0.35">
      <c r="E2674" s="7">
        <v>2670</v>
      </c>
      <c r="F2674">
        <v>0</v>
      </c>
    </row>
    <row r="2675" spans="5:6" ht="14.5" x14ac:dyDescent="0.35">
      <c r="E2675" s="7">
        <v>2671</v>
      </c>
      <c r="F2675">
        <v>0</v>
      </c>
    </row>
    <row r="2676" spans="5:6" ht="14.5" x14ac:dyDescent="0.35">
      <c r="E2676" s="7">
        <v>2672</v>
      </c>
      <c r="F2676">
        <v>0</v>
      </c>
    </row>
    <row r="2677" spans="5:6" ht="14.5" x14ac:dyDescent="0.35">
      <c r="E2677" s="7">
        <v>2673</v>
      </c>
      <c r="F2677">
        <v>0</v>
      </c>
    </row>
    <row r="2678" spans="5:6" ht="14.5" x14ac:dyDescent="0.35">
      <c r="E2678" s="7">
        <v>2674</v>
      </c>
      <c r="F2678">
        <v>0</v>
      </c>
    </row>
    <row r="2679" spans="5:6" ht="14.5" x14ac:dyDescent="0.35">
      <c r="E2679" s="7">
        <v>2675</v>
      </c>
      <c r="F2679">
        <v>0</v>
      </c>
    </row>
    <row r="2680" spans="5:6" ht="14.5" x14ac:dyDescent="0.35">
      <c r="E2680" s="7">
        <v>2676</v>
      </c>
      <c r="F2680">
        <v>0</v>
      </c>
    </row>
    <row r="2681" spans="5:6" ht="14.5" x14ac:dyDescent="0.35">
      <c r="E2681" s="7">
        <v>2677</v>
      </c>
      <c r="F2681">
        <v>0</v>
      </c>
    </row>
    <row r="2682" spans="5:6" ht="14.5" x14ac:dyDescent="0.35">
      <c r="E2682" s="7">
        <v>2678</v>
      </c>
      <c r="F2682">
        <v>0</v>
      </c>
    </row>
    <row r="2683" spans="5:6" ht="14.5" x14ac:dyDescent="0.35">
      <c r="E2683" s="7">
        <v>2679</v>
      </c>
      <c r="F2683">
        <v>0</v>
      </c>
    </row>
    <row r="2684" spans="5:6" ht="14.5" x14ac:dyDescent="0.35">
      <c r="E2684" s="7">
        <v>2680</v>
      </c>
      <c r="F2684">
        <v>0</v>
      </c>
    </row>
    <row r="2685" spans="5:6" ht="14.5" x14ac:dyDescent="0.35">
      <c r="E2685" s="7">
        <v>2681</v>
      </c>
      <c r="F2685">
        <v>0</v>
      </c>
    </row>
    <row r="2686" spans="5:6" ht="14.5" x14ac:dyDescent="0.35">
      <c r="E2686" s="7">
        <v>2682</v>
      </c>
      <c r="F2686">
        <v>0</v>
      </c>
    </row>
    <row r="2687" spans="5:6" ht="14.5" x14ac:dyDescent="0.35">
      <c r="E2687" s="7">
        <v>2683</v>
      </c>
      <c r="F2687">
        <v>0</v>
      </c>
    </row>
    <row r="2688" spans="5:6" ht="14.5" x14ac:dyDescent="0.35">
      <c r="E2688" s="7">
        <v>2684</v>
      </c>
      <c r="F2688">
        <v>0</v>
      </c>
    </row>
    <row r="2689" spans="5:6" ht="14.5" x14ac:dyDescent="0.35">
      <c r="E2689" s="7">
        <v>2685</v>
      </c>
      <c r="F2689">
        <v>0</v>
      </c>
    </row>
    <row r="2690" spans="5:6" ht="14.5" x14ac:dyDescent="0.35">
      <c r="E2690" s="7">
        <v>2686</v>
      </c>
      <c r="F2690">
        <v>0</v>
      </c>
    </row>
    <row r="2691" spans="5:6" ht="14.5" x14ac:dyDescent="0.35">
      <c r="E2691" s="7">
        <v>2687</v>
      </c>
      <c r="F2691">
        <v>0</v>
      </c>
    </row>
    <row r="2692" spans="5:6" ht="14.5" x14ac:dyDescent="0.35">
      <c r="E2692" s="7">
        <v>2688</v>
      </c>
      <c r="F2692">
        <v>0</v>
      </c>
    </row>
    <row r="2693" spans="5:6" ht="14.5" x14ac:dyDescent="0.35">
      <c r="E2693" s="7">
        <v>2689</v>
      </c>
      <c r="F2693">
        <v>0</v>
      </c>
    </row>
    <row r="2694" spans="5:6" ht="14.5" x14ac:dyDescent="0.35">
      <c r="E2694" s="7">
        <v>2690</v>
      </c>
      <c r="F2694">
        <v>0</v>
      </c>
    </row>
    <row r="2695" spans="5:6" ht="14.5" x14ac:dyDescent="0.35">
      <c r="E2695" s="7">
        <v>2691</v>
      </c>
      <c r="F2695">
        <v>0</v>
      </c>
    </row>
    <row r="2696" spans="5:6" ht="14.5" x14ac:dyDescent="0.35">
      <c r="E2696" s="7">
        <v>2692</v>
      </c>
      <c r="F2696">
        <v>0</v>
      </c>
    </row>
    <row r="2697" spans="5:6" ht="14.5" x14ac:dyDescent="0.35">
      <c r="E2697" s="7">
        <v>2693</v>
      </c>
      <c r="F2697">
        <v>0</v>
      </c>
    </row>
    <row r="2698" spans="5:6" ht="14.5" x14ac:dyDescent="0.35">
      <c r="E2698" s="7">
        <v>2694</v>
      </c>
      <c r="F2698">
        <v>0</v>
      </c>
    </row>
    <row r="2699" spans="5:6" ht="14.5" x14ac:dyDescent="0.35">
      <c r="E2699" s="7">
        <v>2695</v>
      </c>
      <c r="F2699">
        <v>0</v>
      </c>
    </row>
    <row r="2700" spans="5:6" ht="14.5" x14ac:dyDescent="0.35">
      <c r="E2700" s="7">
        <v>2696</v>
      </c>
      <c r="F2700">
        <v>0</v>
      </c>
    </row>
    <row r="2701" spans="5:6" ht="14.5" x14ac:dyDescent="0.35">
      <c r="E2701" s="7">
        <v>2697</v>
      </c>
      <c r="F2701">
        <v>0</v>
      </c>
    </row>
    <row r="2702" spans="5:6" ht="14.5" x14ac:dyDescent="0.35">
      <c r="E2702" s="7">
        <v>2698</v>
      </c>
      <c r="F2702">
        <v>0</v>
      </c>
    </row>
    <row r="2703" spans="5:6" ht="14.5" x14ac:dyDescent="0.35">
      <c r="E2703" s="7">
        <v>2699</v>
      </c>
      <c r="F2703">
        <v>0</v>
      </c>
    </row>
    <row r="2704" spans="5:6" ht="14.5" x14ac:dyDescent="0.35">
      <c r="E2704" s="7">
        <v>2700</v>
      </c>
      <c r="F2704">
        <v>0</v>
      </c>
    </row>
    <row r="2705" spans="5:6" ht="14.5" x14ac:dyDescent="0.35">
      <c r="E2705" s="7">
        <v>2701</v>
      </c>
      <c r="F2705">
        <v>0</v>
      </c>
    </row>
    <row r="2706" spans="5:6" ht="14.5" x14ac:dyDescent="0.35">
      <c r="E2706" s="7">
        <v>2702</v>
      </c>
      <c r="F2706">
        <v>0</v>
      </c>
    </row>
    <row r="2707" spans="5:6" ht="14.5" x14ac:dyDescent="0.35">
      <c r="E2707" s="7">
        <v>2703</v>
      </c>
      <c r="F2707">
        <v>0</v>
      </c>
    </row>
    <row r="2708" spans="5:6" ht="14.5" x14ac:dyDescent="0.35">
      <c r="E2708" s="7">
        <v>2704</v>
      </c>
      <c r="F2708">
        <v>0</v>
      </c>
    </row>
    <row r="2709" spans="5:6" ht="14.5" x14ac:dyDescent="0.35">
      <c r="E2709" s="7">
        <v>2705</v>
      </c>
      <c r="F2709">
        <v>0</v>
      </c>
    </row>
    <row r="2710" spans="5:6" ht="14.5" x14ac:dyDescent="0.35">
      <c r="E2710" s="7">
        <v>2706</v>
      </c>
      <c r="F2710">
        <v>0</v>
      </c>
    </row>
    <row r="2711" spans="5:6" ht="14.5" x14ac:dyDescent="0.35">
      <c r="E2711" s="7">
        <v>2707</v>
      </c>
      <c r="F2711">
        <v>0</v>
      </c>
    </row>
    <row r="2712" spans="5:6" ht="14.5" x14ac:dyDescent="0.35">
      <c r="E2712" s="7">
        <v>2708</v>
      </c>
      <c r="F2712">
        <v>0</v>
      </c>
    </row>
    <row r="2713" spans="5:6" ht="14.5" x14ac:dyDescent="0.35">
      <c r="E2713" s="7">
        <v>2709</v>
      </c>
      <c r="F2713">
        <v>0</v>
      </c>
    </row>
    <row r="2714" spans="5:6" ht="14.5" x14ac:dyDescent="0.35">
      <c r="E2714" s="7">
        <v>2710</v>
      </c>
      <c r="F2714">
        <v>0</v>
      </c>
    </row>
    <row r="2715" spans="5:6" ht="14.5" x14ac:dyDescent="0.35">
      <c r="E2715" s="7">
        <v>2711</v>
      </c>
      <c r="F2715">
        <v>0</v>
      </c>
    </row>
    <row r="2716" spans="5:6" ht="14.5" x14ac:dyDescent="0.35">
      <c r="E2716" s="7">
        <v>2712</v>
      </c>
      <c r="F2716">
        <v>0</v>
      </c>
    </row>
    <row r="2717" spans="5:6" ht="14.5" x14ac:dyDescent="0.35">
      <c r="E2717" s="7">
        <v>2713</v>
      </c>
      <c r="F2717">
        <v>0</v>
      </c>
    </row>
    <row r="2718" spans="5:6" ht="14.5" x14ac:dyDescent="0.35">
      <c r="E2718" s="7">
        <v>2714</v>
      </c>
      <c r="F2718">
        <v>0</v>
      </c>
    </row>
    <row r="2719" spans="5:6" ht="14.5" x14ac:dyDescent="0.35">
      <c r="E2719" s="7">
        <v>2715</v>
      </c>
      <c r="F2719">
        <v>0</v>
      </c>
    </row>
    <row r="2720" spans="5:6" ht="14.5" x14ac:dyDescent="0.35">
      <c r="E2720" s="7">
        <v>2716</v>
      </c>
      <c r="F2720">
        <v>0</v>
      </c>
    </row>
    <row r="2721" spans="5:6" ht="14.5" x14ac:dyDescent="0.35">
      <c r="E2721" s="7">
        <v>2717</v>
      </c>
      <c r="F2721">
        <v>0</v>
      </c>
    </row>
    <row r="2722" spans="5:6" ht="14.5" x14ac:dyDescent="0.35">
      <c r="E2722" s="7">
        <v>2718</v>
      </c>
      <c r="F2722">
        <v>0</v>
      </c>
    </row>
    <row r="2723" spans="5:6" ht="14.5" x14ac:dyDescent="0.35">
      <c r="E2723" s="7">
        <v>2719</v>
      </c>
      <c r="F2723">
        <v>0</v>
      </c>
    </row>
    <row r="2724" spans="5:6" ht="14.5" x14ac:dyDescent="0.35">
      <c r="E2724" s="7">
        <v>2720</v>
      </c>
      <c r="F2724">
        <v>0</v>
      </c>
    </row>
    <row r="2725" spans="5:6" ht="14.5" x14ac:dyDescent="0.35">
      <c r="E2725" s="7">
        <v>2721</v>
      </c>
      <c r="F2725">
        <v>0</v>
      </c>
    </row>
    <row r="2726" spans="5:6" ht="14.5" x14ac:dyDescent="0.35">
      <c r="E2726" s="7">
        <v>2722</v>
      </c>
      <c r="F2726">
        <v>0</v>
      </c>
    </row>
    <row r="2727" spans="5:6" ht="14.5" x14ac:dyDescent="0.35">
      <c r="E2727" s="7">
        <v>2723</v>
      </c>
      <c r="F2727">
        <v>0</v>
      </c>
    </row>
    <row r="2728" spans="5:6" ht="14.5" x14ac:dyDescent="0.35">
      <c r="E2728" s="7">
        <v>2724</v>
      </c>
      <c r="F2728">
        <v>0</v>
      </c>
    </row>
    <row r="2729" spans="5:6" ht="14.5" x14ac:dyDescent="0.35">
      <c r="E2729" s="7">
        <v>2725</v>
      </c>
      <c r="F2729">
        <v>0</v>
      </c>
    </row>
    <row r="2730" spans="5:6" ht="14.5" x14ac:dyDescent="0.35">
      <c r="E2730" s="7">
        <v>2726</v>
      </c>
      <c r="F2730">
        <v>0</v>
      </c>
    </row>
    <row r="2731" spans="5:6" ht="14.5" x14ac:dyDescent="0.35">
      <c r="E2731" s="7">
        <v>2727</v>
      </c>
      <c r="F2731">
        <v>0</v>
      </c>
    </row>
    <row r="2732" spans="5:6" ht="14.5" x14ac:dyDescent="0.35">
      <c r="E2732" s="7">
        <v>2728</v>
      </c>
      <c r="F2732">
        <v>0</v>
      </c>
    </row>
    <row r="2733" spans="5:6" ht="14.5" x14ac:dyDescent="0.35">
      <c r="E2733" s="7">
        <v>2729</v>
      </c>
      <c r="F2733">
        <v>0</v>
      </c>
    </row>
    <row r="2734" spans="5:6" ht="14.5" x14ac:dyDescent="0.35">
      <c r="E2734" s="7">
        <v>2730</v>
      </c>
      <c r="F2734">
        <v>0</v>
      </c>
    </row>
    <row r="2735" spans="5:6" ht="14.5" x14ac:dyDescent="0.35">
      <c r="E2735" s="7">
        <v>2731</v>
      </c>
      <c r="F2735">
        <v>0</v>
      </c>
    </row>
    <row r="2736" spans="5:6" ht="14.5" x14ac:dyDescent="0.35">
      <c r="E2736" s="7">
        <v>2732</v>
      </c>
      <c r="F2736">
        <v>0</v>
      </c>
    </row>
    <row r="2737" spans="5:6" ht="14.5" x14ac:dyDescent="0.35">
      <c r="E2737" s="7">
        <v>2733</v>
      </c>
      <c r="F2737">
        <v>0</v>
      </c>
    </row>
    <row r="2738" spans="5:6" ht="14.5" x14ac:dyDescent="0.35">
      <c r="E2738" s="7">
        <v>2734</v>
      </c>
      <c r="F2738">
        <v>0</v>
      </c>
    </row>
    <row r="2739" spans="5:6" ht="14.5" x14ac:dyDescent="0.35">
      <c r="E2739" s="7">
        <v>2735</v>
      </c>
      <c r="F2739">
        <v>0</v>
      </c>
    </row>
    <row r="2740" spans="5:6" ht="14.5" x14ac:dyDescent="0.35">
      <c r="E2740" s="7">
        <v>2736</v>
      </c>
      <c r="F2740">
        <v>0</v>
      </c>
    </row>
    <row r="2741" spans="5:6" ht="14.5" x14ac:dyDescent="0.35">
      <c r="E2741" s="7">
        <v>2737</v>
      </c>
      <c r="F2741">
        <v>0</v>
      </c>
    </row>
    <row r="2742" spans="5:6" ht="14.5" x14ac:dyDescent="0.35">
      <c r="E2742" s="7">
        <v>2738</v>
      </c>
      <c r="F2742">
        <v>0</v>
      </c>
    </row>
    <row r="2743" spans="5:6" ht="14.5" x14ac:dyDescent="0.35">
      <c r="E2743" s="7">
        <v>2739</v>
      </c>
      <c r="F2743">
        <v>0</v>
      </c>
    </row>
    <row r="2744" spans="5:6" ht="14.5" x14ac:dyDescent="0.35">
      <c r="E2744" s="7">
        <v>2740</v>
      </c>
      <c r="F2744">
        <v>0</v>
      </c>
    </row>
    <row r="2745" spans="5:6" ht="14.5" x14ac:dyDescent="0.35">
      <c r="E2745" s="7">
        <v>2741</v>
      </c>
      <c r="F2745">
        <v>0</v>
      </c>
    </row>
    <row r="2746" spans="5:6" ht="14.5" x14ac:dyDescent="0.35">
      <c r="E2746" s="7">
        <v>2742</v>
      </c>
      <c r="F2746">
        <v>0</v>
      </c>
    </row>
    <row r="2747" spans="5:6" ht="14.5" x14ac:dyDescent="0.35">
      <c r="E2747" s="7">
        <v>2743</v>
      </c>
      <c r="F2747">
        <v>0</v>
      </c>
    </row>
    <row r="2748" spans="5:6" ht="14.5" x14ac:dyDescent="0.35">
      <c r="E2748" s="7">
        <v>2744</v>
      </c>
      <c r="F2748">
        <v>0</v>
      </c>
    </row>
    <row r="2749" spans="5:6" ht="14.5" x14ac:dyDescent="0.35">
      <c r="E2749" s="7">
        <v>2745</v>
      </c>
      <c r="F2749">
        <v>0</v>
      </c>
    </row>
    <row r="2750" spans="5:6" ht="14.5" x14ac:dyDescent="0.35">
      <c r="E2750" s="7">
        <v>2746</v>
      </c>
      <c r="F2750">
        <v>0</v>
      </c>
    </row>
    <row r="2751" spans="5:6" ht="14.5" x14ac:dyDescent="0.35">
      <c r="E2751" s="7">
        <v>2747</v>
      </c>
      <c r="F2751">
        <v>0</v>
      </c>
    </row>
    <row r="2752" spans="5:6" ht="14.5" x14ac:dyDescent="0.35">
      <c r="E2752" s="7">
        <v>2748</v>
      </c>
      <c r="F2752">
        <v>0</v>
      </c>
    </row>
    <row r="2753" spans="5:6" ht="14.5" x14ac:dyDescent="0.35">
      <c r="E2753" s="7">
        <v>2749</v>
      </c>
      <c r="F2753">
        <v>0</v>
      </c>
    </row>
    <row r="2754" spans="5:6" ht="14.5" x14ac:dyDescent="0.35">
      <c r="E2754" s="7">
        <v>2750</v>
      </c>
      <c r="F2754">
        <v>0</v>
      </c>
    </row>
    <row r="2755" spans="5:6" ht="14.5" x14ac:dyDescent="0.35">
      <c r="E2755" s="7">
        <v>2751</v>
      </c>
      <c r="F2755">
        <v>0</v>
      </c>
    </row>
    <row r="2756" spans="5:6" ht="14.5" x14ac:dyDescent="0.35">
      <c r="E2756" s="7">
        <v>2752</v>
      </c>
      <c r="F2756">
        <v>0</v>
      </c>
    </row>
    <row r="2757" spans="5:6" ht="14.5" x14ac:dyDescent="0.35">
      <c r="E2757" s="7">
        <v>2753</v>
      </c>
      <c r="F2757">
        <v>0</v>
      </c>
    </row>
    <row r="2758" spans="5:6" ht="14.5" x14ac:dyDescent="0.35">
      <c r="E2758" s="7">
        <v>2754</v>
      </c>
      <c r="F2758">
        <v>0</v>
      </c>
    </row>
    <row r="2759" spans="5:6" ht="14.5" x14ac:dyDescent="0.35">
      <c r="E2759" s="7">
        <v>2755</v>
      </c>
      <c r="F2759">
        <v>0</v>
      </c>
    </row>
    <row r="2760" spans="5:6" ht="14.5" x14ac:dyDescent="0.35">
      <c r="E2760" s="7">
        <v>2756</v>
      </c>
      <c r="F2760">
        <v>0</v>
      </c>
    </row>
    <row r="2761" spans="5:6" ht="14.5" x14ac:dyDescent="0.35">
      <c r="E2761" s="7">
        <v>2757</v>
      </c>
      <c r="F2761">
        <v>0</v>
      </c>
    </row>
    <row r="2762" spans="5:6" ht="14.5" x14ac:dyDescent="0.35">
      <c r="E2762" s="7">
        <v>2758</v>
      </c>
      <c r="F2762">
        <v>0</v>
      </c>
    </row>
    <row r="2763" spans="5:6" ht="14.5" x14ac:dyDescent="0.35">
      <c r="E2763" s="7">
        <v>2759</v>
      </c>
      <c r="F2763">
        <v>0</v>
      </c>
    </row>
    <row r="2764" spans="5:6" ht="14.5" x14ac:dyDescent="0.35">
      <c r="E2764" s="7">
        <v>2760</v>
      </c>
      <c r="F2764">
        <v>0</v>
      </c>
    </row>
    <row r="2765" spans="5:6" ht="14.5" x14ac:dyDescent="0.35">
      <c r="E2765" s="7">
        <v>2761</v>
      </c>
      <c r="F2765">
        <v>0</v>
      </c>
    </row>
    <row r="2766" spans="5:6" ht="14.5" x14ac:dyDescent="0.35">
      <c r="E2766" s="7">
        <v>2762</v>
      </c>
      <c r="F2766">
        <v>0</v>
      </c>
    </row>
    <row r="2767" spans="5:6" ht="14.5" x14ac:dyDescent="0.35">
      <c r="E2767" s="7">
        <v>2763</v>
      </c>
      <c r="F2767">
        <v>0</v>
      </c>
    </row>
    <row r="2768" spans="5:6" ht="14.5" x14ac:dyDescent="0.35">
      <c r="E2768" s="7">
        <v>2764</v>
      </c>
      <c r="F2768">
        <v>0</v>
      </c>
    </row>
    <row r="2769" spans="5:6" ht="14.5" x14ac:dyDescent="0.35">
      <c r="E2769" s="7">
        <v>2765</v>
      </c>
      <c r="F2769">
        <v>0</v>
      </c>
    </row>
    <row r="2770" spans="5:6" ht="14.5" x14ac:dyDescent="0.35">
      <c r="E2770" s="7">
        <v>2766</v>
      </c>
      <c r="F2770">
        <v>0</v>
      </c>
    </row>
    <row r="2771" spans="5:6" ht="14.5" x14ac:dyDescent="0.35">
      <c r="E2771" s="7">
        <v>2767</v>
      </c>
      <c r="F2771">
        <v>0</v>
      </c>
    </row>
    <row r="2772" spans="5:6" ht="14.5" x14ac:dyDescent="0.35">
      <c r="E2772" s="7">
        <v>2768</v>
      </c>
      <c r="F2772">
        <v>0</v>
      </c>
    </row>
    <row r="2773" spans="5:6" ht="14.5" x14ac:dyDescent="0.35">
      <c r="E2773" s="7">
        <v>2769</v>
      </c>
      <c r="F2773">
        <v>0</v>
      </c>
    </row>
    <row r="2774" spans="5:6" ht="14.5" x14ac:dyDescent="0.35">
      <c r="E2774" s="7">
        <v>2770</v>
      </c>
      <c r="F2774">
        <v>0</v>
      </c>
    </row>
    <row r="2775" spans="5:6" ht="14.5" x14ac:dyDescent="0.35">
      <c r="E2775" s="7">
        <v>2771</v>
      </c>
      <c r="F2775">
        <v>0</v>
      </c>
    </row>
    <row r="2776" spans="5:6" ht="14.5" x14ac:dyDescent="0.35">
      <c r="E2776" s="7">
        <v>2772</v>
      </c>
      <c r="F2776">
        <v>0</v>
      </c>
    </row>
    <row r="2777" spans="5:6" ht="14.5" x14ac:dyDescent="0.35">
      <c r="E2777" s="7">
        <v>2773</v>
      </c>
      <c r="F2777">
        <v>0</v>
      </c>
    </row>
    <row r="2778" spans="5:6" ht="14.5" x14ac:dyDescent="0.35">
      <c r="E2778" s="7">
        <v>2774</v>
      </c>
      <c r="F2778">
        <v>0</v>
      </c>
    </row>
    <row r="2779" spans="5:6" ht="14.5" x14ac:dyDescent="0.35">
      <c r="E2779" s="7">
        <v>2775</v>
      </c>
      <c r="F2779">
        <v>0</v>
      </c>
    </row>
    <row r="2780" spans="5:6" ht="14.5" x14ac:dyDescent="0.35">
      <c r="E2780" s="7">
        <v>2776</v>
      </c>
      <c r="F2780">
        <v>0</v>
      </c>
    </row>
    <row r="2781" spans="5:6" ht="14.5" x14ac:dyDescent="0.35">
      <c r="E2781" s="7">
        <v>2777</v>
      </c>
      <c r="F2781">
        <v>0</v>
      </c>
    </row>
    <row r="2782" spans="5:6" ht="14.5" x14ac:dyDescent="0.35">
      <c r="E2782" s="7">
        <v>2778</v>
      </c>
      <c r="F2782">
        <v>0</v>
      </c>
    </row>
    <row r="2783" spans="5:6" ht="14.5" x14ac:dyDescent="0.35">
      <c r="E2783" s="7">
        <v>2779</v>
      </c>
      <c r="F2783">
        <v>0</v>
      </c>
    </row>
    <row r="2784" spans="5:6" ht="14.5" x14ac:dyDescent="0.35">
      <c r="E2784" s="7">
        <v>2780</v>
      </c>
      <c r="F2784">
        <v>0</v>
      </c>
    </row>
    <row r="2785" spans="5:6" ht="14.5" x14ac:dyDescent="0.35">
      <c r="E2785" s="7">
        <v>2781</v>
      </c>
      <c r="F2785">
        <v>0</v>
      </c>
    </row>
    <row r="2786" spans="5:6" ht="14.5" x14ac:dyDescent="0.35">
      <c r="E2786" s="7">
        <v>2782</v>
      </c>
      <c r="F2786">
        <v>0</v>
      </c>
    </row>
    <row r="2787" spans="5:6" ht="14.5" x14ac:dyDescent="0.35">
      <c r="E2787" s="7">
        <v>2783</v>
      </c>
      <c r="F2787">
        <v>0</v>
      </c>
    </row>
    <row r="2788" spans="5:6" ht="14.5" x14ac:dyDescent="0.35">
      <c r="E2788" s="7">
        <v>2784</v>
      </c>
      <c r="F2788">
        <v>0</v>
      </c>
    </row>
    <row r="2789" spans="5:6" ht="14.5" x14ac:dyDescent="0.35">
      <c r="E2789" s="7">
        <v>2785</v>
      </c>
      <c r="F2789">
        <v>0</v>
      </c>
    </row>
    <row r="2790" spans="5:6" ht="14.5" x14ac:dyDescent="0.35">
      <c r="E2790" s="7">
        <v>2786</v>
      </c>
      <c r="F2790">
        <v>0</v>
      </c>
    </row>
    <row r="2791" spans="5:6" ht="14.5" x14ac:dyDescent="0.35">
      <c r="E2791" s="7">
        <v>2787</v>
      </c>
      <c r="F2791">
        <v>0</v>
      </c>
    </row>
    <row r="2792" spans="5:6" ht="14.5" x14ac:dyDescent="0.35">
      <c r="E2792" s="7">
        <v>2788</v>
      </c>
      <c r="F2792">
        <v>0</v>
      </c>
    </row>
    <row r="2793" spans="5:6" ht="14.5" x14ac:dyDescent="0.35">
      <c r="E2793" s="7">
        <v>2789</v>
      </c>
      <c r="F2793">
        <v>0</v>
      </c>
    </row>
    <row r="2794" spans="5:6" ht="14.5" x14ac:dyDescent="0.35">
      <c r="E2794" s="7">
        <v>2790</v>
      </c>
      <c r="F2794">
        <v>0</v>
      </c>
    </row>
    <row r="2795" spans="5:6" ht="14.5" x14ac:dyDescent="0.35">
      <c r="E2795" s="7">
        <v>2791</v>
      </c>
      <c r="F2795">
        <v>0</v>
      </c>
    </row>
    <row r="2796" spans="5:6" ht="14.5" x14ac:dyDescent="0.35">
      <c r="E2796" s="7">
        <v>2792</v>
      </c>
      <c r="F2796">
        <v>0</v>
      </c>
    </row>
    <row r="2797" spans="5:6" ht="14.5" x14ac:dyDescent="0.35">
      <c r="E2797" s="7">
        <v>2793</v>
      </c>
      <c r="F2797">
        <v>0</v>
      </c>
    </row>
    <row r="2798" spans="5:6" ht="14.5" x14ac:dyDescent="0.35">
      <c r="E2798" s="7">
        <v>2794</v>
      </c>
      <c r="F2798">
        <v>0</v>
      </c>
    </row>
    <row r="2799" spans="5:6" ht="14.5" x14ac:dyDescent="0.35">
      <c r="E2799" s="7">
        <v>2795</v>
      </c>
      <c r="F2799">
        <v>0</v>
      </c>
    </row>
    <row r="2800" spans="5:6" ht="14.5" x14ac:dyDescent="0.35">
      <c r="E2800" s="7">
        <v>2796</v>
      </c>
      <c r="F2800">
        <v>0</v>
      </c>
    </row>
    <row r="2801" spans="5:6" ht="14.5" x14ac:dyDescent="0.35">
      <c r="E2801" s="7">
        <v>2797</v>
      </c>
      <c r="F2801">
        <v>0</v>
      </c>
    </row>
    <row r="2802" spans="5:6" ht="14.5" x14ac:dyDescent="0.35">
      <c r="E2802" s="7">
        <v>2798</v>
      </c>
      <c r="F2802">
        <v>0</v>
      </c>
    </row>
    <row r="2803" spans="5:6" ht="14.5" x14ac:dyDescent="0.35">
      <c r="E2803" s="7">
        <v>2799</v>
      </c>
      <c r="F2803">
        <v>0</v>
      </c>
    </row>
    <row r="2804" spans="5:6" ht="14.5" x14ac:dyDescent="0.35">
      <c r="E2804" s="7">
        <v>2800</v>
      </c>
      <c r="F2804">
        <v>0</v>
      </c>
    </row>
    <row r="2805" spans="5:6" ht="14.5" x14ac:dyDescent="0.35">
      <c r="E2805" s="7">
        <v>2801</v>
      </c>
      <c r="F2805">
        <v>0</v>
      </c>
    </row>
    <row r="2806" spans="5:6" ht="14.5" x14ac:dyDescent="0.35">
      <c r="E2806" s="7">
        <v>2802</v>
      </c>
      <c r="F2806">
        <v>0</v>
      </c>
    </row>
    <row r="2807" spans="5:6" ht="14.5" x14ac:dyDescent="0.35">
      <c r="E2807" s="7">
        <v>2803</v>
      </c>
      <c r="F2807">
        <v>0</v>
      </c>
    </row>
    <row r="2808" spans="5:6" ht="14.5" x14ac:dyDescent="0.35">
      <c r="E2808" s="7">
        <v>2804</v>
      </c>
      <c r="F2808">
        <v>0</v>
      </c>
    </row>
    <row r="2809" spans="5:6" ht="14.5" x14ac:dyDescent="0.35">
      <c r="E2809" s="7">
        <v>2805</v>
      </c>
      <c r="F2809">
        <v>0</v>
      </c>
    </row>
    <row r="2810" spans="5:6" ht="14.5" x14ac:dyDescent="0.35">
      <c r="E2810" s="7">
        <v>2806</v>
      </c>
      <c r="F2810">
        <v>0</v>
      </c>
    </row>
    <row r="2811" spans="5:6" ht="14.5" x14ac:dyDescent="0.35">
      <c r="E2811" s="7">
        <v>2807</v>
      </c>
      <c r="F2811">
        <v>0</v>
      </c>
    </row>
    <row r="2812" spans="5:6" ht="14.5" x14ac:dyDescent="0.35">
      <c r="E2812" s="7">
        <v>2808</v>
      </c>
      <c r="F2812">
        <v>0</v>
      </c>
    </row>
    <row r="2813" spans="5:6" ht="14.5" x14ac:dyDescent="0.35">
      <c r="E2813" s="7">
        <v>2809</v>
      </c>
      <c r="F2813">
        <v>0</v>
      </c>
    </row>
    <row r="2814" spans="5:6" ht="14.5" x14ac:dyDescent="0.35">
      <c r="E2814" s="7">
        <v>2810</v>
      </c>
      <c r="F2814">
        <v>0</v>
      </c>
    </row>
    <row r="2815" spans="5:6" ht="14.5" x14ac:dyDescent="0.35">
      <c r="E2815" s="7">
        <v>2811</v>
      </c>
      <c r="F2815">
        <v>0</v>
      </c>
    </row>
    <row r="2816" spans="5:6" ht="14.5" x14ac:dyDescent="0.35">
      <c r="E2816" s="7">
        <v>2812</v>
      </c>
      <c r="F2816">
        <v>0</v>
      </c>
    </row>
    <row r="2817" spans="5:6" ht="14.5" x14ac:dyDescent="0.35">
      <c r="E2817" s="7">
        <v>2813</v>
      </c>
      <c r="F2817">
        <v>0</v>
      </c>
    </row>
    <row r="2818" spans="5:6" ht="14.5" x14ac:dyDescent="0.35">
      <c r="E2818" s="7">
        <v>2814</v>
      </c>
      <c r="F2818">
        <v>0</v>
      </c>
    </row>
    <row r="2819" spans="5:6" ht="14.5" x14ac:dyDescent="0.35">
      <c r="E2819" s="7">
        <v>2815</v>
      </c>
      <c r="F2819">
        <v>0</v>
      </c>
    </row>
    <row r="2820" spans="5:6" ht="14.5" x14ac:dyDescent="0.35">
      <c r="E2820" s="7">
        <v>2816</v>
      </c>
      <c r="F2820">
        <v>0</v>
      </c>
    </row>
    <row r="2821" spans="5:6" ht="14.5" x14ac:dyDescent="0.35">
      <c r="E2821" s="7">
        <v>2817</v>
      </c>
      <c r="F2821">
        <v>0</v>
      </c>
    </row>
    <row r="2822" spans="5:6" ht="14.5" x14ac:dyDescent="0.35">
      <c r="E2822" s="7">
        <v>2818</v>
      </c>
      <c r="F2822">
        <v>0</v>
      </c>
    </row>
    <row r="2823" spans="5:6" ht="14.5" x14ac:dyDescent="0.35">
      <c r="E2823" s="7">
        <v>2819</v>
      </c>
      <c r="F2823">
        <v>0</v>
      </c>
    </row>
    <row r="2824" spans="5:6" ht="14.5" x14ac:dyDescent="0.35">
      <c r="E2824" s="7">
        <v>2820</v>
      </c>
      <c r="F2824">
        <v>0</v>
      </c>
    </row>
    <row r="2825" spans="5:6" ht="14.5" x14ac:dyDescent="0.35">
      <c r="E2825" s="7">
        <v>2821</v>
      </c>
      <c r="F2825">
        <v>0</v>
      </c>
    </row>
    <row r="2826" spans="5:6" ht="14.5" x14ac:dyDescent="0.35">
      <c r="E2826" s="7">
        <v>2822</v>
      </c>
      <c r="F2826">
        <v>0</v>
      </c>
    </row>
    <row r="2827" spans="5:6" ht="14.5" x14ac:dyDescent="0.35">
      <c r="E2827" s="7">
        <v>2823</v>
      </c>
      <c r="F2827">
        <v>0</v>
      </c>
    </row>
    <row r="2828" spans="5:6" ht="14.5" x14ac:dyDescent="0.35">
      <c r="E2828" s="7">
        <v>2824</v>
      </c>
      <c r="F2828">
        <v>0</v>
      </c>
    </row>
    <row r="2829" spans="5:6" ht="14.5" x14ac:dyDescent="0.35">
      <c r="E2829" s="7">
        <v>2825</v>
      </c>
      <c r="F2829">
        <v>0</v>
      </c>
    </row>
    <row r="2830" spans="5:6" ht="14.5" x14ac:dyDescent="0.35">
      <c r="E2830" s="7">
        <v>2826</v>
      </c>
      <c r="F2830">
        <v>0</v>
      </c>
    </row>
    <row r="2831" spans="5:6" ht="14.5" x14ac:dyDescent="0.35">
      <c r="E2831" s="7">
        <v>2827</v>
      </c>
      <c r="F2831">
        <v>0</v>
      </c>
    </row>
    <row r="2832" spans="5:6" ht="14.5" x14ac:dyDescent="0.35">
      <c r="E2832" s="7">
        <v>2828</v>
      </c>
      <c r="F2832">
        <v>1</v>
      </c>
    </row>
    <row r="2833" spans="5:6" ht="14.5" x14ac:dyDescent="0.35">
      <c r="E2833" s="7">
        <v>2829</v>
      </c>
      <c r="F2833">
        <v>0</v>
      </c>
    </row>
    <row r="2834" spans="5:6" ht="14.5" x14ac:dyDescent="0.35">
      <c r="E2834" s="7">
        <v>2830</v>
      </c>
      <c r="F2834">
        <v>0</v>
      </c>
    </row>
    <row r="2835" spans="5:6" ht="14.5" x14ac:dyDescent="0.35">
      <c r="E2835" s="7">
        <v>2831</v>
      </c>
      <c r="F2835">
        <v>0</v>
      </c>
    </row>
    <row r="2836" spans="5:6" ht="14.5" x14ac:dyDescent="0.35">
      <c r="E2836" s="7">
        <v>2832</v>
      </c>
      <c r="F2836">
        <v>0</v>
      </c>
    </row>
    <row r="2837" spans="5:6" ht="14.5" x14ac:dyDescent="0.35">
      <c r="E2837" s="7">
        <v>2833</v>
      </c>
      <c r="F2837">
        <v>0</v>
      </c>
    </row>
    <row r="2838" spans="5:6" ht="14.5" x14ac:dyDescent="0.35">
      <c r="E2838" s="7">
        <v>2834</v>
      </c>
      <c r="F2838">
        <v>0</v>
      </c>
    </row>
    <row r="2839" spans="5:6" ht="14.5" x14ac:dyDescent="0.35">
      <c r="E2839" s="7">
        <v>2835</v>
      </c>
      <c r="F2839">
        <v>0</v>
      </c>
    </row>
    <row r="2840" spans="5:6" ht="14.5" x14ac:dyDescent="0.35">
      <c r="E2840" s="7">
        <v>2836</v>
      </c>
      <c r="F2840">
        <v>0</v>
      </c>
    </row>
    <row r="2841" spans="5:6" ht="14.5" x14ac:dyDescent="0.35">
      <c r="E2841" s="7">
        <v>2837</v>
      </c>
      <c r="F2841">
        <v>0</v>
      </c>
    </row>
    <row r="2842" spans="5:6" ht="14.5" x14ac:dyDescent="0.35">
      <c r="E2842" s="7">
        <v>2838</v>
      </c>
      <c r="F2842">
        <v>0</v>
      </c>
    </row>
    <row r="2843" spans="5:6" ht="14.5" x14ac:dyDescent="0.35">
      <c r="E2843" s="7">
        <v>2839</v>
      </c>
      <c r="F2843">
        <v>0</v>
      </c>
    </row>
    <row r="2844" spans="5:6" ht="14.5" x14ac:dyDescent="0.35">
      <c r="E2844" s="7">
        <v>2840</v>
      </c>
      <c r="F2844">
        <v>0</v>
      </c>
    </row>
    <row r="2845" spans="5:6" ht="14.5" x14ac:dyDescent="0.35">
      <c r="E2845" s="7">
        <v>2841</v>
      </c>
      <c r="F2845">
        <v>0</v>
      </c>
    </row>
    <row r="2846" spans="5:6" ht="14.5" x14ac:dyDescent="0.35">
      <c r="E2846" s="7">
        <v>2842</v>
      </c>
      <c r="F2846">
        <v>0</v>
      </c>
    </row>
    <row r="2847" spans="5:6" ht="14.5" x14ac:dyDescent="0.35">
      <c r="E2847" s="7">
        <v>2843</v>
      </c>
      <c r="F2847">
        <v>0</v>
      </c>
    </row>
    <row r="2848" spans="5:6" ht="14.5" x14ac:dyDescent="0.35">
      <c r="E2848" s="7">
        <v>2844</v>
      </c>
      <c r="F2848">
        <v>0</v>
      </c>
    </row>
    <row r="2849" spans="5:6" ht="14.5" x14ac:dyDescent="0.35">
      <c r="E2849" s="7">
        <v>2845</v>
      </c>
      <c r="F2849">
        <v>0</v>
      </c>
    </row>
    <row r="2850" spans="5:6" ht="14.5" x14ac:dyDescent="0.35">
      <c r="E2850" s="7">
        <v>2846</v>
      </c>
      <c r="F2850">
        <v>0</v>
      </c>
    </row>
    <row r="2851" spans="5:6" ht="14.5" x14ac:dyDescent="0.35">
      <c r="E2851" s="7">
        <v>2847</v>
      </c>
      <c r="F2851">
        <v>0</v>
      </c>
    </row>
    <row r="2852" spans="5:6" ht="14.5" x14ac:dyDescent="0.35">
      <c r="E2852" s="7">
        <v>2848</v>
      </c>
      <c r="F2852">
        <v>0</v>
      </c>
    </row>
    <row r="2853" spans="5:6" ht="14.5" x14ac:dyDescent="0.35">
      <c r="E2853" s="7">
        <v>2849</v>
      </c>
      <c r="F2853">
        <v>0</v>
      </c>
    </row>
    <row r="2854" spans="5:6" ht="14.5" x14ac:dyDescent="0.35">
      <c r="E2854" s="7">
        <v>2850</v>
      </c>
      <c r="F2854">
        <v>0</v>
      </c>
    </row>
    <row r="2855" spans="5:6" ht="14.5" x14ac:dyDescent="0.35">
      <c r="E2855" s="7">
        <v>2851</v>
      </c>
      <c r="F2855">
        <v>0</v>
      </c>
    </row>
    <row r="2856" spans="5:6" ht="14.5" x14ac:dyDescent="0.35">
      <c r="E2856" s="7">
        <v>2852</v>
      </c>
      <c r="F2856">
        <v>0</v>
      </c>
    </row>
    <row r="2857" spans="5:6" ht="14.5" x14ac:dyDescent="0.35">
      <c r="E2857" s="7">
        <v>2853</v>
      </c>
      <c r="F2857">
        <v>0</v>
      </c>
    </row>
    <row r="2858" spans="5:6" ht="14.5" x14ac:dyDescent="0.35">
      <c r="E2858" s="7">
        <v>2854</v>
      </c>
      <c r="F2858">
        <v>0</v>
      </c>
    </row>
    <row r="2859" spans="5:6" ht="14.5" x14ac:dyDescent="0.35">
      <c r="E2859" s="7">
        <v>2855</v>
      </c>
      <c r="F2859">
        <v>0</v>
      </c>
    </row>
    <row r="2860" spans="5:6" ht="14.5" x14ac:dyDescent="0.35">
      <c r="E2860" s="7">
        <v>2856</v>
      </c>
      <c r="F2860">
        <v>0</v>
      </c>
    </row>
    <row r="2861" spans="5:6" ht="14.5" x14ac:dyDescent="0.35">
      <c r="E2861" s="7">
        <v>2857</v>
      </c>
      <c r="F2861">
        <v>0</v>
      </c>
    </row>
    <row r="2862" spans="5:6" ht="14.5" x14ac:dyDescent="0.35">
      <c r="E2862" s="7">
        <v>2858</v>
      </c>
      <c r="F2862">
        <v>0</v>
      </c>
    </row>
    <row r="2863" spans="5:6" ht="14.5" x14ac:dyDescent="0.35">
      <c r="E2863" s="7">
        <v>2859</v>
      </c>
      <c r="F2863">
        <v>0</v>
      </c>
    </row>
    <row r="2864" spans="5:6" ht="14.5" x14ac:dyDescent="0.35">
      <c r="E2864" s="7">
        <v>2860</v>
      </c>
      <c r="F2864">
        <v>0</v>
      </c>
    </row>
    <row r="2865" spans="5:6" ht="14.5" x14ac:dyDescent="0.35">
      <c r="E2865" s="7">
        <v>2861</v>
      </c>
      <c r="F2865">
        <v>0</v>
      </c>
    </row>
    <row r="2866" spans="5:6" ht="14.5" x14ac:dyDescent="0.35">
      <c r="E2866" s="7">
        <v>2862</v>
      </c>
      <c r="F2866">
        <v>0</v>
      </c>
    </row>
    <row r="2867" spans="5:6" ht="14.5" x14ac:dyDescent="0.35">
      <c r="E2867" s="7">
        <v>2863</v>
      </c>
      <c r="F2867">
        <v>0</v>
      </c>
    </row>
    <row r="2868" spans="5:6" ht="14.5" x14ac:dyDescent="0.35">
      <c r="E2868" s="7">
        <v>2864</v>
      </c>
      <c r="F2868">
        <v>0</v>
      </c>
    </row>
    <row r="2869" spans="5:6" ht="14.5" x14ac:dyDescent="0.35">
      <c r="E2869" s="7">
        <v>2865</v>
      </c>
      <c r="F2869">
        <v>0</v>
      </c>
    </row>
    <row r="2870" spans="5:6" ht="14.5" x14ac:dyDescent="0.35">
      <c r="E2870" s="7">
        <v>2866</v>
      </c>
      <c r="F2870">
        <v>0</v>
      </c>
    </row>
    <row r="2871" spans="5:6" ht="14.5" x14ac:dyDescent="0.35">
      <c r="E2871" s="7">
        <v>2867</v>
      </c>
      <c r="F2871">
        <v>0</v>
      </c>
    </row>
    <row r="2872" spans="5:6" ht="14.5" x14ac:dyDescent="0.35">
      <c r="E2872" s="7">
        <v>2868</v>
      </c>
      <c r="F2872">
        <v>0</v>
      </c>
    </row>
    <row r="2873" spans="5:6" ht="14.5" x14ac:dyDescent="0.35">
      <c r="E2873" s="7">
        <v>2869</v>
      </c>
      <c r="F2873">
        <v>0</v>
      </c>
    </row>
    <row r="2874" spans="5:6" ht="14.5" x14ac:dyDescent="0.35">
      <c r="E2874" s="7">
        <v>2870</v>
      </c>
      <c r="F2874">
        <v>0</v>
      </c>
    </row>
    <row r="2875" spans="5:6" ht="14.5" x14ac:dyDescent="0.35">
      <c r="E2875" s="7">
        <v>2871</v>
      </c>
      <c r="F2875">
        <v>0</v>
      </c>
    </row>
    <row r="2876" spans="5:6" ht="14.5" x14ac:dyDescent="0.35">
      <c r="E2876" s="7">
        <v>2872</v>
      </c>
      <c r="F2876">
        <v>0</v>
      </c>
    </row>
    <row r="2877" spans="5:6" ht="14.5" x14ac:dyDescent="0.35">
      <c r="E2877" s="7">
        <v>2873</v>
      </c>
      <c r="F2877">
        <v>0</v>
      </c>
    </row>
    <row r="2878" spans="5:6" ht="14.5" x14ac:dyDescent="0.35">
      <c r="E2878" s="7">
        <v>2874</v>
      </c>
      <c r="F2878">
        <v>0</v>
      </c>
    </row>
    <row r="2879" spans="5:6" ht="14.5" x14ac:dyDescent="0.35">
      <c r="E2879" s="7">
        <v>2875</v>
      </c>
      <c r="F2879">
        <v>0</v>
      </c>
    </row>
    <row r="2880" spans="5:6" ht="14.5" x14ac:dyDescent="0.35">
      <c r="E2880" s="7">
        <v>2876</v>
      </c>
      <c r="F2880">
        <v>0</v>
      </c>
    </row>
    <row r="2881" spans="5:6" ht="14.5" x14ac:dyDescent="0.35">
      <c r="E2881" s="7">
        <v>2877</v>
      </c>
      <c r="F2881">
        <v>0</v>
      </c>
    </row>
    <row r="2882" spans="5:6" ht="14.5" x14ac:dyDescent="0.35">
      <c r="E2882" s="7">
        <v>2878</v>
      </c>
      <c r="F2882">
        <v>0</v>
      </c>
    </row>
    <row r="2883" spans="5:6" ht="14.5" x14ac:dyDescent="0.35">
      <c r="E2883" s="7">
        <v>2879</v>
      </c>
      <c r="F2883">
        <v>0</v>
      </c>
    </row>
    <row r="2884" spans="5:6" ht="14.5" x14ac:dyDescent="0.35">
      <c r="E2884" s="7">
        <v>2880</v>
      </c>
      <c r="F2884">
        <v>0</v>
      </c>
    </row>
    <row r="2885" spans="5:6" ht="14.5" x14ac:dyDescent="0.35">
      <c r="E2885" s="7">
        <v>2881</v>
      </c>
      <c r="F2885">
        <v>0</v>
      </c>
    </row>
    <row r="2886" spans="5:6" ht="14.5" x14ac:dyDescent="0.35">
      <c r="E2886" s="7">
        <v>2882</v>
      </c>
      <c r="F2886">
        <v>0</v>
      </c>
    </row>
    <row r="2887" spans="5:6" ht="14.5" x14ac:dyDescent="0.35">
      <c r="E2887" s="7">
        <v>2883</v>
      </c>
      <c r="F2887">
        <v>0</v>
      </c>
    </row>
    <row r="2888" spans="5:6" ht="14.5" x14ac:dyDescent="0.35">
      <c r="E2888" s="7">
        <v>2884</v>
      </c>
      <c r="F2888">
        <v>0</v>
      </c>
    </row>
    <row r="2889" spans="5:6" ht="14.5" x14ac:dyDescent="0.35">
      <c r="E2889" s="7">
        <v>2885</v>
      </c>
      <c r="F2889">
        <v>0</v>
      </c>
    </row>
    <row r="2890" spans="5:6" ht="14.5" x14ac:dyDescent="0.35">
      <c r="E2890" s="7">
        <v>2886</v>
      </c>
      <c r="F2890">
        <v>0</v>
      </c>
    </row>
    <row r="2891" spans="5:6" ht="14.5" x14ac:dyDescent="0.35">
      <c r="E2891" s="7">
        <v>2887</v>
      </c>
      <c r="F2891">
        <v>0</v>
      </c>
    </row>
    <row r="2892" spans="5:6" ht="14.5" x14ac:dyDescent="0.35">
      <c r="E2892" s="7">
        <v>2888</v>
      </c>
      <c r="F2892">
        <v>0</v>
      </c>
    </row>
    <row r="2893" spans="5:6" ht="14.5" x14ac:dyDescent="0.35">
      <c r="E2893" s="7">
        <v>2889</v>
      </c>
      <c r="F2893">
        <v>0</v>
      </c>
    </row>
    <row r="2894" spans="5:6" ht="14.5" x14ac:dyDescent="0.35">
      <c r="E2894" s="7">
        <v>2890</v>
      </c>
      <c r="F2894">
        <v>0</v>
      </c>
    </row>
    <row r="2895" spans="5:6" ht="14.5" x14ac:dyDescent="0.35">
      <c r="E2895" s="7">
        <v>2891</v>
      </c>
      <c r="F2895">
        <v>0</v>
      </c>
    </row>
    <row r="2896" spans="5:6" ht="14.5" x14ac:dyDescent="0.35">
      <c r="E2896" s="7">
        <v>2892</v>
      </c>
      <c r="F2896">
        <v>0</v>
      </c>
    </row>
    <row r="2897" spans="5:6" ht="14.5" x14ac:dyDescent="0.35">
      <c r="E2897" s="7">
        <v>2893</v>
      </c>
      <c r="F2897">
        <v>0</v>
      </c>
    </row>
    <row r="2898" spans="5:6" ht="14.5" x14ac:dyDescent="0.35">
      <c r="E2898" s="7">
        <v>2894</v>
      </c>
      <c r="F2898">
        <v>0</v>
      </c>
    </row>
    <row r="2899" spans="5:6" ht="14.5" x14ac:dyDescent="0.35">
      <c r="E2899" s="7">
        <v>2895</v>
      </c>
      <c r="F2899">
        <v>0</v>
      </c>
    </row>
    <row r="2900" spans="5:6" ht="14.5" x14ac:dyDescent="0.35">
      <c r="E2900" s="7">
        <v>2896</v>
      </c>
      <c r="F2900">
        <v>0</v>
      </c>
    </row>
    <row r="2901" spans="5:6" ht="14.5" x14ac:dyDescent="0.35">
      <c r="E2901" s="7">
        <v>2897</v>
      </c>
      <c r="F2901">
        <v>0</v>
      </c>
    </row>
    <row r="2902" spans="5:6" ht="14.5" x14ac:dyDescent="0.35">
      <c r="E2902" s="7">
        <v>2898</v>
      </c>
      <c r="F2902">
        <v>0</v>
      </c>
    </row>
    <row r="2903" spans="5:6" ht="14.5" x14ac:dyDescent="0.35">
      <c r="E2903" s="7">
        <v>2899</v>
      </c>
      <c r="F2903">
        <v>0</v>
      </c>
    </row>
    <row r="2904" spans="5:6" ht="14.5" x14ac:dyDescent="0.35">
      <c r="E2904" s="7">
        <v>2900</v>
      </c>
      <c r="F2904">
        <v>0</v>
      </c>
    </row>
    <row r="2905" spans="5:6" ht="14.5" x14ac:dyDescent="0.35">
      <c r="E2905" s="7">
        <v>2901</v>
      </c>
      <c r="F2905">
        <v>0</v>
      </c>
    </row>
    <row r="2906" spans="5:6" ht="14.5" x14ac:dyDescent="0.35">
      <c r="E2906" s="7">
        <v>2902</v>
      </c>
      <c r="F2906">
        <v>0</v>
      </c>
    </row>
    <row r="2907" spans="5:6" ht="14.5" x14ac:dyDescent="0.35">
      <c r="E2907" s="7">
        <v>2903</v>
      </c>
      <c r="F2907">
        <v>0</v>
      </c>
    </row>
    <row r="2908" spans="5:6" ht="14.5" x14ac:dyDescent="0.35">
      <c r="E2908" s="7">
        <v>2904</v>
      </c>
      <c r="F2908">
        <v>0</v>
      </c>
    </row>
    <row r="2909" spans="5:6" ht="14.5" x14ac:dyDescent="0.35">
      <c r="E2909" s="7">
        <v>2905</v>
      </c>
      <c r="F2909">
        <v>0</v>
      </c>
    </row>
    <row r="2910" spans="5:6" ht="14.5" x14ac:dyDescent="0.35">
      <c r="E2910" s="7">
        <v>2906</v>
      </c>
      <c r="F2910">
        <v>0</v>
      </c>
    </row>
    <row r="2911" spans="5:6" ht="14.5" x14ac:dyDescent="0.35">
      <c r="E2911" s="7">
        <v>2907</v>
      </c>
      <c r="F2911">
        <v>0</v>
      </c>
    </row>
    <row r="2912" spans="5:6" ht="14.5" x14ac:dyDescent="0.35">
      <c r="E2912" s="7">
        <v>2908</v>
      </c>
      <c r="F2912">
        <v>0</v>
      </c>
    </row>
    <row r="2913" spans="5:6" ht="14.5" x14ac:dyDescent="0.35">
      <c r="E2913" s="7">
        <v>2909</v>
      </c>
      <c r="F2913">
        <v>0</v>
      </c>
    </row>
    <row r="2914" spans="5:6" ht="14.5" x14ac:dyDescent="0.35">
      <c r="E2914" s="7">
        <v>2910</v>
      </c>
      <c r="F2914">
        <v>0</v>
      </c>
    </row>
    <row r="2915" spans="5:6" ht="14.5" x14ac:dyDescent="0.35">
      <c r="E2915" s="7">
        <v>2911</v>
      </c>
      <c r="F2915">
        <v>0</v>
      </c>
    </row>
    <row r="2916" spans="5:6" ht="14.5" x14ac:dyDescent="0.35">
      <c r="E2916" s="7">
        <v>2912</v>
      </c>
      <c r="F2916">
        <v>0</v>
      </c>
    </row>
    <row r="2917" spans="5:6" ht="14.5" x14ac:dyDescent="0.35">
      <c r="E2917" s="7">
        <v>2913</v>
      </c>
      <c r="F2917">
        <v>0</v>
      </c>
    </row>
    <row r="2918" spans="5:6" ht="14.5" x14ac:dyDescent="0.35">
      <c r="E2918" s="7">
        <v>2914</v>
      </c>
      <c r="F2918">
        <v>0</v>
      </c>
    </row>
    <row r="2919" spans="5:6" ht="14.5" x14ac:dyDescent="0.35">
      <c r="E2919" s="7">
        <v>2915</v>
      </c>
      <c r="F2919">
        <v>0</v>
      </c>
    </row>
    <row r="2920" spans="5:6" ht="14.5" x14ac:dyDescent="0.35">
      <c r="E2920" s="7">
        <v>2916</v>
      </c>
      <c r="F2920">
        <v>0</v>
      </c>
    </row>
    <row r="2921" spans="5:6" ht="14.5" x14ac:dyDescent="0.35">
      <c r="E2921" s="7">
        <v>2917</v>
      </c>
      <c r="F2921">
        <v>0</v>
      </c>
    </row>
    <row r="2922" spans="5:6" ht="14.5" x14ac:dyDescent="0.35">
      <c r="E2922" s="7">
        <v>2918</v>
      </c>
      <c r="F2922">
        <v>0</v>
      </c>
    </row>
    <row r="2923" spans="5:6" ht="14.5" x14ac:dyDescent="0.35">
      <c r="E2923" s="7">
        <v>2919</v>
      </c>
      <c r="F2923">
        <v>0</v>
      </c>
    </row>
    <row r="2924" spans="5:6" ht="14.5" x14ac:dyDescent="0.35">
      <c r="E2924" s="7">
        <v>2920</v>
      </c>
      <c r="F2924">
        <v>0</v>
      </c>
    </row>
    <row r="2925" spans="5:6" ht="14.5" x14ac:dyDescent="0.35">
      <c r="E2925" s="7">
        <v>2921</v>
      </c>
      <c r="F2925">
        <v>0</v>
      </c>
    </row>
    <row r="2926" spans="5:6" ht="14.5" x14ac:dyDescent="0.35">
      <c r="E2926" s="7">
        <v>2922</v>
      </c>
      <c r="F2926">
        <v>0</v>
      </c>
    </row>
    <row r="2927" spans="5:6" ht="14.5" x14ac:dyDescent="0.35">
      <c r="E2927" s="7">
        <v>2923</v>
      </c>
      <c r="F2927">
        <v>0</v>
      </c>
    </row>
    <row r="2928" spans="5:6" ht="14.5" x14ac:dyDescent="0.35">
      <c r="E2928" s="7">
        <v>2924</v>
      </c>
      <c r="F2928">
        <v>0</v>
      </c>
    </row>
    <row r="2929" spans="5:6" ht="14.5" x14ac:dyDescent="0.35">
      <c r="E2929" s="7">
        <v>2925</v>
      </c>
      <c r="F2929">
        <v>0</v>
      </c>
    </row>
    <row r="2930" spans="5:6" ht="14.5" x14ac:dyDescent="0.35">
      <c r="E2930" s="7">
        <v>2926</v>
      </c>
      <c r="F2930">
        <v>0</v>
      </c>
    </row>
    <row r="2931" spans="5:6" ht="14.5" x14ac:dyDescent="0.35">
      <c r="E2931" s="7">
        <v>2927</v>
      </c>
      <c r="F2931">
        <v>0</v>
      </c>
    </row>
    <row r="2932" spans="5:6" ht="14.5" x14ac:dyDescent="0.35">
      <c r="E2932" s="7">
        <v>2928</v>
      </c>
      <c r="F2932">
        <v>0</v>
      </c>
    </row>
    <row r="2933" spans="5:6" ht="14.5" x14ac:dyDescent="0.35">
      <c r="E2933" s="7">
        <v>2929</v>
      </c>
      <c r="F2933">
        <v>0</v>
      </c>
    </row>
    <row r="2934" spans="5:6" ht="14.5" x14ac:dyDescent="0.35">
      <c r="E2934" s="7">
        <v>2930</v>
      </c>
      <c r="F2934">
        <v>0</v>
      </c>
    </row>
    <row r="2935" spans="5:6" ht="14.5" x14ac:dyDescent="0.35">
      <c r="E2935" s="7">
        <v>2931</v>
      </c>
      <c r="F2935">
        <v>0</v>
      </c>
    </row>
    <row r="2936" spans="5:6" ht="14.5" x14ac:dyDescent="0.35">
      <c r="E2936" s="7">
        <v>2932</v>
      </c>
      <c r="F2936">
        <v>0</v>
      </c>
    </row>
    <row r="2937" spans="5:6" ht="14.5" x14ac:dyDescent="0.35">
      <c r="E2937" s="7">
        <v>2933</v>
      </c>
      <c r="F2937">
        <v>0</v>
      </c>
    </row>
    <row r="2938" spans="5:6" ht="14.5" x14ac:dyDescent="0.35">
      <c r="E2938" s="7">
        <v>2934</v>
      </c>
      <c r="F2938">
        <v>0</v>
      </c>
    </row>
    <row r="2939" spans="5:6" ht="14.5" x14ac:dyDescent="0.35">
      <c r="E2939" s="7">
        <v>2935</v>
      </c>
      <c r="F2939">
        <v>0</v>
      </c>
    </row>
    <row r="2940" spans="5:6" ht="14.5" x14ac:dyDescent="0.35">
      <c r="E2940" s="7">
        <v>2936</v>
      </c>
      <c r="F2940">
        <v>0</v>
      </c>
    </row>
    <row r="2941" spans="5:6" ht="14.5" x14ac:dyDescent="0.35">
      <c r="E2941" s="7">
        <v>2937</v>
      </c>
      <c r="F2941">
        <v>0</v>
      </c>
    </row>
    <row r="2942" spans="5:6" ht="14.5" x14ac:dyDescent="0.35">
      <c r="E2942" s="7">
        <v>2938</v>
      </c>
      <c r="F2942">
        <v>0</v>
      </c>
    </row>
    <row r="2943" spans="5:6" ht="14.5" x14ac:dyDescent="0.35">
      <c r="E2943" s="7">
        <v>2939</v>
      </c>
      <c r="F2943">
        <v>0</v>
      </c>
    </row>
    <row r="2944" spans="5:6" ht="14.5" x14ac:dyDescent="0.35">
      <c r="E2944" s="7">
        <v>2940</v>
      </c>
      <c r="F2944">
        <v>0</v>
      </c>
    </row>
    <row r="2945" spans="5:6" ht="14.5" x14ac:dyDescent="0.35">
      <c r="E2945" s="7">
        <v>2941</v>
      </c>
      <c r="F2945">
        <v>0</v>
      </c>
    </row>
    <row r="2946" spans="5:6" ht="14.5" x14ac:dyDescent="0.35">
      <c r="E2946" s="7">
        <v>2942</v>
      </c>
      <c r="F2946">
        <v>0</v>
      </c>
    </row>
    <row r="2947" spans="5:6" ht="14.5" x14ac:dyDescent="0.35">
      <c r="E2947" s="7">
        <v>2943</v>
      </c>
      <c r="F2947">
        <v>0</v>
      </c>
    </row>
    <row r="2948" spans="5:6" ht="14.5" x14ac:dyDescent="0.35">
      <c r="E2948" s="7">
        <v>2944</v>
      </c>
      <c r="F2948">
        <v>0</v>
      </c>
    </row>
    <row r="2949" spans="5:6" ht="14.5" x14ac:dyDescent="0.35">
      <c r="E2949" s="7">
        <v>2945</v>
      </c>
      <c r="F2949">
        <v>0</v>
      </c>
    </row>
    <row r="2950" spans="5:6" ht="14.5" x14ac:dyDescent="0.35">
      <c r="E2950" s="7">
        <v>2946</v>
      </c>
      <c r="F2950">
        <v>0</v>
      </c>
    </row>
    <row r="2951" spans="5:6" ht="14.5" x14ac:dyDescent="0.35">
      <c r="E2951" s="7">
        <v>2947</v>
      </c>
      <c r="F2951">
        <v>1</v>
      </c>
    </row>
    <row r="2952" spans="5:6" ht="14.5" x14ac:dyDescent="0.35">
      <c r="E2952" s="7">
        <v>2948</v>
      </c>
      <c r="F2952">
        <v>0</v>
      </c>
    </row>
    <row r="2953" spans="5:6" ht="14.5" x14ac:dyDescent="0.35">
      <c r="E2953" s="7">
        <v>2949</v>
      </c>
      <c r="F2953">
        <v>0</v>
      </c>
    </row>
    <row r="2954" spans="5:6" ht="14.5" x14ac:dyDescent="0.35">
      <c r="E2954" s="7">
        <v>2950</v>
      </c>
      <c r="F2954">
        <v>0</v>
      </c>
    </row>
    <row r="2955" spans="5:6" ht="14.5" x14ac:dyDescent="0.35">
      <c r="E2955" s="7">
        <v>2951</v>
      </c>
      <c r="F2955">
        <v>0</v>
      </c>
    </row>
    <row r="2956" spans="5:6" ht="14.5" x14ac:dyDescent="0.35">
      <c r="E2956" s="7">
        <v>2952</v>
      </c>
      <c r="F2956">
        <v>0</v>
      </c>
    </row>
    <row r="2957" spans="5:6" ht="14.5" x14ac:dyDescent="0.35">
      <c r="E2957" s="7">
        <v>2953</v>
      </c>
      <c r="F2957">
        <v>0</v>
      </c>
    </row>
    <row r="2958" spans="5:6" ht="14.5" x14ac:dyDescent="0.35">
      <c r="E2958" s="7">
        <v>2954</v>
      </c>
      <c r="F2958">
        <v>0</v>
      </c>
    </row>
    <row r="2959" spans="5:6" ht="14.5" x14ac:dyDescent="0.35">
      <c r="E2959" s="7">
        <v>2955</v>
      </c>
      <c r="F2959">
        <v>0</v>
      </c>
    </row>
    <row r="2960" spans="5:6" ht="14.5" x14ac:dyDescent="0.35">
      <c r="E2960" s="7">
        <v>2956</v>
      </c>
      <c r="F2960">
        <v>0</v>
      </c>
    </row>
    <row r="2961" spans="5:6" ht="14.5" x14ac:dyDescent="0.35">
      <c r="E2961" s="7">
        <v>2957</v>
      </c>
      <c r="F2961">
        <v>0</v>
      </c>
    </row>
    <row r="2962" spans="5:6" ht="14.5" x14ac:dyDescent="0.35">
      <c r="E2962" s="7">
        <v>2958</v>
      </c>
      <c r="F2962">
        <v>0</v>
      </c>
    </row>
    <row r="2963" spans="5:6" ht="14.5" x14ac:dyDescent="0.35">
      <c r="E2963" s="7">
        <v>2959</v>
      </c>
      <c r="F2963">
        <v>0</v>
      </c>
    </row>
    <row r="2964" spans="5:6" ht="14.5" x14ac:dyDescent="0.35">
      <c r="E2964" s="7">
        <v>2960</v>
      </c>
      <c r="F2964">
        <v>0</v>
      </c>
    </row>
    <row r="2965" spans="5:6" ht="14.5" x14ac:dyDescent="0.35">
      <c r="E2965" s="7">
        <v>2961</v>
      </c>
      <c r="F2965">
        <v>0</v>
      </c>
    </row>
    <row r="2966" spans="5:6" ht="14.5" x14ac:dyDescent="0.35">
      <c r="E2966" s="7">
        <v>2962</v>
      </c>
      <c r="F2966">
        <v>0</v>
      </c>
    </row>
    <row r="2967" spans="5:6" ht="14.5" x14ac:dyDescent="0.35">
      <c r="E2967" s="7">
        <v>2963</v>
      </c>
      <c r="F2967">
        <v>0</v>
      </c>
    </row>
    <row r="2968" spans="5:6" ht="14.5" x14ac:dyDescent="0.35">
      <c r="E2968" s="7">
        <v>2964</v>
      </c>
      <c r="F2968">
        <v>0</v>
      </c>
    </row>
    <row r="2969" spans="5:6" ht="14.5" x14ac:dyDescent="0.35">
      <c r="E2969" s="7">
        <v>2965</v>
      </c>
      <c r="F2969">
        <v>0</v>
      </c>
    </row>
    <row r="2970" spans="5:6" ht="14.5" x14ac:dyDescent="0.35">
      <c r="E2970" s="7">
        <v>2966</v>
      </c>
      <c r="F2970">
        <v>0</v>
      </c>
    </row>
    <row r="2971" spans="5:6" ht="14.5" x14ac:dyDescent="0.35">
      <c r="E2971" s="7">
        <v>2967</v>
      </c>
      <c r="F2971">
        <v>0</v>
      </c>
    </row>
    <row r="2972" spans="5:6" ht="14.5" x14ac:dyDescent="0.35">
      <c r="E2972" s="7">
        <v>2968</v>
      </c>
      <c r="F2972">
        <v>0</v>
      </c>
    </row>
    <row r="2973" spans="5:6" ht="14.5" x14ac:dyDescent="0.35">
      <c r="E2973" s="7">
        <v>2969</v>
      </c>
      <c r="F2973">
        <v>0</v>
      </c>
    </row>
    <row r="2974" spans="5:6" ht="14.5" x14ac:dyDescent="0.35">
      <c r="E2974" s="7">
        <v>2970</v>
      </c>
      <c r="F2974">
        <v>0</v>
      </c>
    </row>
    <row r="2975" spans="5:6" ht="14.5" x14ac:dyDescent="0.35">
      <c r="E2975" s="7">
        <v>2971</v>
      </c>
      <c r="F2975">
        <v>0</v>
      </c>
    </row>
    <row r="2976" spans="5:6" ht="14.5" x14ac:dyDescent="0.35">
      <c r="E2976" s="7">
        <v>2972</v>
      </c>
      <c r="F2976">
        <v>0</v>
      </c>
    </row>
    <row r="2977" spans="5:6" ht="14.5" x14ac:dyDescent="0.35">
      <c r="E2977" s="7">
        <v>2973</v>
      </c>
      <c r="F2977">
        <v>0</v>
      </c>
    </row>
    <row r="2978" spans="5:6" ht="14.5" x14ac:dyDescent="0.35">
      <c r="E2978" s="7">
        <v>2974</v>
      </c>
      <c r="F2978">
        <v>0</v>
      </c>
    </row>
    <row r="2979" spans="5:6" ht="14.5" x14ac:dyDescent="0.35">
      <c r="E2979" s="7">
        <v>2975</v>
      </c>
      <c r="F2979">
        <v>0</v>
      </c>
    </row>
    <row r="2980" spans="5:6" ht="14.5" x14ac:dyDescent="0.35">
      <c r="E2980" s="7">
        <v>2976</v>
      </c>
      <c r="F2980">
        <v>0</v>
      </c>
    </row>
    <row r="2981" spans="5:6" ht="14.5" x14ac:dyDescent="0.35">
      <c r="E2981" s="7">
        <v>2977</v>
      </c>
      <c r="F2981">
        <v>0</v>
      </c>
    </row>
    <row r="2982" spans="5:6" ht="14.5" x14ac:dyDescent="0.35">
      <c r="E2982" s="7">
        <v>2978</v>
      </c>
      <c r="F2982">
        <v>0</v>
      </c>
    </row>
    <row r="2983" spans="5:6" ht="14.5" x14ac:dyDescent="0.35">
      <c r="E2983" s="7">
        <v>2979</v>
      </c>
      <c r="F2983">
        <v>0</v>
      </c>
    </row>
    <row r="2984" spans="5:6" ht="14.5" x14ac:dyDescent="0.35">
      <c r="E2984" s="7">
        <v>2980</v>
      </c>
      <c r="F2984">
        <v>0</v>
      </c>
    </row>
    <row r="2985" spans="5:6" ht="14.5" x14ac:dyDescent="0.35">
      <c r="E2985" s="7">
        <v>2981</v>
      </c>
      <c r="F2985">
        <v>0</v>
      </c>
    </row>
    <row r="2986" spans="5:6" ht="14.5" x14ac:dyDescent="0.35">
      <c r="E2986" s="7">
        <v>2982</v>
      </c>
      <c r="F2986">
        <v>0</v>
      </c>
    </row>
    <row r="2987" spans="5:6" ht="14.5" x14ac:dyDescent="0.35">
      <c r="E2987" s="7">
        <v>2983</v>
      </c>
      <c r="F2987">
        <v>0</v>
      </c>
    </row>
    <row r="2988" spans="5:6" ht="14.5" x14ac:dyDescent="0.35">
      <c r="E2988" s="7">
        <v>2984</v>
      </c>
      <c r="F2988">
        <v>0</v>
      </c>
    </row>
    <row r="2989" spans="5:6" ht="14.5" x14ac:dyDescent="0.35">
      <c r="E2989" s="7">
        <v>2985</v>
      </c>
      <c r="F2989">
        <v>0</v>
      </c>
    </row>
    <row r="2990" spans="5:6" ht="14.5" x14ac:dyDescent="0.35">
      <c r="E2990" s="7">
        <v>2986</v>
      </c>
      <c r="F2990">
        <v>0</v>
      </c>
    </row>
    <row r="2991" spans="5:6" ht="14.5" x14ac:dyDescent="0.35">
      <c r="E2991" s="7">
        <v>2987</v>
      </c>
      <c r="F2991">
        <v>0</v>
      </c>
    </row>
    <row r="2992" spans="5:6" ht="14.5" x14ac:dyDescent="0.35">
      <c r="E2992" s="7">
        <v>2988</v>
      </c>
      <c r="F2992">
        <v>0</v>
      </c>
    </row>
    <row r="2993" spans="5:6" ht="14.5" x14ac:dyDescent="0.35">
      <c r="E2993" s="7">
        <v>2989</v>
      </c>
      <c r="F2993">
        <v>0</v>
      </c>
    </row>
    <row r="2994" spans="5:6" ht="14.5" x14ac:dyDescent="0.35">
      <c r="E2994" s="7">
        <v>2990</v>
      </c>
      <c r="F2994">
        <v>0</v>
      </c>
    </row>
    <row r="2995" spans="5:6" ht="14.5" x14ac:dyDescent="0.35">
      <c r="E2995" s="7">
        <v>2991</v>
      </c>
      <c r="F2995">
        <v>0</v>
      </c>
    </row>
    <row r="2996" spans="5:6" ht="14.5" x14ac:dyDescent="0.35">
      <c r="E2996" s="7">
        <v>2992</v>
      </c>
      <c r="F2996">
        <v>0</v>
      </c>
    </row>
    <row r="2997" spans="5:6" ht="14.5" x14ac:dyDescent="0.35">
      <c r="E2997" s="7">
        <v>2993</v>
      </c>
      <c r="F2997">
        <v>0</v>
      </c>
    </row>
    <row r="2998" spans="5:6" ht="14.5" x14ac:dyDescent="0.35">
      <c r="E2998" s="7">
        <v>2994</v>
      </c>
      <c r="F2998">
        <v>0</v>
      </c>
    </row>
    <row r="2999" spans="5:6" ht="14.5" x14ac:dyDescent="0.35">
      <c r="E2999" s="7">
        <v>2995</v>
      </c>
      <c r="F2999">
        <v>0</v>
      </c>
    </row>
    <row r="3000" spans="5:6" ht="14.5" x14ac:dyDescent="0.35">
      <c r="E3000" s="7">
        <v>2996</v>
      </c>
      <c r="F3000">
        <v>0</v>
      </c>
    </row>
    <row r="3001" spans="5:6" ht="14.5" x14ac:dyDescent="0.35">
      <c r="E3001" s="7">
        <v>2997</v>
      </c>
      <c r="F3001">
        <v>0</v>
      </c>
    </row>
    <row r="3002" spans="5:6" ht="14.5" x14ac:dyDescent="0.35">
      <c r="E3002" s="7">
        <v>2998</v>
      </c>
      <c r="F3002">
        <v>0</v>
      </c>
    </row>
    <row r="3003" spans="5:6" ht="14.5" x14ac:dyDescent="0.35">
      <c r="E3003" s="7">
        <v>2999</v>
      </c>
      <c r="F3003">
        <v>0</v>
      </c>
    </row>
    <row r="3004" spans="5:6" ht="14.5" x14ac:dyDescent="0.35">
      <c r="E3004" s="7">
        <v>3000</v>
      </c>
      <c r="F3004">
        <v>0</v>
      </c>
    </row>
    <row r="3005" spans="5:6" ht="14.5" x14ac:dyDescent="0.35">
      <c r="E3005" s="7">
        <v>3001</v>
      </c>
      <c r="F3005">
        <v>0</v>
      </c>
    </row>
    <row r="3006" spans="5:6" ht="14.5" x14ac:dyDescent="0.35">
      <c r="E3006" s="7">
        <v>3002</v>
      </c>
      <c r="F3006">
        <v>0</v>
      </c>
    </row>
    <row r="3007" spans="5:6" ht="14.5" x14ac:dyDescent="0.35">
      <c r="E3007" s="7">
        <v>3003</v>
      </c>
      <c r="F3007">
        <v>0</v>
      </c>
    </row>
    <row r="3008" spans="5:6" ht="14.5" x14ac:dyDescent="0.35">
      <c r="E3008" s="7">
        <v>3004</v>
      </c>
      <c r="F3008">
        <v>1</v>
      </c>
    </row>
    <row r="3009" spans="5:6" ht="14.5" x14ac:dyDescent="0.35">
      <c r="E3009" s="7">
        <v>3005</v>
      </c>
      <c r="F3009">
        <v>0</v>
      </c>
    </row>
    <row r="3010" spans="5:6" ht="14.5" x14ac:dyDescent="0.35">
      <c r="E3010" s="7">
        <v>3006</v>
      </c>
      <c r="F3010">
        <v>0</v>
      </c>
    </row>
    <row r="3011" spans="5:6" ht="14.5" x14ac:dyDescent="0.35">
      <c r="E3011" s="7">
        <v>3007</v>
      </c>
      <c r="F3011">
        <v>0</v>
      </c>
    </row>
    <row r="3012" spans="5:6" ht="14.5" x14ac:dyDescent="0.35">
      <c r="E3012" s="7">
        <v>3008</v>
      </c>
      <c r="F3012">
        <v>0</v>
      </c>
    </row>
    <row r="3013" spans="5:6" ht="14.5" x14ac:dyDescent="0.35">
      <c r="E3013" s="7">
        <v>3009</v>
      </c>
      <c r="F3013">
        <v>0</v>
      </c>
    </row>
    <row r="3014" spans="5:6" ht="14.5" x14ac:dyDescent="0.35">
      <c r="E3014" s="7">
        <v>3010</v>
      </c>
      <c r="F3014">
        <v>0</v>
      </c>
    </row>
    <row r="3015" spans="5:6" ht="14.5" x14ac:dyDescent="0.35">
      <c r="E3015" s="7">
        <v>3011</v>
      </c>
      <c r="F3015">
        <v>0</v>
      </c>
    </row>
    <row r="3016" spans="5:6" ht="14.5" x14ac:dyDescent="0.35">
      <c r="E3016" s="7">
        <v>3012</v>
      </c>
      <c r="F3016">
        <v>0</v>
      </c>
    </row>
    <row r="3017" spans="5:6" ht="14.5" x14ac:dyDescent="0.35">
      <c r="E3017" s="7">
        <v>3013</v>
      </c>
      <c r="F3017">
        <v>0</v>
      </c>
    </row>
    <row r="3018" spans="5:6" ht="14.5" x14ac:dyDescent="0.35">
      <c r="E3018" s="7">
        <v>3014</v>
      </c>
      <c r="F3018">
        <v>0</v>
      </c>
    </row>
    <row r="3019" spans="5:6" ht="14.5" x14ac:dyDescent="0.35">
      <c r="E3019" s="7">
        <v>3015</v>
      </c>
      <c r="F3019">
        <v>0</v>
      </c>
    </row>
    <row r="3020" spans="5:6" ht="14.5" x14ac:dyDescent="0.35">
      <c r="E3020" s="7">
        <v>3016</v>
      </c>
      <c r="F3020">
        <v>0</v>
      </c>
    </row>
    <row r="3021" spans="5:6" ht="14.5" x14ac:dyDescent="0.35">
      <c r="E3021" s="7">
        <v>3017</v>
      </c>
      <c r="F3021">
        <v>0</v>
      </c>
    </row>
    <row r="3022" spans="5:6" ht="14.5" x14ac:dyDescent="0.35">
      <c r="E3022" s="7">
        <v>3018</v>
      </c>
      <c r="F3022">
        <v>0</v>
      </c>
    </row>
    <row r="3023" spans="5:6" ht="14.5" x14ac:dyDescent="0.35">
      <c r="E3023" s="7">
        <v>3019</v>
      </c>
      <c r="F3023">
        <v>0</v>
      </c>
    </row>
    <row r="3024" spans="5:6" ht="14.5" x14ac:dyDescent="0.35">
      <c r="E3024" s="7">
        <v>3020</v>
      </c>
      <c r="F3024">
        <v>0</v>
      </c>
    </row>
    <row r="3025" spans="5:6" ht="14.5" x14ac:dyDescent="0.35">
      <c r="E3025" s="7">
        <v>3021</v>
      </c>
      <c r="F3025">
        <v>0</v>
      </c>
    </row>
    <row r="3026" spans="5:6" ht="14.5" x14ac:dyDescent="0.35">
      <c r="E3026" s="7">
        <v>3022</v>
      </c>
      <c r="F3026">
        <v>0</v>
      </c>
    </row>
    <row r="3027" spans="5:6" ht="14.5" x14ac:dyDescent="0.35">
      <c r="E3027" s="7">
        <v>3023</v>
      </c>
      <c r="F3027">
        <v>0</v>
      </c>
    </row>
    <row r="3028" spans="5:6" ht="14.5" x14ac:dyDescent="0.35">
      <c r="E3028" s="7">
        <v>3024</v>
      </c>
      <c r="F3028">
        <v>1</v>
      </c>
    </row>
    <row r="3029" spans="5:6" ht="14.5" x14ac:dyDescent="0.35">
      <c r="E3029" s="7">
        <v>3025</v>
      </c>
      <c r="F3029">
        <v>0</v>
      </c>
    </row>
    <row r="3030" spans="5:6" ht="14.5" x14ac:dyDescent="0.35">
      <c r="E3030" s="7">
        <v>3026</v>
      </c>
      <c r="F3030">
        <v>0</v>
      </c>
    </row>
    <row r="3031" spans="5:6" ht="14.5" x14ac:dyDescent="0.35">
      <c r="E3031" s="7">
        <v>3027</v>
      </c>
      <c r="F3031">
        <v>0</v>
      </c>
    </row>
    <row r="3032" spans="5:6" ht="14.5" x14ac:dyDescent="0.35">
      <c r="E3032" s="7">
        <v>3028</v>
      </c>
      <c r="F3032">
        <v>0</v>
      </c>
    </row>
    <row r="3033" spans="5:6" ht="14.5" x14ac:dyDescent="0.35">
      <c r="E3033" s="7">
        <v>3029</v>
      </c>
      <c r="F3033">
        <v>0</v>
      </c>
    </row>
    <row r="3034" spans="5:6" ht="14.5" x14ac:dyDescent="0.35">
      <c r="E3034" s="7">
        <v>3030</v>
      </c>
      <c r="F3034">
        <v>0</v>
      </c>
    </row>
    <row r="3035" spans="5:6" ht="14.5" x14ac:dyDescent="0.35">
      <c r="E3035" s="7">
        <v>3031</v>
      </c>
      <c r="F3035">
        <v>0</v>
      </c>
    </row>
    <row r="3036" spans="5:6" ht="14.5" x14ac:dyDescent="0.35">
      <c r="E3036" s="7">
        <v>3032</v>
      </c>
      <c r="F3036">
        <v>0</v>
      </c>
    </row>
    <row r="3037" spans="5:6" ht="14.5" x14ac:dyDescent="0.35">
      <c r="E3037" s="7">
        <v>3033</v>
      </c>
      <c r="F3037">
        <v>0</v>
      </c>
    </row>
    <row r="3038" spans="5:6" ht="14.5" x14ac:dyDescent="0.35">
      <c r="E3038" s="7">
        <v>3034</v>
      </c>
      <c r="F3038">
        <v>0</v>
      </c>
    </row>
    <row r="3039" spans="5:6" ht="14.5" x14ac:dyDescent="0.35">
      <c r="E3039" s="7">
        <v>3035</v>
      </c>
      <c r="F3039">
        <v>0</v>
      </c>
    </row>
    <row r="3040" spans="5:6" ht="14.5" x14ac:dyDescent="0.35">
      <c r="E3040" s="7">
        <v>3036</v>
      </c>
      <c r="F3040">
        <v>0</v>
      </c>
    </row>
    <row r="3041" spans="5:6" ht="14.5" x14ac:dyDescent="0.35">
      <c r="E3041" s="7">
        <v>3037</v>
      </c>
      <c r="F3041">
        <v>0</v>
      </c>
    </row>
    <row r="3042" spans="5:6" ht="14.5" x14ac:dyDescent="0.35">
      <c r="E3042" s="7">
        <v>3038</v>
      </c>
      <c r="F3042">
        <v>0</v>
      </c>
    </row>
    <row r="3043" spans="5:6" ht="14.5" x14ac:dyDescent="0.35">
      <c r="E3043" s="7">
        <v>3039</v>
      </c>
      <c r="F3043">
        <v>0</v>
      </c>
    </row>
    <row r="3044" spans="5:6" ht="14.5" x14ac:dyDescent="0.35">
      <c r="E3044" s="7">
        <v>3040</v>
      </c>
      <c r="F3044">
        <v>0</v>
      </c>
    </row>
    <row r="3045" spans="5:6" ht="14.5" x14ac:dyDescent="0.35">
      <c r="E3045" s="7">
        <v>3041</v>
      </c>
      <c r="F3045">
        <v>0</v>
      </c>
    </row>
    <row r="3046" spans="5:6" ht="14.5" x14ac:dyDescent="0.35">
      <c r="E3046" s="7">
        <v>3042</v>
      </c>
      <c r="F3046">
        <v>0</v>
      </c>
    </row>
    <row r="3047" spans="5:6" ht="14.5" x14ac:dyDescent="0.35">
      <c r="E3047" s="7">
        <v>3043</v>
      </c>
      <c r="F3047">
        <v>0</v>
      </c>
    </row>
    <row r="3048" spans="5:6" ht="14.5" x14ac:dyDescent="0.35">
      <c r="E3048" s="7">
        <v>3044</v>
      </c>
      <c r="F3048">
        <v>0</v>
      </c>
    </row>
    <row r="3049" spans="5:6" ht="14.5" x14ac:dyDescent="0.35">
      <c r="E3049" s="7">
        <v>3045</v>
      </c>
      <c r="F3049">
        <v>0</v>
      </c>
    </row>
    <row r="3050" spans="5:6" ht="14.5" x14ac:dyDescent="0.35">
      <c r="E3050" s="7">
        <v>3046</v>
      </c>
      <c r="F3050">
        <v>0</v>
      </c>
    </row>
    <row r="3051" spans="5:6" ht="14.5" x14ac:dyDescent="0.35">
      <c r="E3051" s="7">
        <v>3047</v>
      </c>
      <c r="F3051">
        <v>0</v>
      </c>
    </row>
    <row r="3052" spans="5:6" ht="14.5" x14ac:dyDescent="0.35">
      <c r="E3052" s="7">
        <v>3048</v>
      </c>
      <c r="F3052">
        <v>0</v>
      </c>
    </row>
    <row r="3053" spans="5:6" ht="14.5" x14ac:dyDescent="0.35">
      <c r="E3053" s="7">
        <v>3049</v>
      </c>
      <c r="F3053">
        <v>0</v>
      </c>
    </row>
    <row r="3054" spans="5:6" ht="14.5" x14ac:dyDescent="0.35">
      <c r="E3054" s="7">
        <v>3050</v>
      </c>
      <c r="F3054">
        <v>0</v>
      </c>
    </row>
    <row r="3055" spans="5:6" ht="14.5" x14ac:dyDescent="0.35">
      <c r="E3055" s="7">
        <v>3051</v>
      </c>
      <c r="F3055">
        <v>0</v>
      </c>
    </row>
    <row r="3056" spans="5:6" ht="14.5" x14ac:dyDescent="0.35">
      <c r="E3056" s="7">
        <v>3052</v>
      </c>
      <c r="F3056">
        <v>0</v>
      </c>
    </row>
    <row r="3057" spans="5:6" ht="14.5" x14ac:dyDescent="0.35">
      <c r="E3057" s="7">
        <v>3053</v>
      </c>
      <c r="F3057">
        <v>0</v>
      </c>
    </row>
    <row r="3058" spans="5:6" ht="14.5" x14ac:dyDescent="0.35">
      <c r="E3058" s="7">
        <v>3054</v>
      </c>
      <c r="F3058">
        <v>0</v>
      </c>
    </row>
    <row r="3059" spans="5:6" ht="14.5" x14ac:dyDescent="0.35">
      <c r="E3059" s="7">
        <v>3055</v>
      </c>
      <c r="F3059">
        <v>0</v>
      </c>
    </row>
    <row r="3060" spans="5:6" ht="14.5" x14ac:dyDescent="0.35">
      <c r="E3060" s="7">
        <v>3056</v>
      </c>
      <c r="F3060">
        <v>0</v>
      </c>
    </row>
    <row r="3061" spans="5:6" ht="14.5" x14ac:dyDescent="0.35">
      <c r="E3061" s="7">
        <v>3057</v>
      </c>
      <c r="F3061">
        <v>0</v>
      </c>
    </row>
    <row r="3062" spans="5:6" ht="14.5" x14ac:dyDescent="0.35">
      <c r="E3062" s="7">
        <v>3058</v>
      </c>
      <c r="F3062">
        <v>0</v>
      </c>
    </row>
    <row r="3063" spans="5:6" ht="14.5" x14ac:dyDescent="0.35">
      <c r="E3063" s="7">
        <v>3059</v>
      </c>
      <c r="F3063">
        <v>0</v>
      </c>
    </row>
    <row r="3064" spans="5:6" ht="14.5" x14ac:dyDescent="0.35">
      <c r="E3064" s="7">
        <v>3060</v>
      </c>
      <c r="F3064">
        <v>0</v>
      </c>
    </row>
    <row r="3065" spans="5:6" ht="14.5" x14ac:dyDescent="0.35">
      <c r="E3065" s="7">
        <v>3061</v>
      </c>
      <c r="F3065">
        <v>0</v>
      </c>
    </row>
    <row r="3066" spans="5:6" ht="14.5" x14ac:dyDescent="0.35">
      <c r="E3066" s="7">
        <v>3062</v>
      </c>
      <c r="F3066">
        <v>0</v>
      </c>
    </row>
    <row r="3067" spans="5:6" ht="14.5" x14ac:dyDescent="0.35">
      <c r="E3067" s="7">
        <v>3063</v>
      </c>
      <c r="F3067">
        <v>0</v>
      </c>
    </row>
    <row r="3068" spans="5:6" ht="14.5" x14ac:dyDescent="0.35">
      <c r="E3068" s="7">
        <v>3064</v>
      </c>
      <c r="F3068">
        <v>0</v>
      </c>
    </row>
    <row r="3069" spans="5:6" ht="14.5" x14ac:dyDescent="0.35">
      <c r="E3069" s="7">
        <v>3065</v>
      </c>
      <c r="F3069">
        <v>0</v>
      </c>
    </row>
    <row r="3070" spans="5:6" ht="14.5" x14ac:dyDescent="0.35">
      <c r="E3070" s="7">
        <v>3066</v>
      </c>
      <c r="F3070">
        <v>0</v>
      </c>
    </row>
    <row r="3071" spans="5:6" ht="14.5" x14ac:dyDescent="0.35">
      <c r="E3071" s="7">
        <v>3067</v>
      </c>
      <c r="F3071">
        <v>0</v>
      </c>
    </row>
    <row r="3072" spans="5:6" ht="14.5" x14ac:dyDescent="0.35">
      <c r="E3072" s="7">
        <v>3068</v>
      </c>
      <c r="F3072">
        <v>0</v>
      </c>
    </row>
    <row r="3073" spans="5:6" ht="14.5" x14ac:dyDescent="0.35">
      <c r="E3073" s="7">
        <v>3069</v>
      </c>
      <c r="F3073">
        <v>0</v>
      </c>
    </row>
    <row r="3074" spans="5:6" ht="14.5" x14ac:dyDescent="0.35">
      <c r="E3074" s="7">
        <v>3070</v>
      </c>
      <c r="F3074">
        <v>0</v>
      </c>
    </row>
    <row r="3075" spans="5:6" ht="14.5" x14ac:dyDescent="0.35">
      <c r="E3075" s="7">
        <v>3071</v>
      </c>
      <c r="F3075">
        <v>0</v>
      </c>
    </row>
    <row r="3076" spans="5:6" ht="14.5" x14ac:dyDescent="0.35">
      <c r="E3076" s="7">
        <v>3072</v>
      </c>
      <c r="F3076">
        <v>0</v>
      </c>
    </row>
    <row r="3077" spans="5:6" ht="14.5" x14ac:dyDescent="0.35">
      <c r="E3077" s="7">
        <v>3073</v>
      </c>
      <c r="F3077">
        <v>0</v>
      </c>
    </row>
    <row r="3078" spans="5:6" ht="14.5" x14ac:dyDescent="0.35">
      <c r="E3078" s="7">
        <v>3074</v>
      </c>
      <c r="F3078">
        <v>0</v>
      </c>
    </row>
    <row r="3079" spans="5:6" ht="14.5" x14ac:dyDescent="0.35">
      <c r="E3079" s="7">
        <v>3075</v>
      </c>
      <c r="F3079">
        <v>0</v>
      </c>
    </row>
    <row r="3080" spans="5:6" ht="14.5" x14ac:dyDescent="0.35">
      <c r="E3080" s="7">
        <v>3076</v>
      </c>
      <c r="F3080">
        <v>0</v>
      </c>
    </row>
    <row r="3081" spans="5:6" ht="14.5" x14ac:dyDescent="0.35">
      <c r="E3081" s="7">
        <v>3077</v>
      </c>
      <c r="F3081">
        <v>0</v>
      </c>
    </row>
    <row r="3082" spans="5:6" ht="14.5" x14ac:dyDescent="0.35">
      <c r="E3082" s="7">
        <v>3078</v>
      </c>
      <c r="F3082">
        <v>0</v>
      </c>
    </row>
    <row r="3083" spans="5:6" ht="14.5" x14ac:dyDescent="0.35">
      <c r="E3083" s="7">
        <v>3079</v>
      </c>
      <c r="F3083">
        <v>0</v>
      </c>
    </row>
    <row r="3084" spans="5:6" ht="14.5" x14ac:dyDescent="0.35">
      <c r="E3084" s="7">
        <v>3080</v>
      </c>
      <c r="F3084">
        <v>0</v>
      </c>
    </row>
    <row r="3085" spans="5:6" ht="14.5" x14ac:dyDescent="0.35">
      <c r="E3085" s="7">
        <v>3081</v>
      </c>
      <c r="F3085">
        <v>0</v>
      </c>
    </row>
    <row r="3086" spans="5:6" ht="14.5" x14ac:dyDescent="0.35">
      <c r="E3086" s="7">
        <v>3082</v>
      </c>
      <c r="F3086">
        <v>0</v>
      </c>
    </row>
    <row r="3087" spans="5:6" ht="14.5" x14ac:dyDescent="0.35">
      <c r="E3087" s="7">
        <v>3083</v>
      </c>
      <c r="F3087">
        <v>0</v>
      </c>
    </row>
    <row r="3088" spans="5:6" ht="14.5" x14ac:dyDescent="0.35">
      <c r="E3088" s="7">
        <v>3084</v>
      </c>
      <c r="F3088">
        <v>0</v>
      </c>
    </row>
    <row r="3089" spans="5:6" ht="14.5" x14ac:dyDescent="0.35">
      <c r="E3089" s="7">
        <v>3085</v>
      </c>
      <c r="F3089">
        <v>0</v>
      </c>
    </row>
    <row r="3090" spans="5:6" ht="14.5" x14ac:dyDescent="0.35">
      <c r="E3090" s="7">
        <v>3086</v>
      </c>
      <c r="F3090">
        <v>0</v>
      </c>
    </row>
    <row r="3091" spans="5:6" ht="14.5" x14ac:dyDescent="0.35">
      <c r="E3091" s="7">
        <v>3087</v>
      </c>
      <c r="F3091">
        <v>0</v>
      </c>
    </row>
    <row r="3092" spans="5:6" ht="14.5" x14ac:dyDescent="0.35">
      <c r="E3092" s="7">
        <v>3088</v>
      </c>
      <c r="F3092">
        <v>0</v>
      </c>
    </row>
    <row r="3093" spans="5:6" ht="14.5" x14ac:dyDescent="0.35">
      <c r="E3093" s="7">
        <v>3089</v>
      </c>
      <c r="F3093">
        <v>0</v>
      </c>
    </row>
    <row r="3094" spans="5:6" ht="14.5" x14ac:dyDescent="0.35">
      <c r="E3094" s="7">
        <v>3090</v>
      </c>
      <c r="F3094">
        <v>0</v>
      </c>
    </row>
    <row r="3095" spans="5:6" ht="14.5" x14ac:dyDescent="0.35">
      <c r="E3095" s="7">
        <v>3091</v>
      </c>
      <c r="F3095">
        <v>0</v>
      </c>
    </row>
    <row r="3096" spans="5:6" ht="14.5" x14ac:dyDescent="0.35">
      <c r="E3096" s="7">
        <v>3092</v>
      </c>
      <c r="F3096">
        <v>0</v>
      </c>
    </row>
    <row r="3097" spans="5:6" ht="14.5" x14ac:dyDescent="0.35">
      <c r="E3097" s="7">
        <v>3093</v>
      </c>
      <c r="F3097">
        <v>0</v>
      </c>
    </row>
    <row r="3098" spans="5:6" ht="14.5" x14ac:dyDescent="0.35">
      <c r="E3098" s="7">
        <v>3094</v>
      </c>
      <c r="F3098">
        <v>0</v>
      </c>
    </row>
    <row r="3099" spans="5:6" ht="14.5" x14ac:dyDescent="0.35">
      <c r="E3099" s="7">
        <v>3095</v>
      </c>
      <c r="F3099">
        <v>0</v>
      </c>
    </row>
    <row r="3100" spans="5:6" ht="14.5" x14ac:dyDescent="0.35">
      <c r="E3100" s="7">
        <v>3096</v>
      </c>
      <c r="F3100">
        <v>0</v>
      </c>
    </row>
    <row r="3101" spans="5:6" ht="14.5" x14ac:dyDescent="0.35">
      <c r="E3101" s="7">
        <v>3097</v>
      </c>
      <c r="F3101">
        <v>0</v>
      </c>
    </row>
    <row r="3102" spans="5:6" ht="14.5" x14ac:dyDescent="0.35">
      <c r="E3102" s="7">
        <v>3098</v>
      </c>
      <c r="F3102">
        <v>0</v>
      </c>
    </row>
    <row r="3103" spans="5:6" ht="14.5" x14ac:dyDescent="0.35">
      <c r="E3103" s="7">
        <v>3099</v>
      </c>
      <c r="F3103">
        <v>0</v>
      </c>
    </row>
    <row r="3104" spans="5:6" ht="14.5" x14ac:dyDescent="0.35">
      <c r="E3104" s="7">
        <v>3100</v>
      </c>
      <c r="F3104">
        <v>0</v>
      </c>
    </row>
    <row r="3105" spans="5:6" ht="14.5" x14ac:dyDescent="0.35">
      <c r="E3105" s="7">
        <v>3101</v>
      </c>
      <c r="F3105">
        <v>0</v>
      </c>
    </row>
    <row r="3106" spans="5:6" ht="14.5" x14ac:dyDescent="0.35">
      <c r="E3106" s="7">
        <v>3102</v>
      </c>
      <c r="F3106">
        <v>0</v>
      </c>
    </row>
    <row r="3107" spans="5:6" ht="14.5" x14ac:dyDescent="0.35">
      <c r="E3107" s="7">
        <v>3103</v>
      </c>
      <c r="F3107">
        <v>0</v>
      </c>
    </row>
    <row r="3108" spans="5:6" ht="14.5" x14ac:dyDescent="0.35">
      <c r="E3108" s="7">
        <v>3104</v>
      </c>
      <c r="F3108">
        <v>0</v>
      </c>
    </row>
    <row r="3109" spans="5:6" ht="14.5" x14ac:dyDescent="0.35">
      <c r="E3109" s="7">
        <v>3105</v>
      </c>
      <c r="F3109">
        <v>0</v>
      </c>
    </row>
    <row r="3110" spans="5:6" ht="14.5" x14ac:dyDescent="0.35">
      <c r="E3110" s="7">
        <v>3106</v>
      </c>
      <c r="F3110">
        <v>0</v>
      </c>
    </row>
    <row r="3111" spans="5:6" ht="14.5" x14ac:dyDescent="0.35">
      <c r="E3111" s="7">
        <v>3107</v>
      </c>
      <c r="F3111">
        <v>0</v>
      </c>
    </row>
    <row r="3112" spans="5:6" ht="14.5" x14ac:dyDescent="0.35">
      <c r="E3112" s="7">
        <v>3108</v>
      </c>
      <c r="F3112">
        <v>0</v>
      </c>
    </row>
    <row r="3113" spans="5:6" ht="14.5" x14ac:dyDescent="0.35">
      <c r="E3113" s="7">
        <v>3109</v>
      </c>
      <c r="F3113">
        <v>0</v>
      </c>
    </row>
    <row r="3114" spans="5:6" ht="14.5" x14ac:dyDescent="0.35">
      <c r="E3114" s="7">
        <v>3110</v>
      </c>
      <c r="F3114">
        <v>0</v>
      </c>
    </row>
    <row r="3115" spans="5:6" ht="14.5" x14ac:dyDescent="0.35">
      <c r="E3115" s="7">
        <v>3111</v>
      </c>
      <c r="F3115">
        <v>0</v>
      </c>
    </row>
    <row r="3116" spans="5:6" ht="14.5" x14ac:dyDescent="0.35">
      <c r="E3116" s="7">
        <v>3112</v>
      </c>
      <c r="F3116">
        <v>0</v>
      </c>
    </row>
    <row r="3117" spans="5:6" ht="14.5" x14ac:dyDescent="0.35">
      <c r="E3117" s="7">
        <v>3113</v>
      </c>
      <c r="F3117">
        <v>0</v>
      </c>
    </row>
    <row r="3118" spans="5:6" ht="14.5" x14ac:dyDescent="0.35">
      <c r="E3118" s="7">
        <v>3114</v>
      </c>
      <c r="F3118">
        <v>0</v>
      </c>
    </row>
    <row r="3119" spans="5:6" ht="14.5" x14ac:dyDescent="0.35">
      <c r="E3119" s="7">
        <v>3115</v>
      </c>
      <c r="F3119">
        <v>0</v>
      </c>
    </row>
    <row r="3120" spans="5:6" ht="14.5" x14ac:dyDescent="0.35">
      <c r="E3120" s="7">
        <v>3116</v>
      </c>
      <c r="F3120">
        <v>0</v>
      </c>
    </row>
    <row r="3121" spans="5:6" ht="14.5" x14ac:dyDescent="0.35">
      <c r="E3121" s="7">
        <v>3117</v>
      </c>
      <c r="F3121">
        <v>0</v>
      </c>
    </row>
    <row r="3122" spans="5:6" ht="14.5" x14ac:dyDescent="0.35">
      <c r="E3122" s="7">
        <v>3118</v>
      </c>
      <c r="F3122">
        <v>0</v>
      </c>
    </row>
    <row r="3123" spans="5:6" ht="14.5" x14ac:dyDescent="0.35">
      <c r="E3123" s="7">
        <v>3119</v>
      </c>
      <c r="F3123">
        <v>0</v>
      </c>
    </row>
    <row r="3124" spans="5:6" ht="14.5" x14ac:dyDescent="0.35">
      <c r="E3124" s="7">
        <v>3120</v>
      </c>
      <c r="F3124">
        <v>0</v>
      </c>
    </row>
    <row r="3125" spans="5:6" ht="14.5" x14ac:dyDescent="0.35">
      <c r="E3125" s="7">
        <v>3121</v>
      </c>
      <c r="F3125">
        <v>0</v>
      </c>
    </row>
    <row r="3126" spans="5:6" ht="14.5" x14ac:dyDescent="0.35">
      <c r="E3126" s="7">
        <v>3122</v>
      </c>
      <c r="F3126">
        <v>0</v>
      </c>
    </row>
    <row r="3127" spans="5:6" ht="14.5" x14ac:dyDescent="0.35">
      <c r="E3127" s="7">
        <v>3123</v>
      </c>
      <c r="F3127">
        <v>0</v>
      </c>
    </row>
    <row r="3128" spans="5:6" ht="14.5" x14ac:dyDescent="0.35">
      <c r="E3128" s="7">
        <v>3124</v>
      </c>
      <c r="F3128">
        <v>0</v>
      </c>
    </row>
    <row r="3129" spans="5:6" ht="14.5" x14ac:dyDescent="0.35">
      <c r="E3129" s="7">
        <v>3125</v>
      </c>
      <c r="F3129">
        <v>0</v>
      </c>
    </row>
    <row r="3130" spans="5:6" ht="14.5" x14ac:dyDescent="0.35">
      <c r="E3130" s="7">
        <v>3126</v>
      </c>
      <c r="F3130">
        <v>0</v>
      </c>
    </row>
    <row r="3131" spans="5:6" ht="14.5" x14ac:dyDescent="0.35">
      <c r="E3131" s="7">
        <v>3127</v>
      </c>
      <c r="F3131">
        <v>0</v>
      </c>
    </row>
    <row r="3132" spans="5:6" ht="14.5" x14ac:dyDescent="0.35">
      <c r="E3132" s="7">
        <v>3128</v>
      </c>
      <c r="F3132">
        <v>0</v>
      </c>
    </row>
    <row r="3133" spans="5:6" ht="14.5" x14ac:dyDescent="0.35">
      <c r="E3133" s="7">
        <v>3129</v>
      </c>
      <c r="F3133">
        <v>0</v>
      </c>
    </row>
    <row r="3134" spans="5:6" ht="14.5" x14ac:dyDescent="0.35">
      <c r="E3134" s="7">
        <v>3130</v>
      </c>
      <c r="F3134">
        <v>0</v>
      </c>
    </row>
    <row r="3135" spans="5:6" ht="14.5" x14ac:dyDescent="0.35">
      <c r="E3135" s="7">
        <v>3131</v>
      </c>
      <c r="F3135">
        <v>0</v>
      </c>
    </row>
    <row r="3136" spans="5:6" ht="14.5" x14ac:dyDescent="0.35">
      <c r="E3136" s="7">
        <v>3132</v>
      </c>
      <c r="F3136">
        <v>0</v>
      </c>
    </row>
    <row r="3137" spans="5:6" ht="14.5" x14ac:dyDescent="0.35">
      <c r="E3137" s="7">
        <v>3133</v>
      </c>
      <c r="F3137">
        <v>0</v>
      </c>
    </row>
    <row r="3138" spans="5:6" ht="14.5" x14ac:dyDescent="0.35">
      <c r="E3138" s="7">
        <v>3134</v>
      </c>
      <c r="F3138">
        <v>0</v>
      </c>
    </row>
    <row r="3139" spans="5:6" ht="14.5" x14ac:dyDescent="0.35">
      <c r="E3139" s="7">
        <v>3135</v>
      </c>
      <c r="F3139">
        <v>0</v>
      </c>
    </row>
    <row r="3140" spans="5:6" ht="14.5" x14ac:dyDescent="0.35">
      <c r="E3140" s="7">
        <v>3136</v>
      </c>
      <c r="F3140">
        <v>0</v>
      </c>
    </row>
    <row r="3141" spans="5:6" ht="14.5" x14ac:dyDescent="0.35">
      <c r="E3141" s="7">
        <v>3137</v>
      </c>
      <c r="F3141">
        <v>0</v>
      </c>
    </row>
    <row r="3142" spans="5:6" ht="14.5" x14ac:dyDescent="0.35">
      <c r="E3142" s="7">
        <v>3138</v>
      </c>
      <c r="F3142">
        <v>0</v>
      </c>
    </row>
    <row r="3143" spans="5:6" ht="14.5" x14ac:dyDescent="0.35">
      <c r="E3143" s="7">
        <v>3139</v>
      </c>
      <c r="F3143">
        <v>0</v>
      </c>
    </row>
    <row r="3144" spans="5:6" ht="14.5" x14ac:dyDescent="0.35">
      <c r="E3144" s="7">
        <v>3140</v>
      </c>
      <c r="F3144">
        <v>0</v>
      </c>
    </row>
    <row r="3145" spans="5:6" ht="14.5" x14ac:dyDescent="0.35">
      <c r="E3145" s="7">
        <v>3141</v>
      </c>
      <c r="F3145">
        <v>0</v>
      </c>
    </row>
    <row r="3146" spans="5:6" ht="14.5" x14ac:dyDescent="0.35">
      <c r="E3146" s="7">
        <v>3142</v>
      </c>
      <c r="F3146">
        <v>0</v>
      </c>
    </row>
    <row r="3147" spans="5:6" ht="14.5" x14ac:dyDescent="0.35">
      <c r="E3147" s="7">
        <v>3143</v>
      </c>
      <c r="F3147">
        <v>0</v>
      </c>
    </row>
    <row r="3148" spans="5:6" ht="14.5" x14ac:dyDescent="0.35">
      <c r="E3148" s="7">
        <v>3144</v>
      </c>
      <c r="F3148">
        <v>0</v>
      </c>
    </row>
    <row r="3149" spans="5:6" ht="14.5" x14ac:dyDescent="0.35">
      <c r="E3149" s="7">
        <v>3145</v>
      </c>
      <c r="F3149">
        <v>0</v>
      </c>
    </row>
    <row r="3150" spans="5:6" ht="14.5" x14ac:dyDescent="0.35">
      <c r="E3150" s="7">
        <v>3146</v>
      </c>
      <c r="F3150">
        <v>0</v>
      </c>
    </row>
    <row r="3151" spans="5:6" ht="14.5" x14ac:dyDescent="0.35">
      <c r="E3151" s="7">
        <v>3147</v>
      </c>
      <c r="F3151">
        <v>0</v>
      </c>
    </row>
    <row r="3152" spans="5:6" ht="14.5" x14ac:dyDescent="0.35">
      <c r="E3152" s="7">
        <v>3148</v>
      </c>
      <c r="F3152">
        <v>0</v>
      </c>
    </row>
    <row r="3153" spans="5:6" ht="14.5" x14ac:dyDescent="0.35">
      <c r="E3153" s="7">
        <v>3149</v>
      </c>
      <c r="F3153">
        <v>0</v>
      </c>
    </row>
    <row r="3154" spans="5:6" ht="14.5" x14ac:dyDescent="0.35">
      <c r="E3154" s="7">
        <v>3150</v>
      </c>
      <c r="F3154">
        <v>0</v>
      </c>
    </row>
    <row r="3155" spans="5:6" ht="14.5" x14ac:dyDescent="0.35">
      <c r="E3155" s="7">
        <v>3151</v>
      </c>
      <c r="F3155">
        <v>0</v>
      </c>
    </row>
    <row r="3156" spans="5:6" ht="14.5" x14ac:dyDescent="0.35">
      <c r="E3156" s="7">
        <v>3152</v>
      </c>
      <c r="F3156">
        <v>0</v>
      </c>
    </row>
    <row r="3157" spans="5:6" ht="14.5" x14ac:dyDescent="0.35">
      <c r="E3157" s="7">
        <v>3153</v>
      </c>
      <c r="F3157">
        <v>0</v>
      </c>
    </row>
    <row r="3158" spans="5:6" ht="14.5" x14ac:dyDescent="0.35">
      <c r="E3158" s="7">
        <v>3154</v>
      </c>
      <c r="F3158">
        <v>0</v>
      </c>
    </row>
    <row r="3159" spans="5:6" ht="14.5" x14ac:dyDescent="0.35">
      <c r="E3159" s="7">
        <v>3155</v>
      </c>
      <c r="F3159">
        <v>0</v>
      </c>
    </row>
    <row r="3160" spans="5:6" ht="14.5" x14ac:dyDescent="0.35">
      <c r="E3160" s="7">
        <v>3156</v>
      </c>
      <c r="F3160">
        <v>0</v>
      </c>
    </row>
    <row r="3161" spans="5:6" ht="14.5" x14ac:dyDescent="0.35">
      <c r="E3161" s="7">
        <v>3157</v>
      </c>
      <c r="F3161">
        <v>0</v>
      </c>
    </row>
    <row r="3162" spans="5:6" ht="14.5" x14ac:dyDescent="0.35">
      <c r="E3162" s="7">
        <v>3158</v>
      </c>
      <c r="F3162">
        <v>0</v>
      </c>
    </row>
    <row r="3163" spans="5:6" ht="14.5" x14ac:dyDescent="0.35">
      <c r="E3163" s="7">
        <v>3159</v>
      </c>
      <c r="F3163">
        <v>0</v>
      </c>
    </row>
    <row r="3164" spans="5:6" ht="14.5" x14ac:dyDescent="0.35">
      <c r="E3164" s="7">
        <v>3160</v>
      </c>
      <c r="F3164">
        <v>0</v>
      </c>
    </row>
    <row r="3165" spans="5:6" ht="14.5" x14ac:dyDescent="0.35">
      <c r="E3165" s="7">
        <v>3161</v>
      </c>
      <c r="F3165">
        <v>0</v>
      </c>
    </row>
    <row r="3166" spans="5:6" ht="14.5" x14ac:dyDescent="0.35">
      <c r="E3166" s="7">
        <v>3162</v>
      </c>
      <c r="F3166">
        <v>0</v>
      </c>
    </row>
    <row r="3167" spans="5:6" ht="14.5" x14ac:dyDescent="0.35">
      <c r="E3167" s="7">
        <v>3163</v>
      </c>
      <c r="F3167">
        <v>0</v>
      </c>
    </row>
    <row r="3168" spans="5:6" ht="14.5" x14ac:dyDescent="0.35">
      <c r="E3168" s="7">
        <v>3164</v>
      </c>
      <c r="F3168">
        <v>0</v>
      </c>
    </row>
    <row r="3169" spans="5:6" ht="14.5" x14ac:dyDescent="0.35">
      <c r="E3169" s="7">
        <v>3165</v>
      </c>
      <c r="F3169">
        <v>0</v>
      </c>
    </row>
    <row r="3170" spans="5:6" ht="14.5" x14ac:dyDescent="0.35">
      <c r="E3170" s="7">
        <v>3166</v>
      </c>
      <c r="F3170">
        <v>0</v>
      </c>
    </row>
    <row r="3171" spans="5:6" ht="14.5" x14ac:dyDescent="0.35">
      <c r="E3171" s="7">
        <v>3167</v>
      </c>
      <c r="F3171">
        <v>0</v>
      </c>
    </row>
    <row r="3172" spans="5:6" ht="14.5" x14ac:dyDescent="0.35">
      <c r="E3172" s="7">
        <v>3168</v>
      </c>
      <c r="F3172">
        <v>0</v>
      </c>
    </row>
    <row r="3173" spans="5:6" ht="14.5" x14ac:dyDescent="0.35">
      <c r="E3173" s="7">
        <v>3169</v>
      </c>
      <c r="F3173">
        <v>0</v>
      </c>
    </row>
    <row r="3174" spans="5:6" ht="14.5" x14ac:dyDescent="0.35">
      <c r="E3174" s="7">
        <v>3170</v>
      </c>
      <c r="F3174">
        <v>0</v>
      </c>
    </row>
    <row r="3175" spans="5:6" ht="14.5" x14ac:dyDescent="0.35">
      <c r="E3175" s="7">
        <v>3171</v>
      </c>
      <c r="F3175">
        <v>0</v>
      </c>
    </row>
    <row r="3176" spans="5:6" ht="14.5" x14ac:dyDescent="0.35">
      <c r="E3176" s="7">
        <v>3172</v>
      </c>
      <c r="F3176">
        <v>0</v>
      </c>
    </row>
    <row r="3177" spans="5:6" ht="14.5" x14ac:dyDescent="0.35">
      <c r="E3177" s="7">
        <v>3173</v>
      </c>
      <c r="F3177">
        <v>0</v>
      </c>
    </row>
    <row r="3178" spans="5:6" ht="14.5" x14ac:dyDescent="0.35">
      <c r="E3178" s="7">
        <v>3174</v>
      </c>
      <c r="F3178">
        <v>0</v>
      </c>
    </row>
    <row r="3179" spans="5:6" ht="14.5" x14ac:dyDescent="0.35">
      <c r="E3179" s="7">
        <v>3175</v>
      </c>
      <c r="F3179">
        <v>0</v>
      </c>
    </row>
    <row r="3180" spans="5:6" ht="14.5" x14ac:dyDescent="0.35">
      <c r="E3180" s="7">
        <v>3176</v>
      </c>
      <c r="F3180">
        <v>0</v>
      </c>
    </row>
    <row r="3181" spans="5:6" ht="14.5" x14ac:dyDescent="0.35">
      <c r="E3181" s="7">
        <v>3177</v>
      </c>
      <c r="F3181">
        <v>0</v>
      </c>
    </row>
    <row r="3182" spans="5:6" ht="14.5" x14ac:dyDescent="0.35">
      <c r="E3182" s="7">
        <v>3178</v>
      </c>
      <c r="F3182">
        <v>0</v>
      </c>
    </row>
    <row r="3183" spans="5:6" ht="14.5" x14ac:dyDescent="0.35">
      <c r="E3183" s="7">
        <v>3179</v>
      </c>
      <c r="F3183">
        <v>0</v>
      </c>
    </row>
    <row r="3184" spans="5:6" ht="14.5" x14ac:dyDescent="0.35">
      <c r="E3184" s="7">
        <v>3180</v>
      </c>
      <c r="F3184">
        <v>0</v>
      </c>
    </row>
    <row r="3185" spans="5:6" ht="14.5" x14ac:dyDescent="0.35">
      <c r="E3185" s="7">
        <v>3181</v>
      </c>
      <c r="F3185">
        <v>0</v>
      </c>
    </row>
    <row r="3186" spans="5:6" ht="14.5" x14ac:dyDescent="0.35">
      <c r="E3186" s="7">
        <v>3182</v>
      </c>
      <c r="F3186">
        <v>0</v>
      </c>
    </row>
    <row r="3187" spans="5:6" ht="14.5" x14ac:dyDescent="0.35">
      <c r="E3187" s="7">
        <v>3183</v>
      </c>
      <c r="F3187">
        <v>0</v>
      </c>
    </row>
    <row r="3188" spans="5:6" ht="14.5" x14ac:dyDescent="0.35">
      <c r="E3188" s="7">
        <v>3184</v>
      </c>
      <c r="F3188">
        <v>0</v>
      </c>
    </row>
    <row r="3189" spans="5:6" ht="14.5" x14ac:dyDescent="0.35">
      <c r="E3189" s="7">
        <v>3185</v>
      </c>
      <c r="F3189">
        <v>0</v>
      </c>
    </row>
    <row r="3190" spans="5:6" ht="14.5" x14ac:dyDescent="0.35">
      <c r="E3190" s="7">
        <v>3186</v>
      </c>
      <c r="F3190">
        <v>0</v>
      </c>
    </row>
    <row r="3191" spans="5:6" ht="14.5" x14ac:dyDescent="0.35">
      <c r="E3191" s="7">
        <v>3187</v>
      </c>
      <c r="F3191">
        <v>0</v>
      </c>
    </row>
    <row r="3192" spans="5:6" ht="14.5" x14ac:dyDescent="0.35">
      <c r="E3192" s="7">
        <v>3188</v>
      </c>
      <c r="F3192">
        <v>0</v>
      </c>
    </row>
    <row r="3193" spans="5:6" ht="14.5" x14ac:dyDescent="0.35">
      <c r="E3193" s="7">
        <v>3189</v>
      </c>
      <c r="F3193">
        <v>0</v>
      </c>
    </row>
    <row r="3194" spans="5:6" ht="14.5" x14ac:dyDescent="0.35">
      <c r="E3194" s="7">
        <v>3190</v>
      </c>
      <c r="F3194">
        <v>0</v>
      </c>
    </row>
    <row r="3195" spans="5:6" ht="14.5" x14ac:dyDescent="0.35">
      <c r="E3195" s="7">
        <v>3191</v>
      </c>
      <c r="F3195">
        <v>0</v>
      </c>
    </row>
    <row r="3196" spans="5:6" ht="14.5" x14ac:dyDescent="0.35">
      <c r="E3196" s="7">
        <v>3192</v>
      </c>
      <c r="F3196">
        <v>0</v>
      </c>
    </row>
    <row r="3197" spans="5:6" ht="14.5" x14ac:dyDescent="0.35">
      <c r="E3197" s="7">
        <v>3193</v>
      </c>
      <c r="F3197">
        <v>0</v>
      </c>
    </row>
    <row r="3198" spans="5:6" ht="14.5" x14ac:dyDescent="0.35">
      <c r="E3198" s="7">
        <v>3194</v>
      </c>
      <c r="F3198">
        <v>0</v>
      </c>
    </row>
    <row r="3199" spans="5:6" ht="14.5" x14ac:dyDescent="0.35">
      <c r="E3199" s="7">
        <v>3195</v>
      </c>
      <c r="F3199">
        <v>0</v>
      </c>
    </row>
    <row r="3200" spans="5:6" ht="14.5" x14ac:dyDescent="0.35">
      <c r="E3200" s="7">
        <v>3196</v>
      </c>
      <c r="F3200">
        <v>0</v>
      </c>
    </row>
    <row r="3201" spans="5:6" ht="14.5" x14ac:dyDescent="0.35">
      <c r="E3201" s="7">
        <v>3197</v>
      </c>
      <c r="F3201">
        <v>0</v>
      </c>
    </row>
    <row r="3202" spans="5:6" ht="14.5" x14ac:dyDescent="0.35">
      <c r="E3202" s="7">
        <v>3198</v>
      </c>
      <c r="F3202">
        <v>0</v>
      </c>
    </row>
    <row r="3203" spans="5:6" ht="14.5" x14ac:dyDescent="0.35">
      <c r="E3203" s="7">
        <v>3199</v>
      </c>
      <c r="F3203">
        <v>0</v>
      </c>
    </row>
    <row r="3204" spans="5:6" ht="14.5" x14ac:dyDescent="0.35">
      <c r="E3204" s="7">
        <v>3200</v>
      </c>
      <c r="F3204">
        <v>0</v>
      </c>
    </row>
    <row r="3205" spans="5:6" ht="14.5" x14ac:dyDescent="0.35">
      <c r="E3205" s="7">
        <v>3201</v>
      </c>
      <c r="F3205">
        <v>0</v>
      </c>
    </row>
    <row r="3206" spans="5:6" ht="14.5" x14ac:dyDescent="0.35">
      <c r="E3206" s="7">
        <v>3202</v>
      </c>
      <c r="F3206">
        <v>0</v>
      </c>
    </row>
    <row r="3207" spans="5:6" ht="14.5" x14ac:dyDescent="0.35">
      <c r="E3207" s="7">
        <v>3203</v>
      </c>
      <c r="F3207">
        <v>0</v>
      </c>
    </row>
    <row r="3208" spans="5:6" ht="14.5" x14ac:dyDescent="0.35">
      <c r="E3208" s="7">
        <v>3204</v>
      </c>
      <c r="F3208">
        <v>0</v>
      </c>
    </row>
    <row r="3209" spans="5:6" ht="14.5" x14ac:dyDescent="0.35">
      <c r="E3209" s="7">
        <v>3205</v>
      </c>
      <c r="F3209">
        <v>0</v>
      </c>
    </row>
    <row r="3210" spans="5:6" ht="14.5" x14ac:dyDescent="0.35">
      <c r="E3210" s="7">
        <v>3206</v>
      </c>
      <c r="F3210">
        <v>0</v>
      </c>
    </row>
    <row r="3211" spans="5:6" ht="14.5" x14ac:dyDescent="0.35">
      <c r="E3211" s="7">
        <v>3207</v>
      </c>
      <c r="F3211">
        <v>0</v>
      </c>
    </row>
    <row r="3212" spans="5:6" ht="14.5" x14ac:dyDescent="0.35">
      <c r="E3212" s="7">
        <v>3208</v>
      </c>
      <c r="F3212">
        <v>0</v>
      </c>
    </row>
    <row r="3213" spans="5:6" ht="14.5" x14ac:dyDescent="0.35">
      <c r="E3213" s="7">
        <v>3209</v>
      </c>
      <c r="F3213">
        <v>0</v>
      </c>
    </row>
    <row r="3214" spans="5:6" ht="14.5" x14ac:dyDescent="0.35">
      <c r="E3214" s="7">
        <v>3210</v>
      </c>
      <c r="F3214">
        <v>0</v>
      </c>
    </row>
    <row r="3215" spans="5:6" ht="14.5" x14ac:dyDescent="0.35">
      <c r="E3215" s="7">
        <v>3211</v>
      </c>
      <c r="F3215">
        <v>0</v>
      </c>
    </row>
    <row r="3216" spans="5:6" ht="14.5" x14ac:dyDescent="0.35">
      <c r="E3216" s="7">
        <v>3212</v>
      </c>
      <c r="F3216">
        <v>0</v>
      </c>
    </row>
    <row r="3217" spans="5:6" ht="14.5" x14ac:dyDescent="0.35">
      <c r="E3217" s="7">
        <v>3213</v>
      </c>
      <c r="F3217">
        <v>0</v>
      </c>
    </row>
    <row r="3218" spans="5:6" ht="14.5" x14ac:dyDescent="0.35">
      <c r="E3218" s="7">
        <v>3214</v>
      </c>
      <c r="F3218">
        <v>0</v>
      </c>
    </row>
    <row r="3219" spans="5:6" ht="14.5" x14ac:dyDescent="0.35">
      <c r="E3219" s="7">
        <v>3215</v>
      </c>
      <c r="F3219">
        <v>0</v>
      </c>
    </row>
    <row r="3220" spans="5:6" ht="14.5" x14ac:dyDescent="0.35">
      <c r="E3220" s="7">
        <v>3216</v>
      </c>
      <c r="F3220">
        <v>0</v>
      </c>
    </row>
    <row r="3221" spans="5:6" ht="14.5" x14ac:dyDescent="0.35">
      <c r="E3221" s="7">
        <v>3217</v>
      </c>
      <c r="F3221">
        <v>0</v>
      </c>
    </row>
    <row r="3222" spans="5:6" ht="14.5" x14ac:dyDescent="0.35">
      <c r="E3222" s="7">
        <v>3218</v>
      </c>
      <c r="F3222">
        <v>0</v>
      </c>
    </row>
    <row r="3223" spans="5:6" ht="14.5" x14ac:dyDescent="0.35">
      <c r="E3223" s="7">
        <v>3219</v>
      </c>
      <c r="F3223">
        <v>0</v>
      </c>
    </row>
    <row r="3224" spans="5:6" ht="14.5" x14ac:dyDescent="0.35">
      <c r="E3224" s="7">
        <v>3220</v>
      </c>
      <c r="F3224">
        <v>0</v>
      </c>
    </row>
    <row r="3225" spans="5:6" ht="14.5" x14ac:dyDescent="0.35">
      <c r="E3225" s="7">
        <v>3221</v>
      </c>
      <c r="F3225">
        <v>0</v>
      </c>
    </row>
    <row r="3226" spans="5:6" ht="14.5" x14ac:dyDescent="0.35">
      <c r="E3226" s="7">
        <v>3222</v>
      </c>
      <c r="F3226">
        <v>0</v>
      </c>
    </row>
    <row r="3227" spans="5:6" ht="14.5" x14ac:dyDescent="0.35">
      <c r="E3227" s="7">
        <v>3223</v>
      </c>
      <c r="F3227">
        <v>0</v>
      </c>
    </row>
    <row r="3228" spans="5:6" ht="14.5" x14ac:dyDescent="0.35">
      <c r="E3228" s="7">
        <v>3224</v>
      </c>
      <c r="F3228">
        <v>0</v>
      </c>
    </row>
    <row r="3229" spans="5:6" ht="14.5" x14ac:dyDescent="0.35">
      <c r="E3229" s="7">
        <v>3225</v>
      </c>
      <c r="F3229">
        <v>0</v>
      </c>
    </row>
    <row r="3230" spans="5:6" ht="14.5" x14ac:dyDescent="0.35">
      <c r="E3230" s="7">
        <v>3226</v>
      </c>
      <c r="F3230">
        <v>0</v>
      </c>
    </row>
    <row r="3231" spans="5:6" ht="14.5" x14ac:dyDescent="0.35">
      <c r="E3231" s="7">
        <v>3227</v>
      </c>
      <c r="F3231">
        <v>0</v>
      </c>
    </row>
    <row r="3232" spans="5:6" ht="14.5" x14ac:dyDescent="0.35">
      <c r="E3232" s="7">
        <v>3228</v>
      </c>
      <c r="F3232">
        <v>0</v>
      </c>
    </row>
    <row r="3233" spans="5:6" ht="14.5" x14ac:dyDescent="0.35">
      <c r="E3233" s="7">
        <v>3229</v>
      </c>
      <c r="F3233">
        <v>0</v>
      </c>
    </row>
    <row r="3234" spans="5:6" ht="14.5" x14ac:dyDescent="0.35">
      <c r="E3234" s="7">
        <v>3230</v>
      </c>
      <c r="F3234">
        <v>0</v>
      </c>
    </row>
    <row r="3235" spans="5:6" ht="14.5" x14ac:dyDescent="0.35">
      <c r="E3235" s="7">
        <v>3231</v>
      </c>
      <c r="F3235">
        <v>0</v>
      </c>
    </row>
    <row r="3236" spans="5:6" ht="14.5" x14ac:dyDescent="0.35">
      <c r="E3236" s="7">
        <v>3232</v>
      </c>
      <c r="F3236">
        <v>0</v>
      </c>
    </row>
    <row r="3237" spans="5:6" ht="14.5" x14ac:dyDescent="0.35">
      <c r="E3237" s="7">
        <v>3233</v>
      </c>
      <c r="F3237">
        <v>0</v>
      </c>
    </row>
    <row r="3238" spans="5:6" ht="14.5" x14ac:dyDescent="0.35">
      <c r="E3238" s="7">
        <v>3234</v>
      </c>
      <c r="F3238">
        <v>0</v>
      </c>
    </row>
    <row r="3239" spans="5:6" ht="14.5" x14ac:dyDescent="0.35">
      <c r="E3239" s="7">
        <v>3235</v>
      </c>
      <c r="F3239">
        <v>0</v>
      </c>
    </row>
    <row r="3240" spans="5:6" ht="14.5" x14ac:dyDescent="0.35">
      <c r="E3240" s="7">
        <v>3236</v>
      </c>
      <c r="F3240">
        <v>0</v>
      </c>
    </row>
    <row r="3241" spans="5:6" ht="14.5" x14ac:dyDescent="0.35">
      <c r="E3241" s="7">
        <v>3237</v>
      </c>
      <c r="F3241">
        <v>0</v>
      </c>
    </row>
    <row r="3242" spans="5:6" ht="14.5" x14ac:dyDescent="0.35">
      <c r="E3242" s="7">
        <v>3238</v>
      </c>
      <c r="F3242">
        <v>0</v>
      </c>
    </row>
    <row r="3243" spans="5:6" ht="14.5" x14ac:dyDescent="0.35">
      <c r="E3243" s="7">
        <v>3239</v>
      </c>
      <c r="F3243">
        <v>0</v>
      </c>
    </row>
    <row r="3244" spans="5:6" ht="14.5" x14ac:dyDescent="0.35">
      <c r="E3244" s="7">
        <v>3240</v>
      </c>
      <c r="F3244">
        <v>0</v>
      </c>
    </row>
    <row r="3245" spans="5:6" ht="14.5" x14ac:dyDescent="0.35">
      <c r="E3245" s="7">
        <v>3241</v>
      </c>
      <c r="F3245">
        <v>0</v>
      </c>
    </row>
    <row r="3246" spans="5:6" ht="14.5" x14ac:dyDescent="0.35">
      <c r="E3246" s="7">
        <v>3242</v>
      </c>
      <c r="F3246">
        <v>0</v>
      </c>
    </row>
    <row r="3247" spans="5:6" ht="14.5" x14ac:dyDescent="0.35">
      <c r="E3247" s="7">
        <v>3243</v>
      </c>
      <c r="F3247">
        <v>0</v>
      </c>
    </row>
    <row r="3248" spans="5:6" ht="14.5" x14ac:dyDescent="0.35">
      <c r="E3248" s="7">
        <v>3244</v>
      </c>
      <c r="F3248">
        <v>0</v>
      </c>
    </row>
    <row r="3249" spans="5:6" ht="14.5" x14ac:dyDescent="0.35">
      <c r="E3249" s="7">
        <v>3245</v>
      </c>
      <c r="F3249">
        <v>0</v>
      </c>
    </row>
    <row r="3250" spans="5:6" ht="14.5" x14ac:dyDescent="0.35">
      <c r="E3250" s="7">
        <v>3246</v>
      </c>
      <c r="F3250">
        <v>0</v>
      </c>
    </row>
    <row r="3251" spans="5:6" ht="14.5" x14ac:dyDescent="0.35">
      <c r="E3251" s="7">
        <v>3247</v>
      </c>
      <c r="F3251">
        <v>0</v>
      </c>
    </row>
    <row r="3252" spans="5:6" ht="14.5" x14ac:dyDescent="0.35">
      <c r="E3252" s="7">
        <v>3248</v>
      </c>
      <c r="F3252">
        <v>0</v>
      </c>
    </row>
    <row r="3253" spans="5:6" ht="14.5" x14ac:dyDescent="0.35">
      <c r="E3253" s="7">
        <v>3249</v>
      </c>
      <c r="F3253">
        <v>0</v>
      </c>
    </row>
    <row r="3254" spans="5:6" ht="14.5" x14ac:dyDescent="0.35">
      <c r="E3254" s="7">
        <v>3250</v>
      </c>
      <c r="F3254">
        <v>0</v>
      </c>
    </row>
    <row r="3255" spans="5:6" ht="14.5" x14ac:dyDescent="0.35">
      <c r="E3255" s="7">
        <v>3251</v>
      </c>
      <c r="F3255">
        <v>0</v>
      </c>
    </row>
    <row r="3256" spans="5:6" ht="14.5" x14ac:dyDescent="0.35">
      <c r="E3256" s="7">
        <v>3252</v>
      </c>
      <c r="F3256">
        <v>0</v>
      </c>
    </row>
    <row r="3257" spans="5:6" ht="14.5" x14ac:dyDescent="0.35">
      <c r="E3257" s="7">
        <v>3253</v>
      </c>
      <c r="F3257">
        <v>0</v>
      </c>
    </row>
    <row r="3258" spans="5:6" ht="14.5" x14ac:dyDescent="0.35">
      <c r="E3258" s="7">
        <v>3254</v>
      </c>
      <c r="F3258">
        <v>0</v>
      </c>
    </row>
    <row r="3259" spans="5:6" ht="14.5" x14ac:dyDescent="0.35">
      <c r="E3259" s="7">
        <v>3255</v>
      </c>
      <c r="F3259">
        <v>0</v>
      </c>
    </row>
    <row r="3260" spans="5:6" ht="14.5" x14ac:dyDescent="0.35">
      <c r="E3260" s="7">
        <v>3256</v>
      </c>
      <c r="F3260">
        <v>0</v>
      </c>
    </row>
    <row r="3261" spans="5:6" ht="14.5" x14ac:dyDescent="0.35">
      <c r="E3261" s="7">
        <v>3257</v>
      </c>
      <c r="F3261">
        <v>0</v>
      </c>
    </row>
    <row r="3262" spans="5:6" ht="14.5" x14ac:dyDescent="0.35">
      <c r="E3262" s="7">
        <v>3258</v>
      </c>
      <c r="F3262">
        <v>0</v>
      </c>
    </row>
    <row r="3263" spans="5:6" ht="14.5" x14ac:dyDescent="0.35">
      <c r="E3263" s="7">
        <v>3259</v>
      </c>
      <c r="F3263">
        <v>0</v>
      </c>
    </row>
    <row r="3264" spans="5:6" ht="14.5" x14ac:dyDescent="0.35">
      <c r="E3264" s="7">
        <v>3260</v>
      </c>
      <c r="F3264">
        <v>0</v>
      </c>
    </row>
    <row r="3265" spans="5:6" ht="14.5" x14ac:dyDescent="0.35">
      <c r="E3265" s="7">
        <v>3261</v>
      </c>
      <c r="F3265">
        <v>0</v>
      </c>
    </row>
    <row r="3266" spans="5:6" ht="14.5" x14ac:dyDescent="0.35">
      <c r="E3266" s="7">
        <v>3262</v>
      </c>
      <c r="F3266">
        <v>0</v>
      </c>
    </row>
    <row r="3267" spans="5:6" ht="14.5" x14ac:dyDescent="0.35">
      <c r="E3267" s="7">
        <v>3263</v>
      </c>
      <c r="F3267">
        <v>0</v>
      </c>
    </row>
    <row r="3268" spans="5:6" ht="14.5" x14ac:dyDescent="0.35">
      <c r="E3268" s="7">
        <v>3264</v>
      </c>
      <c r="F3268">
        <v>0</v>
      </c>
    </row>
    <row r="3269" spans="5:6" ht="14.5" x14ac:dyDescent="0.35">
      <c r="E3269" s="7">
        <v>3265</v>
      </c>
      <c r="F3269">
        <v>0</v>
      </c>
    </row>
    <row r="3270" spans="5:6" ht="14.5" x14ac:dyDescent="0.35">
      <c r="E3270" s="7">
        <v>3266</v>
      </c>
      <c r="F3270">
        <v>0</v>
      </c>
    </row>
    <row r="3271" spans="5:6" ht="14.5" x14ac:dyDescent="0.35">
      <c r="E3271" s="7">
        <v>3267</v>
      </c>
      <c r="F3271">
        <v>0</v>
      </c>
    </row>
    <row r="3272" spans="5:6" ht="14.5" x14ac:dyDescent="0.35">
      <c r="E3272" s="7">
        <v>3268</v>
      </c>
      <c r="F3272">
        <v>0</v>
      </c>
    </row>
    <row r="3273" spans="5:6" ht="14.5" x14ac:dyDescent="0.35">
      <c r="E3273" s="7">
        <v>3269</v>
      </c>
      <c r="F3273">
        <v>0</v>
      </c>
    </row>
    <row r="3274" spans="5:6" ht="14.5" x14ac:dyDescent="0.35">
      <c r="E3274" s="7">
        <v>3270</v>
      </c>
      <c r="F3274">
        <v>0</v>
      </c>
    </row>
    <row r="3275" spans="5:6" ht="14.5" x14ac:dyDescent="0.35">
      <c r="E3275" s="7">
        <v>3271</v>
      </c>
      <c r="F3275">
        <v>0</v>
      </c>
    </row>
    <row r="3276" spans="5:6" ht="14.5" x14ac:dyDescent="0.35">
      <c r="E3276" s="7">
        <v>3272</v>
      </c>
      <c r="F3276">
        <v>0</v>
      </c>
    </row>
    <row r="3277" spans="5:6" ht="14.5" x14ac:dyDescent="0.35">
      <c r="E3277" s="7">
        <v>3273</v>
      </c>
      <c r="F3277">
        <v>0</v>
      </c>
    </row>
    <row r="3278" spans="5:6" ht="14.5" x14ac:dyDescent="0.35">
      <c r="E3278" s="7">
        <v>3274</v>
      </c>
      <c r="F3278">
        <v>0</v>
      </c>
    </row>
    <row r="3279" spans="5:6" ht="14.5" x14ac:dyDescent="0.35">
      <c r="E3279" s="7">
        <v>3275</v>
      </c>
      <c r="F3279">
        <v>0</v>
      </c>
    </row>
    <row r="3280" spans="5:6" ht="14.5" x14ac:dyDescent="0.35">
      <c r="E3280" s="7">
        <v>3276</v>
      </c>
      <c r="F3280">
        <v>0</v>
      </c>
    </row>
    <row r="3281" spans="5:6" ht="14.5" x14ac:dyDescent="0.35">
      <c r="E3281" s="7">
        <v>3277</v>
      </c>
      <c r="F3281">
        <v>0</v>
      </c>
    </row>
    <row r="3282" spans="5:6" ht="14.5" x14ac:dyDescent="0.35">
      <c r="E3282" s="7">
        <v>3278</v>
      </c>
      <c r="F3282">
        <v>0</v>
      </c>
    </row>
    <row r="3283" spans="5:6" ht="14.5" x14ac:dyDescent="0.35">
      <c r="E3283" s="7">
        <v>3279</v>
      </c>
      <c r="F3283">
        <v>0</v>
      </c>
    </row>
    <row r="3284" spans="5:6" ht="14.5" x14ac:dyDescent="0.35">
      <c r="E3284" s="7">
        <v>3280</v>
      </c>
      <c r="F3284">
        <v>0</v>
      </c>
    </row>
    <row r="3285" spans="5:6" ht="14.5" x14ac:dyDescent="0.35">
      <c r="E3285" s="7">
        <v>3281</v>
      </c>
      <c r="F3285">
        <v>0</v>
      </c>
    </row>
    <row r="3286" spans="5:6" ht="14.5" x14ac:dyDescent="0.35">
      <c r="E3286" s="7">
        <v>3282</v>
      </c>
      <c r="F3286">
        <v>0</v>
      </c>
    </row>
    <row r="3287" spans="5:6" ht="14.5" x14ac:dyDescent="0.35">
      <c r="E3287" s="7">
        <v>3283</v>
      </c>
      <c r="F3287">
        <v>0</v>
      </c>
    </row>
    <row r="3288" spans="5:6" ht="14.5" x14ac:dyDescent="0.35">
      <c r="E3288" s="7">
        <v>3284</v>
      </c>
      <c r="F3288">
        <v>0</v>
      </c>
    </row>
    <row r="3289" spans="5:6" ht="14.5" x14ac:dyDescent="0.35">
      <c r="E3289" s="7">
        <v>3285</v>
      </c>
      <c r="F3289">
        <v>0</v>
      </c>
    </row>
    <row r="3290" spans="5:6" ht="14.5" x14ac:dyDescent="0.35">
      <c r="E3290" s="7">
        <v>3286</v>
      </c>
      <c r="F3290">
        <v>0</v>
      </c>
    </row>
    <row r="3291" spans="5:6" ht="14.5" x14ac:dyDescent="0.35">
      <c r="E3291" s="7">
        <v>3287</v>
      </c>
      <c r="F3291">
        <v>0</v>
      </c>
    </row>
    <row r="3292" spans="5:6" ht="14.5" x14ac:dyDescent="0.35">
      <c r="E3292" s="7">
        <v>3288</v>
      </c>
      <c r="F3292">
        <v>0</v>
      </c>
    </row>
    <row r="3293" spans="5:6" ht="14.5" x14ac:dyDescent="0.35">
      <c r="E3293" s="7">
        <v>3289</v>
      </c>
      <c r="F3293">
        <v>0</v>
      </c>
    </row>
    <row r="3294" spans="5:6" ht="14.5" x14ac:dyDescent="0.35">
      <c r="E3294" s="7">
        <v>3290</v>
      </c>
      <c r="F3294">
        <v>0</v>
      </c>
    </row>
    <row r="3295" spans="5:6" ht="14.5" x14ac:dyDescent="0.35">
      <c r="E3295" s="7">
        <v>3291</v>
      </c>
      <c r="F3295">
        <v>0</v>
      </c>
    </row>
    <row r="3296" spans="5:6" ht="14.5" x14ac:dyDescent="0.35">
      <c r="E3296" s="7">
        <v>3292</v>
      </c>
      <c r="F3296">
        <v>0</v>
      </c>
    </row>
    <row r="3297" spans="5:6" ht="14.5" x14ac:dyDescent="0.35">
      <c r="E3297" s="7">
        <v>3293</v>
      </c>
      <c r="F3297">
        <v>0</v>
      </c>
    </row>
    <row r="3298" spans="5:6" ht="14.5" x14ac:dyDescent="0.35">
      <c r="E3298" s="7">
        <v>3294</v>
      </c>
      <c r="F3298">
        <v>0</v>
      </c>
    </row>
    <row r="3299" spans="5:6" ht="14.5" x14ac:dyDescent="0.35">
      <c r="E3299" s="7">
        <v>3295</v>
      </c>
      <c r="F3299">
        <v>0</v>
      </c>
    </row>
    <row r="3300" spans="5:6" ht="14.5" x14ac:dyDescent="0.35">
      <c r="E3300" s="7">
        <v>3296</v>
      </c>
      <c r="F3300">
        <v>0</v>
      </c>
    </row>
    <row r="3301" spans="5:6" ht="14.5" x14ac:dyDescent="0.35">
      <c r="E3301" s="7">
        <v>3297</v>
      </c>
      <c r="F3301">
        <v>0</v>
      </c>
    </row>
    <row r="3302" spans="5:6" ht="14.5" x14ac:dyDescent="0.35">
      <c r="E3302" s="7">
        <v>3298</v>
      </c>
      <c r="F3302">
        <v>0</v>
      </c>
    </row>
    <row r="3303" spans="5:6" ht="14.5" x14ac:dyDescent="0.35">
      <c r="E3303" s="7">
        <v>3299</v>
      </c>
      <c r="F3303">
        <v>0</v>
      </c>
    </row>
    <row r="3304" spans="5:6" ht="14.5" x14ac:dyDescent="0.35">
      <c r="E3304" s="7">
        <v>3300</v>
      </c>
      <c r="F3304">
        <v>0</v>
      </c>
    </row>
    <row r="3305" spans="5:6" ht="14.5" x14ac:dyDescent="0.35">
      <c r="E3305" s="7">
        <v>3301</v>
      </c>
      <c r="F3305">
        <v>0</v>
      </c>
    </row>
    <row r="3306" spans="5:6" ht="14.5" x14ac:dyDescent="0.35">
      <c r="E3306" s="7">
        <v>3302</v>
      </c>
      <c r="F3306">
        <v>0</v>
      </c>
    </row>
    <row r="3307" spans="5:6" ht="14.5" x14ac:dyDescent="0.35">
      <c r="E3307" s="7">
        <v>3303</v>
      </c>
      <c r="F3307">
        <v>0</v>
      </c>
    </row>
    <row r="3308" spans="5:6" ht="14.5" x14ac:dyDescent="0.35">
      <c r="E3308" s="7">
        <v>3304</v>
      </c>
      <c r="F3308">
        <v>0</v>
      </c>
    </row>
    <row r="3309" spans="5:6" ht="14.5" x14ac:dyDescent="0.35">
      <c r="E3309" s="7">
        <v>3305</v>
      </c>
      <c r="F3309">
        <v>0</v>
      </c>
    </row>
    <row r="3310" spans="5:6" ht="14.5" x14ac:dyDescent="0.35">
      <c r="E3310" s="7">
        <v>3306</v>
      </c>
      <c r="F3310">
        <v>0</v>
      </c>
    </row>
    <row r="3311" spans="5:6" ht="14.5" x14ac:dyDescent="0.35">
      <c r="E3311" s="7">
        <v>3307</v>
      </c>
      <c r="F3311">
        <v>0</v>
      </c>
    </row>
    <row r="3312" spans="5:6" ht="14.5" x14ac:dyDescent="0.35">
      <c r="E3312" s="7">
        <v>3308</v>
      </c>
      <c r="F3312">
        <v>0</v>
      </c>
    </row>
    <row r="3313" spans="5:6" ht="14.5" x14ac:dyDescent="0.35">
      <c r="E3313" s="7">
        <v>3309</v>
      </c>
      <c r="F3313">
        <v>0</v>
      </c>
    </row>
    <row r="3314" spans="5:6" ht="14.5" x14ac:dyDescent="0.35">
      <c r="E3314" s="7">
        <v>3310</v>
      </c>
      <c r="F3314">
        <v>0</v>
      </c>
    </row>
    <row r="3315" spans="5:6" ht="14.5" x14ac:dyDescent="0.35">
      <c r="E3315" s="7">
        <v>3311</v>
      </c>
      <c r="F3315">
        <v>0</v>
      </c>
    </row>
    <row r="3316" spans="5:6" ht="14.5" x14ac:dyDescent="0.35">
      <c r="E3316" s="7">
        <v>3312</v>
      </c>
      <c r="F3316">
        <v>0</v>
      </c>
    </row>
    <row r="3317" spans="5:6" ht="14.5" x14ac:dyDescent="0.35">
      <c r="E3317" s="7">
        <v>3313</v>
      </c>
      <c r="F3317">
        <v>0</v>
      </c>
    </row>
    <row r="3318" spans="5:6" ht="14.5" x14ac:dyDescent="0.35">
      <c r="E3318" s="7">
        <v>3314</v>
      </c>
      <c r="F3318">
        <v>0</v>
      </c>
    </row>
    <row r="3319" spans="5:6" ht="14.5" x14ac:dyDescent="0.35">
      <c r="E3319" s="7">
        <v>3315</v>
      </c>
      <c r="F3319">
        <v>0</v>
      </c>
    </row>
    <row r="3320" spans="5:6" ht="14.5" x14ac:dyDescent="0.35">
      <c r="E3320" s="7">
        <v>3316</v>
      </c>
      <c r="F3320">
        <v>0</v>
      </c>
    </row>
    <row r="3321" spans="5:6" ht="14.5" x14ac:dyDescent="0.35">
      <c r="E3321" s="7">
        <v>3317</v>
      </c>
      <c r="F3321">
        <v>0</v>
      </c>
    </row>
    <row r="3322" spans="5:6" ht="14.5" x14ac:dyDescent="0.35">
      <c r="E3322" s="7">
        <v>3318</v>
      </c>
      <c r="F3322">
        <v>0</v>
      </c>
    </row>
    <row r="3323" spans="5:6" ht="14.5" x14ac:dyDescent="0.35">
      <c r="E3323" s="7">
        <v>3319</v>
      </c>
      <c r="F3323">
        <v>0</v>
      </c>
    </row>
    <row r="3324" spans="5:6" ht="14.5" x14ac:dyDescent="0.35">
      <c r="E3324" s="7">
        <v>3320</v>
      </c>
      <c r="F3324">
        <v>0</v>
      </c>
    </row>
    <row r="3325" spans="5:6" ht="14.5" x14ac:dyDescent="0.35">
      <c r="E3325" s="7">
        <v>3321</v>
      </c>
      <c r="F3325">
        <v>0</v>
      </c>
    </row>
    <row r="3326" spans="5:6" ht="14.5" x14ac:dyDescent="0.35">
      <c r="E3326" s="7">
        <v>3322</v>
      </c>
      <c r="F3326">
        <v>0</v>
      </c>
    </row>
    <row r="3327" spans="5:6" ht="14.5" x14ac:dyDescent="0.35">
      <c r="E3327" s="7">
        <v>3323</v>
      </c>
      <c r="F3327">
        <v>0</v>
      </c>
    </row>
    <row r="3328" spans="5:6" ht="14.5" x14ac:dyDescent="0.35">
      <c r="E3328" s="7">
        <v>3324</v>
      </c>
      <c r="F3328">
        <v>0</v>
      </c>
    </row>
    <row r="3329" spans="5:6" ht="14.5" x14ac:dyDescent="0.35">
      <c r="E3329" s="7">
        <v>3325</v>
      </c>
      <c r="F3329">
        <v>0</v>
      </c>
    </row>
    <row r="3330" spans="5:6" ht="14.5" x14ac:dyDescent="0.35">
      <c r="E3330" s="7">
        <v>3326</v>
      </c>
      <c r="F3330">
        <v>0</v>
      </c>
    </row>
    <row r="3331" spans="5:6" ht="14.5" x14ac:dyDescent="0.35">
      <c r="E3331" s="7">
        <v>3327</v>
      </c>
      <c r="F3331">
        <v>0</v>
      </c>
    </row>
    <row r="3332" spans="5:6" ht="14.5" x14ac:dyDescent="0.35">
      <c r="E3332" s="7">
        <v>3328</v>
      </c>
      <c r="F3332">
        <v>0</v>
      </c>
    </row>
    <row r="3333" spans="5:6" ht="14.5" x14ac:dyDescent="0.35">
      <c r="E3333" s="7">
        <v>3329</v>
      </c>
      <c r="F3333">
        <v>0</v>
      </c>
    </row>
    <row r="3334" spans="5:6" ht="14.5" x14ac:dyDescent="0.35">
      <c r="E3334" s="7">
        <v>3330</v>
      </c>
      <c r="F3334">
        <v>0</v>
      </c>
    </row>
    <row r="3335" spans="5:6" ht="14.5" x14ac:dyDescent="0.35">
      <c r="E3335" s="7">
        <v>3331</v>
      </c>
      <c r="F3335">
        <v>0</v>
      </c>
    </row>
    <row r="3336" spans="5:6" ht="14.5" x14ac:dyDescent="0.35">
      <c r="E3336" s="7">
        <v>3332</v>
      </c>
      <c r="F3336">
        <v>0</v>
      </c>
    </row>
    <row r="3337" spans="5:6" ht="14.5" x14ac:dyDescent="0.35">
      <c r="E3337" s="7">
        <v>3333</v>
      </c>
      <c r="F3337">
        <v>0</v>
      </c>
    </row>
    <row r="3338" spans="5:6" ht="14.5" x14ac:dyDescent="0.35">
      <c r="E3338" s="7">
        <v>3334</v>
      </c>
      <c r="F3338">
        <v>0</v>
      </c>
    </row>
    <row r="3339" spans="5:6" ht="14.5" x14ac:dyDescent="0.35">
      <c r="E3339" s="7">
        <v>3335</v>
      </c>
      <c r="F3339">
        <v>0</v>
      </c>
    </row>
    <row r="3340" spans="5:6" ht="14.5" x14ac:dyDescent="0.35">
      <c r="E3340" s="7">
        <v>3336</v>
      </c>
      <c r="F3340">
        <v>0</v>
      </c>
    </row>
    <row r="3341" spans="5:6" ht="14.5" x14ac:dyDescent="0.35">
      <c r="E3341" s="7">
        <v>3337</v>
      </c>
      <c r="F3341">
        <v>0</v>
      </c>
    </row>
    <row r="3342" spans="5:6" ht="14.5" x14ac:dyDescent="0.35">
      <c r="E3342" s="7">
        <v>3338</v>
      </c>
      <c r="F3342">
        <v>0</v>
      </c>
    </row>
    <row r="3343" spans="5:6" ht="14.5" x14ac:dyDescent="0.35">
      <c r="E3343" s="7">
        <v>3339</v>
      </c>
      <c r="F3343">
        <v>0</v>
      </c>
    </row>
    <row r="3344" spans="5:6" ht="14.5" x14ac:dyDescent="0.35">
      <c r="E3344" s="7">
        <v>3340</v>
      </c>
      <c r="F3344">
        <v>0</v>
      </c>
    </row>
    <row r="3345" spans="5:6" ht="14.5" x14ac:dyDescent="0.35">
      <c r="E3345" s="7">
        <v>3341</v>
      </c>
      <c r="F3345">
        <v>0</v>
      </c>
    </row>
    <row r="3346" spans="5:6" ht="14.5" x14ac:dyDescent="0.35">
      <c r="E3346" s="7">
        <v>3342</v>
      </c>
      <c r="F3346">
        <v>0</v>
      </c>
    </row>
    <row r="3347" spans="5:6" ht="14.5" x14ac:dyDescent="0.35">
      <c r="E3347" s="7">
        <v>3343</v>
      </c>
      <c r="F3347">
        <v>0</v>
      </c>
    </row>
    <row r="3348" spans="5:6" ht="14.5" x14ac:dyDescent="0.35">
      <c r="E3348" s="7">
        <v>3344</v>
      </c>
      <c r="F3348">
        <v>0</v>
      </c>
    </row>
    <row r="3349" spans="5:6" ht="14.5" x14ac:dyDescent="0.35">
      <c r="E3349" s="7">
        <v>3345</v>
      </c>
      <c r="F3349">
        <v>0</v>
      </c>
    </row>
    <row r="3350" spans="5:6" ht="14.5" x14ac:dyDescent="0.35">
      <c r="E3350" s="7">
        <v>3346</v>
      </c>
      <c r="F3350">
        <v>0</v>
      </c>
    </row>
    <row r="3351" spans="5:6" ht="14.5" x14ac:dyDescent="0.35">
      <c r="E3351" s="7">
        <v>3347</v>
      </c>
      <c r="F3351">
        <v>0</v>
      </c>
    </row>
    <row r="3352" spans="5:6" ht="14.5" x14ac:dyDescent="0.35">
      <c r="E3352" s="7">
        <v>3348</v>
      </c>
      <c r="F3352">
        <v>0</v>
      </c>
    </row>
    <row r="3353" spans="5:6" ht="14.5" x14ac:dyDescent="0.35">
      <c r="E3353" s="7">
        <v>3349</v>
      </c>
      <c r="F3353">
        <v>0</v>
      </c>
    </row>
    <row r="3354" spans="5:6" ht="14.5" x14ac:dyDescent="0.35">
      <c r="E3354" s="7">
        <v>3350</v>
      </c>
      <c r="F3354">
        <v>0</v>
      </c>
    </row>
    <row r="3355" spans="5:6" ht="14.5" x14ac:dyDescent="0.35">
      <c r="E3355" s="7">
        <v>3351</v>
      </c>
      <c r="F3355">
        <v>0</v>
      </c>
    </row>
    <row r="3356" spans="5:6" ht="14.5" x14ac:dyDescent="0.35">
      <c r="E3356" s="7">
        <v>3352</v>
      </c>
      <c r="F3356">
        <v>0</v>
      </c>
    </row>
    <row r="3357" spans="5:6" ht="14.5" x14ac:dyDescent="0.35">
      <c r="E3357" s="7">
        <v>3353</v>
      </c>
      <c r="F3357">
        <v>0</v>
      </c>
    </row>
    <row r="3358" spans="5:6" ht="14.5" x14ac:dyDescent="0.35">
      <c r="E3358" s="7">
        <v>3354</v>
      </c>
      <c r="F3358">
        <v>0</v>
      </c>
    </row>
    <row r="3359" spans="5:6" ht="14.5" x14ac:dyDescent="0.35">
      <c r="E3359" s="7">
        <v>3355</v>
      </c>
      <c r="F3359">
        <v>0</v>
      </c>
    </row>
    <row r="3360" spans="5:6" ht="14.5" x14ac:dyDescent="0.35">
      <c r="E3360" s="7">
        <v>3356</v>
      </c>
      <c r="F3360">
        <v>0</v>
      </c>
    </row>
    <row r="3361" spans="5:6" ht="14.5" x14ac:dyDescent="0.35">
      <c r="E3361" s="7">
        <v>3357</v>
      </c>
      <c r="F3361">
        <v>0</v>
      </c>
    </row>
    <row r="3362" spans="5:6" ht="14.5" x14ac:dyDescent="0.35">
      <c r="E3362" s="7">
        <v>3358</v>
      </c>
      <c r="F3362">
        <v>0</v>
      </c>
    </row>
    <row r="3363" spans="5:6" ht="14.5" x14ac:dyDescent="0.35">
      <c r="E3363" s="7">
        <v>3359</v>
      </c>
      <c r="F3363">
        <v>0</v>
      </c>
    </row>
    <row r="3364" spans="5:6" ht="14.5" x14ac:dyDescent="0.35">
      <c r="E3364" s="7">
        <v>3360</v>
      </c>
      <c r="F3364">
        <v>0</v>
      </c>
    </row>
    <row r="3365" spans="5:6" ht="14.5" x14ac:dyDescent="0.35">
      <c r="E3365" s="7">
        <v>3361</v>
      </c>
      <c r="F3365">
        <v>0</v>
      </c>
    </row>
    <row r="3366" spans="5:6" ht="14.5" x14ac:dyDescent="0.35">
      <c r="E3366" s="7">
        <v>3362</v>
      </c>
      <c r="F3366">
        <v>0</v>
      </c>
    </row>
    <row r="3367" spans="5:6" ht="14.5" x14ac:dyDescent="0.35">
      <c r="E3367" s="7">
        <v>3363</v>
      </c>
      <c r="F3367">
        <v>0</v>
      </c>
    </row>
    <row r="3368" spans="5:6" ht="14.5" x14ac:dyDescent="0.35">
      <c r="E3368" s="7">
        <v>3364</v>
      </c>
      <c r="F3368">
        <v>0</v>
      </c>
    </row>
    <row r="3369" spans="5:6" ht="14.5" x14ac:dyDescent="0.35">
      <c r="E3369" s="7">
        <v>3365</v>
      </c>
      <c r="F3369">
        <v>0</v>
      </c>
    </row>
    <row r="3370" spans="5:6" ht="14.5" x14ac:dyDescent="0.35">
      <c r="E3370" s="7">
        <v>3366</v>
      </c>
      <c r="F3370">
        <v>0</v>
      </c>
    </row>
    <row r="3371" spans="5:6" ht="14.5" x14ac:dyDescent="0.35">
      <c r="E3371" s="7">
        <v>3367</v>
      </c>
      <c r="F3371">
        <v>0</v>
      </c>
    </row>
    <row r="3372" spans="5:6" ht="14.5" x14ac:dyDescent="0.35">
      <c r="E3372" s="7">
        <v>3368</v>
      </c>
      <c r="F3372">
        <v>0</v>
      </c>
    </row>
    <row r="3373" spans="5:6" ht="14.5" x14ac:dyDescent="0.35">
      <c r="E3373" s="7">
        <v>3369</v>
      </c>
      <c r="F3373">
        <v>0</v>
      </c>
    </row>
    <row r="3374" spans="5:6" ht="14.5" x14ac:dyDescent="0.35">
      <c r="E3374" s="7">
        <v>3370</v>
      </c>
      <c r="F3374">
        <v>0</v>
      </c>
    </row>
    <row r="3375" spans="5:6" ht="14.5" x14ac:dyDescent="0.35">
      <c r="E3375" s="7">
        <v>3371</v>
      </c>
      <c r="F3375">
        <v>0</v>
      </c>
    </row>
    <row r="3376" spans="5:6" ht="14.5" x14ac:dyDescent="0.35">
      <c r="E3376" s="7">
        <v>3372</v>
      </c>
      <c r="F3376">
        <v>0</v>
      </c>
    </row>
    <row r="3377" spans="5:6" ht="14.5" x14ac:dyDescent="0.35">
      <c r="E3377" s="7">
        <v>3373</v>
      </c>
      <c r="F3377">
        <v>0</v>
      </c>
    </row>
    <row r="3378" spans="5:6" ht="14.5" x14ac:dyDescent="0.35">
      <c r="E3378" s="7">
        <v>3374</v>
      </c>
      <c r="F3378">
        <v>0</v>
      </c>
    </row>
    <row r="3379" spans="5:6" ht="14.5" x14ac:dyDescent="0.35">
      <c r="E3379" s="7">
        <v>3375</v>
      </c>
      <c r="F3379">
        <v>0</v>
      </c>
    </row>
    <row r="3380" spans="5:6" ht="14.5" x14ac:dyDescent="0.35">
      <c r="E3380" s="7">
        <v>3376</v>
      </c>
      <c r="F3380">
        <v>0</v>
      </c>
    </row>
    <row r="3381" spans="5:6" ht="14.5" x14ac:dyDescent="0.35">
      <c r="E3381" s="7">
        <v>3377</v>
      </c>
      <c r="F3381">
        <v>0</v>
      </c>
    </row>
    <row r="3382" spans="5:6" ht="14.5" x14ac:dyDescent="0.35">
      <c r="E3382" s="7">
        <v>3378</v>
      </c>
      <c r="F3382">
        <v>0</v>
      </c>
    </row>
    <row r="3383" spans="5:6" ht="14.5" x14ac:dyDescent="0.35">
      <c r="E3383" s="7">
        <v>3379</v>
      </c>
      <c r="F3383">
        <v>0</v>
      </c>
    </row>
    <row r="3384" spans="5:6" ht="14.5" x14ac:dyDescent="0.35">
      <c r="E3384" s="7">
        <v>3380</v>
      </c>
      <c r="F3384">
        <v>0</v>
      </c>
    </row>
    <row r="3385" spans="5:6" ht="14.5" x14ac:dyDescent="0.35">
      <c r="E3385" s="7">
        <v>3381</v>
      </c>
      <c r="F3385">
        <v>0</v>
      </c>
    </row>
    <row r="3386" spans="5:6" ht="14.5" x14ac:dyDescent="0.35">
      <c r="E3386" s="7">
        <v>3382</v>
      </c>
      <c r="F3386">
        <v>0</v>
      </c>
    </row>
    <row r="3387" spans="5:6" ht="14.5" x14ac:dyDescent="0.35">
      <c r="E3387" s="7">
        <v>3383</v>
      </c>
      <c r="F3387">
        <v>0</v>
      </c>
    </row>
    <row r="3388" spans="5:6" ht="14.5" x14ac:dyDescent="0.35">
      <c r="E3388" s="7">
        <v>3384</v>
      </c>
      <c r="F3388">
        <v>0</v>
      </c>
    </row>
    <row r="3389" spans="5:6" ht="14.5" x14ac:dyDescent="0.35">
      <c r="E3389" s="7">
        <v>3385</v>
      </c>
      <c r="F3389">
        <v>0</v>
      </c>
    </row>
    <row r="3390" spans="5:6" ht="14.5" x14ac:dyDescent="0.35">
      <c r="E3390" s="7">
        <v>3386</v>
      </c>
      <c r="F3390">
        <v>0</v>
      </c>
    </row>
    <row r="3391" spans="5:6" ht="14.5" x14ac:dyDescent="0.35">
      <c r="E3391" s="7">
        <v>3387</v>
      </c>
      <c r="F3391">
        <v>0</v>
      </c>
    </row>
    <row r="3392" spans="5:6" ht="14.5" x14ac:dyDescent="0.35">
      <c r="E3392" s="7">
        <v>3388</v>
      </c>
      <c r="F3392">
        <v>0</v>
      </c>
    </row>
    <row r="3393" spans="5:6" ht="14.5" x14ac:dyDescent="0.35">
      <c r="E3393" s="7">
        <v>3389</v>
      </c>
      <c r="F3393">
        <v>0</v>
      </c>
    </row>
    <row r="3394" spans="5:6" ht="14.5" x14ac:dyDescent="0.35">
      <c r="E3394" s="7">
        <v>3390</v>
      </c>
      <c r="F3394">
        <v>0</v>
      </c>
    </row>
    <row r="3395" spans="5:6" ht="14.5" x14ac:dyDescent="0.35">
      <c r="E3395" s="7">
        <v>3391</v>
      </c>
      <c r="F3395">
        <v>0</v>
      </c>
    </row>
    <row r="3396" spans="5:6" ht="14.5" x14ac:dyDescent="0.35">
      <c r="E3396" s="7">
        <v>3392</v>
      </c>
      <c r="F3396">
        <v>0</v>
      </c>
    </row>
    <row r="3397" spans="5:6" ht="14.5" x14ac:dyDescent="0.35">
      <c r="E3397" s="7">
        <v>3393</v>
      </c>
      <c r="F3397">
        <v>0</v>
      </c>
    </row>
    <row r="3398" spans="5:6" ht="14.5" x14ac:dyDescent="0.35">
      <c r="E3398" s="7">
        <v>3394</v>
      </c>
      <c r="F3398">
        <v>0</v>
      </c>
    </row>
    <row r="3399" spans="5:6" ht="14.5" x14ac:dyDescent="0.35">
      <c r="E3399" s="7">
        <v>3395</v>
      </c>
      <c r="F3399">
        <v>0</v>
      </c>
    </row>
    <row r="3400" spans="5:6" ht="14.5" x14ac:dyDescent="0.35">
      <c r="E3400" s="7">
        <v>3396</v>
      </c>
      <c r="F3400">
        <v>0</v>
      </c>
    </row>
    <row r="3401" spans="5:6" ht="14.5" x14ac:dyDescent="0.35">
      <c r="E3401" s="7">
        <v>3397</v>
      </c>
      <c r="F3401">
        <v>0</v>
      </c>
    </row>
    <row r="3402" spans="5:6" ht="14.5" x14ac:dyDescent="0.35">
      <c r="E3402" s="7">
        <v>3398</v>
      </c>
      <c r="F3402">
        <v>0</v>
      </c>
    </row>
    <row r="3403" spans="5:6" ht="14.5" x14ac:dyDescent="0.35">
      <c r="E3403" s="7">
        <v>3399</v>
      </c>
      <c r="F3403">
        <v>0</v>
      </c>
    </row>
    <row r="3404" spans="5:6" ht="14.5" x14ac:dyDescent="0.35">
      <c r="E3404" s="7">
        <v>3400</v>
      </c>
      <c r="F3404">
        <v>0</v>
      </c>
    </row>
    <row r="3405" spans="5:6" ht="14.5" x14ac:dyDescent="0.35">
      <c r="E3405" s="7">
        <v>3401</v>
      </c>
      <c r="F3405">
        <v>0</v>
      </c>
    </row>
    <row r="3406" spans="5:6" ht="14.5" x14ac:dyDescent="0.35">
      <c r="E3406" s="7">
        <v>3402</v>
      </c>
      <c r="F3406">
        <v>0</v>
      </c>
    </row>
    <row r="3407" spans="5:6" ht="14.5" x14ac:dyDescent="0.35">
      <c r="E3407" s="7">
        <v>3403</v>
      </c>
      <c r="F3407">
        <v>0</v>
      </c>
    </row>
    <row r="3408" spans="5:6" ht="14.5" x14ac:dyDescent="0.35">
      <c r="E3408" s="7">
        <v>3404</v>
      </c>
      <c r="F3408">
        <v>0</v>
      </c>
    </row>
    <row r="3409" spans="5:6" ht="14.5" x14ac:dyDescent="0.35">
      <c r="E3409" s="7">
        <v>3405</v>
      </c>
      <c r="F3409">
        <v>0</v>
      </c>
    </row>
    <row r="3410" spans="5:6" ht="14.5" x14ac:dyDescent="0.35">
      <c r="E3410" s="7">
        <v>3406</v>
      </c>
      <c r="F3410">
        <v>0</v>
      </c>
    </row>
    <row r="3411" spans="5:6" ht="14.5" x14ac:dyDescent="0.35">
      <c r="E3411" s="7">
        <v>3407</v>
      </c>
      <c r="F3411">
        <v>0</v>
      </c>
    </row>
    <row r="3412" spans="5:6" ht="14.5" x14ac:dyDescent="0.35">
      <c r="E3412" s="7">
        <v>3408</v>
      </c>
      <c r="F3412">
        <v>0</v>
      </c>
    </row>
    <row r="3413" spans="5:6" ht="14.5" x14ac:dyDescent="0.35">
      <c r="E3413" s="7">
        <v>3409</v>
      </c>
      <c r="F3413">
        <v>0</v>
      </c>
    </row>
    <row r="3414" spans="5:6" ht="14.5" x14ac:dyDescent="0.35">
      <c r="E3414" s="7">
        <v>3410</v>
      </c>
      <c r="F3414">
        <v>0</v>
      </c>
    </row>
    <row r="3415" spans="5:6" ht="14.5" x14ac:dyDescent="0.35">
      <c r="E3415" s="7">
        <v>3411</v>
      </c>
      <c r="F3415">
        <v>0</v>
      </c>
    </row>
    <row r="3416" spans="5:6" ht="14.5" x14ac:dyDescent="0.35">
      <c r="E3416" s="7">
        <v>3412</v>
      </c>
      <c r="F3416">
        <v>0</v>
      </c>
    </row>
    <row r="3417" spans="5:6" ht="14.5" x14ac:dyDescent="0.35">
      <c r="E3417" s="7">
        <v>3413</v>
      </c>
      <c r="F3417">
        <v>0</v>
      </c>
    </row>
    <row r="3418" spans="5:6" ht="14.5" x14ac:dyDescent="0.35">
      <c r="E3418" s="7">
        <v>3414</v>
      </c>
      <c r="F3418">
        <v>0</v>
      </c>
    </row>
    <row r="3419" spans="5:6" ht="14.5" x14ac:dyDescent="0.35">
      <c r="E3419" s="7">
        <v>3415</v>
      </c>
      <c r="F3419">
        <v>0</v>
      </c>
    </row>
    <row r="3420" spans="5:6" ht="14.5" x14ac:dyDescent="0.35">
      <c r="E3420" s="7">
        <v>3416</v>
      </c>
      <c r="F3420">
        <v>0</v>
      </c>
    </row>
    <row r="3421" spans="5:6" ht="14.5" x14ac:dyDescent="0.35">
      <c r="E3421" s="7">
        <v>3417</v>
      </c>
      <c r="F3421">
        <v>0</v>
      </c>
    </row>
    <row r="3422" spans="5:6" ht="14.5" x14ac:dyDescent="0.35">
      <c r="E3422" s="7">
        <v>3418</v>
      </c>
      <c r="F3422">
        <v>0</v>
      </c>
    </row>
    <row r="3423" spans="5:6" ht="14.5" x14ac:dyDescent="0.35">
      <c r="E3423" s="7">
        <v>3419</v>
      </c>
      <c r="F3423">
        <v>0</v>
      </c>
    </row>
    <row r="3424" spans="5:6" ht="14.5" x14ac:dyDescent="0.35">
      <c r="E3424" s="7">
        <v>3420</v>
      </c>
      <c r="F3424">
        <v>0</v>
      </c>
    </row>
    <row r="3425" spans="5:6" ht="14.5" x14ac:dyDescent="0.35">
      <c r="E3425" s="7">
        <v>3421</v>
      </c>
      <c r="F3425">
        <v>0</v>
      </c>
    </row>
    <row r="3426" spans="5:6" ht="14.5" x14ac:dyDescent="0.35">
      <c r="E3426" s="7">
        <v>3422</v>
      </c>
      <c r="F3426">
        <v>0</v>
      </c>
    </row>
    <row r="3427" spans="5:6" ht="14.5" x14ac:dyDescent="0.35">
      <c r="E3427" s="7">
        <v>3423</v>
      </c>
      <c r="F3427">
        <v>0</v>
      </c>
    </row>
    <row r="3428" spans="5:6" ht="14.5" x14ac:dyDescent="0.35">
      <c r="E3428" s="7">
        <v>3424</v>
      </c>
      <c r="F3428">
        <v>0</v>
      </c>
    </row>
    <row r="3429" spans="5:6" ht="14.5" x14ac:dyDescent="0.35">
      <c r="E3429" s="7">
        <v>3425</v>
      </c>
      <c r="F3429">
        <v>0</v>
      </c>
    </row>
    <row r="3430" spans="5:6" ht="14.5" x14ac:dyDescent="0.35">
      <c r="E3430" s="7">
        <v>3426</v>
      </c>
      <c r="F3430">
        <v>0</v>
      </c>
    </row>
    <row r="3431" spans="5:6" ht="14.5" x14ac:dyDescent="0.35">
      <c r="E3431" s="7">
        <v>3427</v>
      </c>
      <c r="F3431">
        <v>0</v>
      </c>
    </row>
    <row r="3432" spans="5:6" ht="14.5" x14ac:dyDescent="0.35">
      <c r="E3432" s="7">
        <v>3428</v>
      </c>
      <c r="F3432">
        <v>0</v>
      </c>
    </row>
    <row r="3433" spans="5:6" ht="14.5" x14ac:dyDescent="0.35">
      <c r="E3433" s="7">
        <v>3429</v>
      </c>
      <c r="F3433">
        <v>0</v>
      </c>
    </row>
    <row r="3434" spans="5:6" ht="14.5" x14ac:dyDescent="0.35">
      <c r="E3434" s="7">
        <v>3430</v>
      </c>
      <c r="F3434">
        <v>0</v>
      </c>
    </row>
    <row r="3435" spans="5:6" ht="14.5" x14ac:dyDescent="0.35">
      <c r="E3435" s="7">
        <v>3431</v>
      </c>
      <c r="F3435">
        <v>0</v>
      </c>
    </row>
    <row r="3436" spans="5:6" ht="14.5" x14ac:dyDescent="0.35">
      <c r="E3436" s="7">
        <v>3432</v>
      </c>
      <c r="F3436">
        <v>0</v>
      </c>
    </row>
    <row r="3437" spans="5:6" ht="14.5" x14ac:dyDescent="0.35">
      <c r="E3437" s="7">
        <v>3433</v>
      </c>
      <c r="F3437">
        <v>0</v>
      </c>
    </row>
    <row r="3438" spans="5:6" ht="14.5" x14ac:dyDescent="0.35">
      <c r="E3438" s="7">
        <v>3434</v>
      </c>
      <c r="F3438">
        <v>0</v>
      </c>
    </row>
    <row r="3439" spans="5:6" ht="14.5" x14ac:dyDescent="0.35">
      <c r="E3439" s="7">
        <v>3435</v>
      </c>
      <c r="F3439">
        <v>0</v>
      </c>
    </row>
    <row r="3440" spans="5:6" ht="14.5" x14ac:dyDescent="0.35">
      <c r="E3440" s="7">
        <v>3436</v>
      </c>
      <c r="F3440">
        <v>0</v>
      </c>
    </row>
    <row r="3441" spans="5:6" ht="14.5" x14ac:dyDescent="0.35">
      <c r="E3441" s="7">
        <v>3437</v>
      </c>
      <c r="F3441">
        <v>0</v>
      </c>
    </row>
    <row r="3442" spans="5:6" ht="14.5" x14ac:dyDescent="0.35">
      <c r="E3442" s="7">
        <v>3438</v>
      </c>
      <c r="F3442">
        <v>0</v>
      </c>
    </row>
    <row r="3443" spans="5:6" ht="14.5" x14ac:dyDescent="0.35">
      <c r="E3443" s="7">
        <v>3439</v>
      </c>
      <c r="F3443">
        <v>0</v>
      </c>
    </row>
    <row r="3444" spans="5:6" ht="14.5" x14ac:dyDescent="0.35">
      <c r="E3444" s="7">
        <v>3440</v>
      </c>
      <c r="F3444">
        <v>0</v>
      </c>
    </row>
    <row r="3445" spans="5:6" ht="14.5" x14ac:dyDescent="0.35">
      <c r="E3445" s="7">
        <v>3441</v>
      </c>
      <c r="F3445">
        <v>0</v>
      </c>
    </row>
    <row r="3446" spans="5:6" ht="14.5" x14ac:dyDescent="0.35">
      <c r="E3446" s="7">
        <v>3442</v>
      </c>
      <c r="F3446">
        <v>0</v>
      </c>
    </row>
    <row r="3447" spans="5:6" ht="14.5" x14ac:dyDescent="0.35">
      <c r="E3447" s="7">
        <v>3443</v>
      </c>
      <c r="F3447">
        <v>0</v>
      </c>
    </row>
    <row r="3448" spans="5:6" ht="14.5" x14ac:dyDescent="0.35">
      <c r="E3448" s="7">
        <v>3444</v>
      </c>
      <c r="F3448">
        <v>0</v>
      </c>
    </row>
    <row r="3449" spans="5:6" ht="14.5" x14ac:dyDescent="0.35">
      <c r="E3449" s="7">
        <v>3445</v>
      </c>
      <c r="F3449">
        <v>0</v>
      </c>
    </row>
    <row r="3450" spans="5:6" ht="14.5" x14ac:dyDescent="0.35">
      <c r="E3450" s="7">
        <v>3446</v>
      </c>
      <c r="F3450">
        <v>0</v>
      </c>
    </row>
    <row r="3451" spans="5:6" ht="14.5" x14ac:dyDescent="0.35">
      <c r="E3451" s="7">
        <v>3447</v>
      </c>
      <c r="F3451">
        <v>0</v>
      </c>
    </row>
    <row r="3452" spans="5:6" ht="14.5" x14ac:dyDescent="0.35">
      <c r="E3452" s="7">
        <v>3448</v>
      </c>
      <c r="F3452">
        <v>0</v>
      </c>
    </row>
    <row r="3453" spans="5:6" ht="14.5" x14ac:dyDescent="0.35">
      <c r="E3453" s="7">
        <v>3449</v>
      </c>
      <c r="F3453">
        <v>0</v>
      </c>
    </row>
    <row r="3454" spans="5:6" ht="14.5" x14ac:dyDescent="0.35">
      <c r="E3454" s="7">
        <v>3450</v>
      </c>
      <c r="F3454">
        <v>0</v>
      </c>
    </row>
    <row r="3455" spans="5:6" ht="14.5" x14ac:dyDescent="0.35">
      <c r="E3455" s="7">
        <v>3451</v>
      </c>
      <c r="F3455">
        <v>0</v>
      </c>
    </row>
    <row r="3456" spans="5:6" ht="14.5" x14ac:dyDescent="0.35">
      <c r="E3456" s="7">
        <v>3452</v>
      </c>
      <c r="F3456">
        <v>0</v>
      </c>
    </row>
    <row r="3457" spans="5:6" ht="14.5" x14ac:dyDescent="0.35">
      <c r="E3457" s="7">
        <v>3453</v>
      </c>
      <c r="F3457">
        <v>0</v>
      </c>
    </row>
    <row r="3458" spans="5:6" ht="14.5" x14ac:dyDescent="0.35">
      <c r="E3458" s="7">
        <v>3454</v>
      </c>
      <c r="F3458">
        <v>0</v>
      </c>
    </row>
    <row r="3459" spans="5:6" ht="14.5" x14ac:dyDescent="0.35">
      <c r="E3459" s="7">
        <v>3455</v>
      </c>
      <c r="F3459">
        <v>0</v>
      </c>
    </row>
    <row r="3460" spans="5:6" ht="14.5" x14ac:dyDescent="0.35">
      <c r="E3460" s="7">
        <v>3456</v>
      </c>
      <c r="F3460">
        <v>0</v>
      </c>
    </row>
    <row r="3461" spans="5:6" ht="14.5" x14ac:dyDescent="0.35">
      <c r="E3461" s="7">
        <v>3457</v>
      </c>
      <c r="F3461">
        <v>0</v>
      </c>
    </row>
    <row r="3462" spans="5:6" ht="14.5" x14ac:dyDescent="0.35">
      <c r="E3462" s="7">
        <v>3458</v>
      </c>
      <c r="F3462">
        <v>0</v>
      </c>
    </row>
    <row r="3463" spans="5:6" ht="14.5" x14ac:dyDescent="0.35">
      <c r="E3463" s="7">
        <v>3459</v>
      </c>
      <c r="F3463">
        <v>0</v>
      </c>
    </row>
    <row r="3464" spans="5:6" ht="14.5" x14ac:dyDescent="0.35">
      <c r="E3464" s="7">
        <v>3460</v>
      </c>
      <c r="F3464">
        <v>0</v>
      </c>
    </row>
    <row r="3465" spans="5:6" ht="14.5" x14ac:dyDescent="0.35">
      <c r="E3465" s="7">
        <v>3461</v>
      </c>
      <c r="F3465">
        <v>0</v>
      </c>
    </row>
    <row r="3466" spans="5:6" ht="14.5" x14ac:dyDescent="0.35">
      <c r="E3466" s="7">
        <v>3462</v>
      </c>
      <c r="F3466">
        <v>0</v>
      </c>
    </row>
    <row r="3467" spans="5:6" ht="14.5" x14ac:dyDescent="0.35">
      <c r="E3467" s="7">
        <v>3463</v>
      </c>
      <c r="F3467">
        <v>0</v>
      </c>
    </row>
    <row r="3468" spans="5:6" ht="14.5" x14ac:dyDescent="0.35">
      <c r="E3468" s="7">
        <v>3464</v>
      </c>
      <c r="F3468">
        <v>0</v>
      </c>
    </row>
    <row r="3469" spans="5:6" ht="14.5" x14ac:dyDescent="0.35">
      <c r="E3469" s="7">
        <v>3465</v>
      </c>
      <c r="F3469">
        <v>0</v>
      </c>
    </row>
    <row r="3470" spans="5:6" ht="14.5" x14ac:dyDescent="0.35">
      <c r="E3470" s="7">
        <v>3466</v>
      </c>
      <c r="F3470">
        <v>0</v>
      </c>
    </row>
    <row r="3471" spans="5:6" ht="14.5" x14ac:dyDescent="0.35">
      <c r="E3471" s="7">
        <v>3467</v>
      </c>
      <c r="F3471">
        <v>0</v>
      </c>
    </row>
    <row r="3472" spans="5:6" ht="14.5" x14ac:dyDescent="0.35">
      <c r="E3472" s="7">
        <v>3468</v>
      </c>
      <c r="F3472">
        <v>0</v>
      </c>
    </row>
    <row r="3473" spans="5:6" ht="14.5" x14ac:dyDescent="0.35">
      <c r="E3473" s="7">
        <v>3469</v>
      </c>
      <c r="F3473">
        <v>0</v>
      </c>
    </row>
    <row r="3474" spans="5:6" ht="14.5" x14ac:dyDescent="0.35">
      <c r="E3474" s="7">
        <v>3470</v>
      </c>
      <c r="F3474">
        <v>0</v>
      </c>
    </row>
    <row r="3475" spans="5:6" ht="14.5" x14ac:dyDescent="0.35">
      <c r="E3475" s="7">
        <v>3471</v>
      </c>
      <c r="F3475">
        <v>0</v>
      </c>
    </row>
    <row r="3476" spans="5:6" ht="14.5" x14ac:dyDescent="0.35">
      <c r="E3476" s="7">
        <v>3472</v>
      </c>
      <c r="F3476">
        <v>0</v>
      </c>
    </row>
    <row r="3477" spans="5:6" ht="14.5" x14ac:dyDescent="0.35">
      <c r="E3477" s="7">
        <v>3473</v>
      </c>
      <c r="F3477">
        <v>0</v>
      </c>
    </row>
    <row r="3478" spans="5:6" ht="14.5" x14ac:dyDescent="0.35">
      <c r="E3478" s="7">
        <v>3474</v>
      </c>
      <c r="F3478">
        <v>0</v>
      </c>
    </row>
    <row r="3479" spans="5:6" ht="14.5" x14ac:dyDescent="0.35">
      <c r="E3479" s="7">
        <v>3475</v>
      </c>
      <c r="F3479">
        <v>0</v>
      </c>
    </row>
    <row r="3480" spans="5:6" ht="14.5" x14ac:dyDescent="0.35">
      <c r="E3480" s="7">
        <v>3476</v>
      </c>
      <c r="F3480">
        <v>0</v>
      </c>
    </row>
    <row r="3481" spans="5:6" ht="14.5" x14ac:dyDescent="0.35">
      <c r="E3481" s="7">
        <v>3477</v>
      </c>
      <c r="F3481">
        <v>0</v>
      </c>
    </row>
    <row r="3482" spans="5:6" ht="14.5" x14ac:dyDescent="0.35">
      <c r="E3482" s="7">
        <v>3478</v>
      </c>
      <c r="F3482">
        <v>0</v>
      </c>
    </row>
    <row r="3483" spans="5:6" ht="14.5" x14ac:dyDescent="0.35">
      <c r="E3483" s="7">
        <v>3479</v>
      </c>
      <c r="F3483">
        <v>0</v>
      </c>
    </row>
    <row r="3484" spans="5:6" ht="14.5" x14ac:dyDescent="0.35">
      <c r="E3484" s="7">
        <v>3480</v>
      </c>
      <c r="F3484">
        <v>0</v>
      </c>
    </row>
    <row r="3485" spans="5:6" ht="14.5" x14ac:dyDescent="0.35">
      <c r="E3485" s="7">
        <v>3481</v>
      </c>
      <c r="F3485">
        <v>0</v>
      </c>
    </row>
    <row r="3486" spans="5:6" ht="14.5" x14ac:dyDescent="0.35">
      <c r="E3486" s="7">
        <v>3482</v>
      </c>
      <c r="F3486">
        <v>0</v>
      </c>
    </row>
    <row r="3487" spans="5:6" ht="14.5" x14ac:dyDescent="0.35">
      <c r="E3487" s="7">
        <v>3483</v>
      </c>
      <c r="F3487">
        <v>0</v>
      </c>
    </row>
    <row r="3488" spans="5:6" ht="14.5" x14ac:dyDescent="0.35">
      <c r="E3488" s="7">
        <v>3484</v>
      </c>
      <c r="F3488">
        <v>0</v>
      </c>
    </row>
    <row r="3489" spans="5:6" ht="14.5" x14ac:dyDescent="0.35">
      <c r="E3489" s="7">
        <v>3485</v>
      </c>
      <c r="F3489">
        <v>0</v>
      </c>
    </row>
    <row r="3490" spans="5:6" ht="14.5" x14ac:dyDescent="0.35">
      <c r="E3490" s="7">
        <v>3486</v>
      </c>
      <c r="F3490">
        <v>0</v>
      </c>
    </row>
    <row r="3491" spans="5:6" ht="14.5" x14ac:dyDescent="0.35">
      <c r="E3491" s="7">
        <v>3487</v>
      </c>
      <c r="F3491">
        <v>0</v>
      </c>
    </row>
    <row r="3492" spans="5:6" ht="14.5" x14ac:dyDescent="0.35">
      <c r="E3492" s="7">
        <v>3488</v>
      </c>
      <c r="F3492">
        <v>0</v>
      </c>
    </row>
    <row r="3493" spans="5:6" ht="14.5" x14ac:dyDescent="0.35">
      <c r="E3493" s="7">
        <v>3489</v>
      </c>
      <c r="F3493">
        <v>0</v>
      </c>
    </row>
    <row r="3494" spans="5:6" ht="14.5" x14ac:dyDescent="0.35">
      <c r="E3494" s="7">
        <v>3490</v>
      </c>
      <c r="F3494">
        <v>0</v>
      </c>
    </row>
    <row r="3495" spans="5:6" ht="14.5" x14ac:dyDescent="0.35">
      <c r="E3495" s="7">
        <v>3491</v>
      </c>
      <c r="F3495">
        <v>0</v>
      </c>
    </row>
    <row r="3496" spans="5:6" ht="14.5" x14ac:dyDescent="0.35">
      <c r="E3496" s="7">
        <v>3492</v>
      </c>
      <c r="F3496">
        <v>0</v>
      </c>
    </row>
    <row r="3497" spans="5:6" ht="14.5" x14ac:dyDescent="0.35">
      <c r="E3497" s="7">
        <v>3493</v>
      </c>
      <c r="F3497">
        <v>0</v>
      </c>
    </row>
    <row r="3498" spans="5:6" ht="14.5" x14ac:dyDescent="0.35">
      <c r="E3498" s="7">
        <v>3494</v>
      </c>
      <c r="F3498">
        <v>0</v>
      </c>
    </row>
    <row r="3499" spans="5:6" ht="14.5" x14ac:dyDescent="0.35">
      <c r="E3499" s="7">
        <v>3495</v>
      </c>
      <c r="F3499">
        <v>0</v>
      </c>
    </row>
    <row r="3500" spans="5:6" ht="14.5" x14ac:dyDescent="0.35">
      <c r="E3500" s="7">
        <v>3496</v>
      </c>
      <c r="F3500">
        <v>0</v>
      </c>
    </row>
    <row r="3501" spans="5:6" ht="14.5" x14ac:dyDescent="0.35">
      <c r="E3501" s="7">
        <v>3497</v>
      </c>
      <c r="F3501">
        <v>0</v>
      </c>
    </row>
    <row r="3502" spans="5:6" ht="14.5" x14ac:dyDescent="0.35">
      <c r="E3502" s="7">
        <v>3498</v>
      </c>
      <c r="F3502">
        <v>0</v>
      </c>
    </row>
    <row r="3503" spans="5:6" ht="14.5" x14ac:dyDescent="0.35">
      <c r="E3503" s="7">
        <v>3499</v>
      </c>
      <c r="F3503">
        <v>0</v>
      </c>
    </row>
    <row r="3504" spans="5:6" ht="14.5" x14ac:dyDescent="0.35">
      <c r="E3504" s="7">
        <v>3500</v>
      </c>
      <c r="F3504">
        <v>0</v>
      </c>
    </row>
    <row r="3505" spans="5:6" ht="14.5" x14ac:dyDescent="0.35">
      <c r="E3505" s="7">
        <v>3501</v>
      </c>
      <c r="F3505">
        <v>0</v>
      </c>
    </row>
    <row r="3506" spans="5:6" ht="14.5" x14ac:dyDescent="0.35">
      <c r="E3506" s="7">
        <v>3502</v>
      </c>
      <c r="F3506">
        <v>0</v>
      </c>
    </row>
    <row r="3507" spans="5:6" ht="14.5" x14ac:dyDescent="0.35">
      <c r="E3507" s="7">
        <v>3503</v>
      </c>
      <c r="F3507">
        <v>0</v>
      </c>
    </row>
    <row r="3508" spans="5:6" ht="14.5" x14ac:dyDescent="0.35">
      <c r="E3508" s="7">
        <v>3504</v>
      </c>
      <c r="F3508">
        <v>0</v>
      </c>
    </row>
    <row r="3509" spans="5:6" ht="14.5" x14ac:dyDescent="0.35">
      <c r="E3509" s="7">
        <v>3505</v>
      </c>
      <c r="F3509">
        <v>0</v>
      </c>
    </row>
    <row r="3510" spans="5:6" ht="14.5" x14ac:dyDescent="0.35">
      <c r="E3510" s="7">
        <v>3506</v>
      </c>
      <c r="F3510">
        <v>0</v>
      </c>
    </row>
    <row r="3511" spans="5:6" ht="14.5" x14ac:dyDescent="0.35">
      <c r="E3511" s="7">
        <v>3507</v>
      </c>
      <c r="F3511">
        <v>0</v>
      </c>
    </row>
    <row r="3512" spans="5:6" ht="14.5" x14ac:dyDescent="0.35">
      <c r="E3512" s="7">
        <v>3508</v>
      </c>
      <c r="F3512">
        <v>0</v>
      </c>
    </row>
    <row r="3513" spans="5:6" ht="14.5" x14ac:dyDescent="0.35">
      <c r="E3513" s="7">
        <v>3509</v>
      </c>
      <c r="F3513">
        <v>0</v>
      </c>
    </row>
    <row r="3514" spans="5:6" ht="14.5" x14ac:dyDescent="0.35">
      <c r="E3514" s="7">
        <v>3510</v>
      </c>
      <c r="F3514">
        <v>0</v>
      </c>
    </row>
    <row r="3515" spans="5:6" ht="14.5" x14ac:dyDescent="0.35">
      <c r="E3515" s="7">
        <v>3511</v>
      </c>
      <c r="F3515">
        <v>0</v>
      </c>
    </row>
    <row r="3516" spans="5:6" ht="14.5" x14ac:dyDescent="0.35">
      <c r="E3516" s="7">
        <v>3512</v>
      </c>
      <c r="F3516">
        <v>0</v>
      </c>
    </row>
    <row r="3517" spans="5:6" ht="14.5" x14ac:dyDescent="0.35">
      <c r="E3517" s="7">
        <v>3513</v>
      </c>
      <c r="F3517">
        <v>0</v>
      </c>
    </row>
    <row r="3518" spans="5:6" ht="14.5" x14ac:dyDescent="0.35">
      <c r="E3518" s="7">
        <v>3514</v>
      </c>
      <c r="F3518">
        <v>0</v>
      </c>
    </row>
    <row r="3519" spans="5:6" ht="14.5" x14ac:dyDescent="0.35">
      <c r="E3519" s="7">
        <v>3515</v>
      </c>
      <c r="F3519">
        <v>0</v>
      </c>
    </row>
    <row r="3520" spans="5:6" ht="14.5" x14ac:dyDescent="0.35">
      <c r="E3520" s="7">
        <v>3516</v>
      </c>
      <c r="F3520">
        <v>0</v>
      </c>
    </row>
    <row r="3521" spans="5:6" ht="14.5" x14ac:dyDescent="0.35">
      <c r="E3521" s="7">
        <v>3517</v>
      </c>
      <c r="F3521">
        <v>0</v>
      </c>
    </row>
    <row r="3522" spans="5:6" ht="14.5" x14ac:dyDescent="0.35">
      <c r="E3522" s="7">
        <v>3518</v>
      </c>
      <c r="F3522">
        <v>0</v>
      </c>
    </row>
    <row r="3523" spans="5:6" ht="14.5" x14ac:dyDescent="0.35">
      <c r="E3523" s="7">
        <v>3519</v>
      </c>
      <c r="F3523">
        <v>0</v>
      </c>
    </row>
    <row r="3524" spans="5:6" ht="14.5" x14ac:dyDescent="0.35">
      <c r="E3524" s="7">
        <v>3520</v>
      </c>
      <c r="F3524">
        <v>0</v>
      </c>
    </row>
    <row r="3525" spans="5:6" ht="14.5" x14ac:dyDescent="0.35">
      <c r="E3525" s="7">
        <v>3521</v>
      </c>
      <c r="F3525">
        <v>0</v>
      </c>
    </row>
    <row r="3526" spans="5:6" ht="14.5" x14ac:dyDescent="0.35">
      <c r="E3526" s="7">
        <v>3522</v>
      </c>
      <c r="F3526">
        <v>0</v>
      </c>
    </row>
    <row r="3527" spans="5:6" ht="14.5" x14ac:dyDescent="0.35">
      <c r="E3527" s="7">
        <v>3523</v>
      </c>
      <c r="F3527">
        <v>0</v>
      </c>
    </row>
    <row r="3528" spans="5:6" ht="14.5" x14ac:dyDescent="0.35">
      <c r="E3528" s="7">
        <v>3524</v>
      </c>
      <c r="F3528">
        <v>0</v>
      </c>
    </row>
    <row r="3529" spans="5:6" ht="14.5" x14ac:dyDescent="0.35">
      <c r="E3529" s="7">
        <v>3525</v>
      </c>
      <c r="F3529">
        <v>0</v>
      </c>
    </row>
    <row r="3530" spans="5:6" ht="14.5" x14ac:dyDescent="0.35">
      <c r="E3530" s="7">
        <v>3526</v>
      </c>
      <c r="F3530">
        <v>0</v>
      </c>
    </row>
    <row r="3531" spans="5:6" ht="14.5" x14ac:dyDescent="0.35">
      <c r="E3531" s="7">
        <v>3527</v>
      </c>
      <c r="F3531">
        <v>0</v>
      </c>
    </row>
    <row r="3532" spans="5:6" ht="14.5" x14ac:dyDescent="0.35">
      <c r="E3532" s="7">
        <v>3528</v>
      </c>
      <c r="F3532">
        <v>0</v>
      </c>
    </row>
    <row r="3533" spans="5:6" ht="14.5" x14ac:dyDescent="0.35">
      <c r="E3533" s="7">
        <v>3529</v>
      </c>
      <c r="F3533">
        <v>0</v>
      </c>
    </row>
    <row r="3534" spans="5:6" ht="14.5" x14ac:dyDescent="0.35">
      <c r="E3534" s="7">
        <v>3530</v>
      </c>
      <c r="F3534">
        <v>0</v>
      </c>
    </row>
    <row r="3535" spans="5:6" ht="14.5" x14ac:dyDescent="0.35">
      <c r="E3535" s="7">
        <v>3531</v>
      </c>
      <c r="F3535">
        <v>0</v>
      </c>
    </row>
    <row r="3536" spans="5:6" ht="14.5" x14ac:dyDescent="0.35">
      <c r="E3536" s="7">
        <v>3532</v>
      </c>
      <c r="F3536">
        <v>0</v>
      </c>
    </row>
    <row r="3537" spans="5:6" ht="14.5" x14ac:dyDescent="0.35">
      <c r="E3537" s="7">
        <v>3533</v>
      </c>
      <c r="F3537">
        <v>0</v>
      </c>
    </row>
    <row r="3538" spans="5:6" ht="14.5" x14ac:dyDescent="0.35">
      <c r="E3538" s="7">
        <v>3534</v>
      </c>
      <c r="F3538">
        <v>0</v>
      </c>
    </row>
    <row r="3539" spans="5:6" ht="14.5" x14ac:dyDescent="0.35">
      <c r="E3539" s="7">
        <v>3535</v>
      </c>
      <c r="F3539">
        <v>0</v>
      </c>
    </row>
    <row r="3540" spans="5:6" ht="14.5" x14ac:dyDescent="0.35">
      <c r="E3540" s="7">
        <v>3536</v>
      </c>
      <c r="F3540">
        <v>0</v>
      </c>
    </row>
    <row r="3541" spans="5:6" ht="14.5" x14ac:dyDescent="0.35">
      <c r="E3541" s="7">
        <v>3537</v>
      </c>
      <c r="F3541">
        <v>0</v>
      </c>
    </row>
    <row r="3542" spans="5:6" ht="14.5" x14ac:dyDescent="0.35">
      <c r="E3542" s="7">
        <v>3538</v>
      </c>
      <c r="F3542">
        <v>0</v>
      </c>
    </row>
    <row r="3543" spans="5:6" ht="14.5" x14ac:dyDescent="0.35">
      <c r="E3543" s="7">
        <v>3539</v>
      </c>
      <c r="F3543">
        <v>0</v>
      </c>
    </row>
    <row r="3544" spans="5:6" ht="14.5" x14ac:dyDescent="0.35">
      <c r="E3544" s="7">
        <v>3540</v>
      </c>
      <c r="F3544">
        <v>0</v>
      </c>
    </row>
    <row r="3545" spans="5:6" ht="14.5" x14ac:dyDescent="0.35">
      <c r="E3545" s="7">
        <v>3541</v>
      </c>
      <c r="F3545">
        <v>0</v>
      </c>
    </row>
    <row r="3546" spans="5:6" ht="14.5" x14ac:dyDescent="0.35">
      <c r="E3546" s="7">
        <v>3542</v>
      </c>
      <c r="F3546">
        <v>0</v>
      </c>
    </row>
    <row r="3547" spans="5:6" ht="14.5" x14ac:dyDescent="0.35">
      <c r="E3547" s="7">
        <v>3543</v>
      </c>
      <c r="F3547">
        <v>0</v>
      </c>
    </row>
    <row r="3548" spans="5:6" ht="14.5" x14ac:dyDescent="0.35">
      <c r="E3548" s="7">
        <v>3544</v>
      </c>
      <c r="F3548">
        <v>0</v>
      </c>
    </row>
    <row r="3549" spans="5:6" ht="14.5" x14ac:dyDescent="0.35">
      <c r="E3549" s="7">
        <v>3545</v>
      </c>
      <c r="F3549">
        <v>0</v>
      </c>
    </row>
    <row r="3550" spans="5:6" ht="14.5" x14ac:dyDescent="0.35">
      <c r="E3550" s="7">
        <v>3546</v>
      </c>
      <c r="F3550">
        <v>0</v>
      </c>
    </row>
    <row r="3551" spans="5:6" ht="14.5" x14ac:dyDescent="0.35">
      <c r="E3551" s="7">
        <v>3547</v>
      </c>
      <c r="F3551">
        <v>0</v>
      </c>
    </row>
    <row r="3552" spans="5:6" ht="14.5" x14ac:dyDescent="0.35">
      <c r="E3552" s="7">
        <v>3548</v>
      </c>
      <c r="F3552">
        <v>0</v>
      </c>
    </row>
    <row r="3553" spans="5:6" ht="14.5" x14ac:dyDescent="0.35">
      <c r="E3553" s="7">
        <v>3549</v>
      </c>
      <c r="F3553">
        <v>0</v>
      </c>
    </row>
    <row r="3554" spans="5:6" ht="14.5" x14ac:dyDescent="0.35">
      <c r="E3554" s="7">
        <v>3550</v>
      </c>
      <c r="F3554">
        <v>0</v>
      </c>
    </row>
    <row r="3555" spans="5:6" ht="14.5" x14ac:dyDescent="0.35">
      <c r="E3555" s="7">
        <v>3551</v>
      </c>
      <c r="F3555">
        <v>0</v>
      </c>
    </row>
    <row r="3556" spans="5:6" ht="14.5" x14ac:dyDescent="0.35">
      <c r="E3556" s="7">
        <v>3552</v>
      </c>
      <c r="F3556">
        <v>0</v>
      </c>
    </row>
    <row r="3557" spans="5:6" ht="14.5" x14ac:dyDescent="0.35">
      <c r="E3557" s="7">
        <v>3553</v>
      </c>
      <c r="F3557">
        <v>0</v>
      </c>
    </row>
    <row r="3558" spans="5:6" ht="14.5" x14ac:dyDescent="0.35">
      <c r="E3558" s="7">
        <v>3554</v>
      </c>
      <c r="F3558">
        <v>0</v>
      </c>
    </row>
    <row r="3559" spans="5:6" ht="14.5" x14ac:dyDescent="0.35">
      <c r="E3559" s="7">
        <v>3555</v>
      </c>
      <c r="F3559">
        <v>0</v>
      </c>
    </row>
    <row r="3560" spans="5:6" ht="14.5" x14ac:dyDescent="0.35">
      <c r="E3560" s="7">
        <v>3556</v>
      </c>
      <c r="F3560">
        <v>0</v>
      </c>
    </row>
    <row r="3561" spans="5:6" ht="14.5" x14ac:dyDescent="0.35">
      <c r="E3561" s="7">
        <v>3557</v>
      </c>
      <c r="F3561">
        <v>0</v>
      </c>
    </row>
    <row r="3562" spans="5:6" ht="14.5" x14ac:dyDescent="0.35">
      <c r="E3562" s="7">
        <v>3558</v>
      </c>
      <c r="F3562">
        <v>0</v>
      </c>
    </row>
    <row r="3563" spans="5:6" ht="14.5" x14ac:dyDescent="0.35">
      <c r="E3563" s="7">
        <v>3559</v>
      </c>
      <c r="F3563">
        <v>0</v>
      </c>
    </row>
    <row r="3564" spans="5:6" ht="14.5" x14ac:dyDescent="0.35">
      <c r="E3564" s="7">
        <v>3560</v>
      </c>
      <c r="F3564">
        <v>0</v>
      </c>
    </row>
    <row r="3565" spans="5:6" ht="14.5" x14ac:dyDescent="0.35">
      <c r="E3565" s="7">
        <v>3561</v>
      </c>
      <c r="F3565">
        <v>0</v>
      </c>
    </row>
    <row r="3566" spans="5:6" ht="14.5" x14ac:dyDescent="0.35">
      <c r="E3566" s="7">
        <v>3562</v>
      </c>
      <c r="F3566">
        <v>0</v>
      </c>
    </row>
    <row r="3567" spans="5:6" ht="14.5" x14ac:dyDescent="0.35">
      <c r="E3567" s="7">
        <v>3563</v>
      </c>
      <c r="F3567">
        <v>0</v>
      </c>
    </row>
    <row r="3568" spans="5:6" ht="14.5" x14ac:dyDescent="0.35">
      <c r="E3568" s="7">
        <v>3564</v>
      </c>
      <c r="F3568">
        <v>0</v>
      </c>
    </row>
    <row r="3569" spans="5:6" ht="14.5" x14ac:dyDescent="0.35">
      <c r="E3569" s="7">
        <v>3565</v>
      </c>
      <c r="F3569">
        <v>0</v>
      </c>
    </row>
    <row r="3570" spans="5:6" ht="14.5" x14ac:dyDescent="0.35">
      <c r="E3570" s="7">
        <v>3566</v>
      </c>
      <c r="F3570">
        <v>0</v>
      </c>
    </row>
    <row r="3571" spans="5:6" ht="14.5" x14ac:dyDescent="0.35">
      <c r="E3571" s="7">
        <v>3567</v>
      </c>
      <c r="F3571">
        <v>0</v>
      </c>
    </row>
    <row r="3572" spans="5:6" ht="14.5" x14ac:dyDescent="0.35">
      <c r="E3572" s="7">
        <v>3568</v>
      </c>
      <c r="F3572">
        <v>0</v>
      </c>
    </row>
    <row r="3573" spans="5:6" ht="14.5" x14ac:dyDescent="0.35">
      <c r="E3573" s="7">
        <v>3569</v>
      </c>
      <c r="F3573">
        <v>0</v>
      </c>
    </row>
    <row r="3574" spans="5:6" ht="14.5" x14ac:dyDescent="0.35">
      <c r="E3574" s="7">
        <v>3570</v>
      </c>
      <c r="F3574">
        <v>0</v>
      </c>
    </row>
    <row r="3575" spans="5:6" ht="14.5" x14ac:dyDescent="0.35">
      <c r="E3575" s="7">
        <v>3571</v>
      </c>
      <c r="F3575">
        <v>0</v>
      </c>
    </row>
    <row r="3576" spans="5:6" ht="14.5" x14ac:dyDescent="0.35">
      <c r="E3576" s="7">
        <v>3572</v>
      </c>
      <c r="F3576">
        <v>0</v>
      </c>
    </row>
    <row r="3577" spans="5:6" ht="14.5" x14ac:dyDescent="0.35">
      <c r="E3577" s="7">
        <v>3573</v>
      </c>
      <c r="F3577">
        <v>0</v>
      </c>
    </row>
    <row r="3578" spans="5:6" ht="14.5" x14ac:dyDescent="0.35">
      <c r="E3578" s="7">
        <v>3574</v>
      </c>
      <c r="F3578">
        <v>0</v>
      </c>
    </row>
    <row r="3579" spans="5:6" ht="14.5" x14ac:dyDescent="0.35">
      <c r="E3579" s="7">
        <v>3575</v>
      </c>
      <c r="F3579">
        <v>0</v>
      </c>
    </row>
    <row r="3580" spans="5:6" ht="14.5" x14ac:dyDescent="0.35">
      <c r="E3580" s="7">
        <v>3576</v>
      </c>
      <c r="F3580">
        <v>0</v>
      </c>
    </row>
    <row r="3581" spans="5:6" ht="14.5" x14ac:dyDescent="0.35">
      <c r="E3581" s="7">
        <v>3577</v>
      </c>
      <c r="F3581">
        <v>0</v>
      </c>
    </row>
    <row r="3582" spans="5:6" ht="14.5" x14ac:dyDescent="0.35">
      <c r="E3582" s="7">
        <v>3578</v>
      </c>
      <c r="F3582">
        <v>0</v>
      </c>
    </row>
    <row r="3583" spans="5:6" ht="14.5" x14ac:dyDescent="0.35">
      <c r="E3583" s="7">
        <v>3579</v>
      </c>
      <c r="F3583">
        <v>0</v>
      </c>
    </row>
    <row r="3584" spans="5:6" ht="14.5" x14ac:dyDescent="0.35">
      <c r="E3584" s="7">
        <v>3580</v>
      </c>
      <c r="F3584">
        <v>0</v>
      </c>
    </row>
    <row r="3585" spans="5:6" ht="14.5" x14ac:dyDescent="0.35">
      <c r="E3585" s="7">
        <v>3581</v>
      </c>
      <c r="F3585">
        <v>0</v>
      </c>
    </row>
    <row r="3586" spans="5:6" ht="14.5" x14ac:dyDescent="0.35">
      <c r="E3586" s="7">
        <v>3582</v>
      </c>
      <c r="F3586">
        <v>0</v>
      </c>
    </row>
    <row r="3587" spans="5:6" ht="14.5" x14ac:dyDescent="0.35">
      <c r="E3587" s="7">
        <v>3583</v>
      </c>
      <c r="F3587">
        <v>0</v>
      </c>
    </row>
    <row r="3588" spans="5:6" ht="14.5" x14ac:dyDescent="0.35">
      <c r="E3588" s="7">
        <v>3584</v>
      </c>
      <c r="F3588">
        <v>0</v>
      </c>
    </row>
    <row r="3589" spans="5:6" ht="14.5" x14ac:dyDescent="0.35">
      <c r="E3589" s="7">
        <v>3585</v>
      </c>
      <c r="F3589">
        <v>0</v>
      </c>
    </row>
    <row r="3590" spans="5:6" ht="14.5" x14ac:dyDescent="0.35">
      <c r="E3590" s="7">
        <v>3586</v>
      </c>
      <c r="F3590">
        <v>0</v>
      </c>
    </row>
    <row r="3591" spans="5:6" ht="14.5" x14ac:dyDescent="0.35">
      <c r="E3591" s="7">
        <v>3587</v>
      </c>
      <c r="F3591">
        <v>0</v>
      </c>
    </row>
    <row r="3592" spans="5:6" ht="14.5" x14ac:dyDescent="0.35">
      <c r="E3592" s="7">
        <v>3588</v>
      </c>
      <c r="F3592">
        <v>0</v>
      </c>
    </row>
    <row r="3593" spans="5:6" ht="14.5" x14ac:dyDescent="0.35">
      <c r="E3593" s="7">
        <v>3589</v>
      </c>
      <c r="F3593">
        <v>0</v>
      </c>
    </row>
    <row r="3594" spans="5:6" ht="14.5" x14ac:dyDescent="0.35">
      <c r="E3594" s="7">
        <v>3590</v>
      </c>
      <c r="F3594">
        <v>0</v>
      </c>
    </row>
    <row r="3595" spans="5:6" ht="14.5" x14ac:dyDescent="0.35">
      <c r="E3595" s="7">
        <v>3591</v>
      </c>
      <c r="F3595">
        <v>0</v>
      </c>
    </row>
    <row r="3596" spans="5:6" ht="14.5" x14ac:dyDescent="0.35">
      <c r="E3596" s="7">
        <v>3592</v>
      </c>
      <c r="F3596">
        <v>0</v>
      </c>
    </row>
    <row r="3597" spans="5:6" ht="14.5" x14ac:dyDescent="0.35">
      <c r="E3597" s="7">
        <v>3593</v>
      </c>
      <c r="F3597">
        <v>0</v>
      </c>
    </row>
    <row r="3598" spans="5:6" ht="14.5" x14ac:dyDescent="0.35">
      <c r="E3598" s="7">
        <v>3594</v>
      </c>
      <c r="F3598">
        <v>0</v>
      </c>
    </row>
    <row r="3599" spans="5:6" ht="14.5" x14ac:dyDescent="0.35">
      <c r="E3599" s="7">
        <v>3595</v>
      </c>
      <c r="F3599">
        <v>0</v>
      </c>
    </row>
    <row r="3600" spans="5:6" ht="14.5" x14ac:dyDescent="0.35">
      <c r="E3600" s="7">
        <v>3596</v>
      </c>
      <c r="F3600">
        <v>0</v>
      </c>
    </row>
    <row r="3601" spans="5:6" ht="14.5" x14ac:dyDescent="0.35">
      <c r="E3601" s="7">
        <v>3597</v>
      </c>
      <c r="F3601">
        <v>0</v>
      </c>
    </row>
    <row r="3602" spans="5:6" ht="14.5" x14ac:dyDescent="0.35">
      <c r="E3602" s="7">
        <v>3598</v>
      </c>
      <c r="F3602">
        <v>0</v>
      </c>
    </row>
    <row r="3603" spans="5:6" ht="14.5" x14ac:dyDescent="0.35">
      <c r="E3603" s="7">
        <v>3599</v>
      </c>
      <c r="F3603">
        <v>0</v>
      </c>
    </row>
    <row r="3604" spans="5:6" ht="14.5" x14ac:dyDescent="0.35">
      <c r="E3604" s="7">
        <v>3600</v>
      </c>
      <c r="F3604">
        <v>0</v>
      </c>
    </row>
    <row r="3605" spans="5:6" ht="14.5" x14ac:dyDescent="0.35">
      <c r="E3605" s="7">
        <v>3601</v>
      </c>
      <c r="F3605">
        <v>0</v>
      </c>
    </row>
    <row r="3606" spans="5:6" ht="14.5" x14ac:dyDescent="0.35">
      <c r="E3606" s="7">
        <v>3602</v>
      </c>
      <c r="F3606">
        <v>0</v>
      </c>
    </row>
    <row r="3607" spans="5:6" ht="14.5" x14ac:dyDescent="0.35">
      <c r="E3607" s="7">
        <v>3603</v>
      </c>
      <c r="F3607">
        <v>0</v>
      </c>
    </row>
    <row r="3608" spans="5:6" ht="14.5" x14ac:dyDescent="0.35">
      <c r="E3608" s="7">
        <v>3604</v>
      </c>
      <c r="F3608">
        <v>0</v>
      </c>
    </row>
    <row r="3609" spans="5:6" ht="14.5" x14ac:dyDescent="0.35">
      <c r="E3609" s="7">
        <v>3605</v>
      </c>
      <c r="F3609">
        <v>0</v>
      </c>
    </row>
    <row r="3610" spans="5:6" ht="14.5" x14ac:dyDescent="0.35">
      <c r="E3610" s="7">
        <v>3606</v>
      </c>
      <c r="F3610">
        <v>0</v>
      </c>
    </row>
    <row r="3611" spans="5:6" ht="14.5" x14ac:dyDescent="0.35">
      <c r="E3611" s="7">
        <v>3607</v>
      </c>
      <c r="F3611">
        <v>0</v>
      </c>
    </row>
    <row r="3612" spans="5:6" ht="14.5" x14ac:dyDescent="0.35">
      <c r="E3612" s="7">
        <v>3608</v>
      </c>
      <c r="F3612">
        <v>0</v>
      </c>
    </row>
    <row r="3613" spans="5:6" ht="14.5" x14ac:dyDescent="0.35">
      <c r="E3613" s="7">
        <v>3609</v>
      </c>
      <c r="F3613">
        <v>0</v>
      </c>
    </row>
    <row r="3614" spans="5:6" ht="14.5" x14ac:dyDescent="0.35">
      <c r="E3614" s="7">
        <v>3610</v>
      </c>
      <c r="F3614">
        <v>0</v>
      </c>
    </row>
    <row r="3615" spans="5:6" ht="14.5" x14ac:dyDescent="0.35">
      <c r="E3615" s="7">
        <v>3611</v>
      </c>
      <c r="F3615">
        <v>0</v>
      </c>
    </row>
    <row r="3616" spans="5:6" ht="14.5" x14ac:dyDescent="0.35">
      <c r="E3616" s="7">
        <v>3612</v>
      </c>
      <c r="F3616">
        <v>0</v>
      </c>
    </row>
    <row r="3617" spans="5:6" ht="14.5" x14ac:dyDescent="0.35">
      <c r="E3617" s="7">
        <v>3613</v>
      </c>
      <c r="F3617">
        <v>0</v>
      </c>
    </row>
    <row r="3618" spans="5:6" ht="14.5" x14ac:dyDescent="0.35">
      <c r="E3618" s="7">
        <v>3614</v>
      </c>
      <c r="F3618">
        <v>0</v>
      </c>
    </row>
    <row r="3619" spans="5:6" ht="14.5" x14ac:dyDescent="0.35">
      <c r="E3619" s="7">
        <v>3615</v>
      </c>
      <c r="F3619">
        <v>0</v>
      </c>
    </row>
    <row r="3620" spans="5:6" ht="14.5" x14ac:dyDescent="0.35">
      <c r="E3620" s="7">
        <v>3616</v>
      </c>
      <c r="F3620">
        <v>0</v>
      </c>
    </row>
    <row r="3621" spans="5:6" ht="14.5" x14ac:dyDescent="0.35">
      <c r="E3621" s="7">
        <v>3617</v>
      </c>
      <c r="F3621">
        <v>0</v>
      </c>
    </row>
    <row r="3622" spans="5:6" ht="14.5" x14ac:dyDescent="0.35">
      <c r="E3622" s="7">
        <v>3618</v>
      </c>
      <c r="F3622">
        <v>0</v>
      </c>
    </row>
    <row r="3623" spans="5:6" ht="14.5" x14ac:dyDescent="0.35">
      <c r="E3623" s="7">
        <v>3619</v>
      </c>
      <c r="F3623">
        <v>0</v>
      </c>
    </row>
    <row r="3624" spans="5:6" ht="14.5" x14ac:dyDescent="0.35">
      <c r="E3624" s="7">
        <v>3620</v>
      </c>
      <c r="F3624">
        <v>0</v>
      </c>
    </row>
    <row r="3625" spans="5:6" ht="14.5" x14ac:dyDescent="0.35">
      <c r="E3625" s="7">
        <v>3621</v>
      </c>
      <c r="F3625">
        <v>0</v>
      </c>
    </row>
    <row r="3626" spans="5:6" ht="14.5" x14ac:dyDescent="0.35">
      <c r="E3626" s="7">
        <v>3622</v>
      </c>
      <c r="F3626">
        <v>0</v>
      </c>
    </row>
    <row r="3627" spans="5:6" ht="14.5" x14ac:dyDescent="0.35">
      <c r="E3627" s="7">
        <v>3623</v>
      </c>
      <c r="F3627">
        <v>0</v>
      </c>
    </row>
    <row r="3628" spans="5:6" ht="14.5" x14ac:dyDescent="0.35">
      <c r="E3628" s="7">
        <v>3624</v>
      </c>
      <c r="F3628">
        <v>0</v>
      </c>
    </row>
    <row r="3629" spans="5:6" ht="14.5" x14ac:dyDescent="0.35">
      <c r="E3629" s="7">
        <v>3625</v>
      </c>
      <c r="F3629">
        <v>0</v>
      </c>
    </row>
    <row r="3630" spans="5:6" ht="14.5" x14ac:dyDescent="0.35">
      <c r="E3630" s="7">
        <v>3626</v>
      </c>
      <c r="F3630">
        <v>0</v>
      </c>
    </row>
    <row r="3631" spans="5:6" ht="14.5" x14ac:dyDescent="0.35">
      <c r="E3631" s="7">
        <v>3627</v>
      </c>
      <c r="F3631">
        <v>0</v>
      </c>
    </row>
    <row r="3632" spans="5:6" ht="14.5" x14ac:dyDescent="0.35">
      <c r="E3632" s="7">
        <v>3628</v>
      </c>
      <c r="F3632">
        <v>0</v>
      </c>
    </row>
    <row r="3633" spans="5:6" ht="14.5" x14ac:dyDescent="0.35">
      <c r="E3633" s="7">
        <v>3629</v>
      </c>
      <c r="F3633">
        <v>0</v>
      </c>
    </row>
    <row r="3634" spans="5:6" ht="14.5" x14ac:dyDescent="0.35">
      <c r="E3634" s="7">
        <v>3630</v>
      </c>
      <c r="F3634">
        <v>0</v>
      </c>
    </row>
    <row r="3635" spans="5:6" ht="14.5" x14ac:dyDescent="0.35">
      <c r="E3635" s="7">
        <v>3631</v>
      </c>
      <c r="F3635">
        <v>0</v>
      </c>
    </row>
    <row r="3636" spans="5:6" ht="14.5" x14ac:dyDescent="0.35">
      <c r="E3636" s="7">
        <v>3632</v>
      </c>
      <c r="F3636">
        <v>0</v>
      </c>
    </row>
    <row r="3637" spans="5:6" ht="14.5" x14ac:dyDescent="0.35">
      <c r="E3637" s="7">
        <v>3633</v>
      </c>
      <c r="F3637">
        <v>0</v>
      </c>
    </row>
    <row r="3638" spans="5:6" ht="14.5" x14ac:dyDescent="0.35">
      <c r="E3638" s="7">
        <v>3634</v>
      </c>
      <c r="F3638">
        <v>0</v>
      </c>
    </row>
    <row r="3639" spans="5:6" ht="14.5" x14ac:dyDescent="0.35">
      <c r="E3639" s="7">
        <v>3635</v>
      </c>
      <c r="F3639">
        <v>0</v>
      </c>
    </row>
    <row r="3640" spans="5:6" ht="14.5" x14ac:dyDescent="0.35">
      <c r="E3640" s="7">
        <v>3636</v>
      </c>
      <c r="F3640">
        <v>0</v>
      </c>
    </row>
    <row r="3641" spans="5:6" ht="14.5" x14ac:dyDescent="0.35">
      <c r="E3641" s="7">
        <v>3637</v>
      </c>
      <c r="F3641">
        <v>0</v>
      </c>
    </row>
    <row r="3642" spans="5:6" ht="14.5" x14ac:dyDescent="0.35">
      <c r="E3642" s="7">
        <v>3638</v>
      </c>
      <c r="F3642">
        <v>0</v>
      </c>
    </row>
    <row r="3643" spans="5:6" ht="14.5" x14ac:dyDescent="0.35">
      <c r="E3643" s="7">
        <v>3639</v>
      </c>
      <c r="F3643">
        <v>0</v>
      </c>
    </row>
    <row r="3644" spans="5:6" ht="14.5" x14ac:dyDescent="0.35">
      <c r="E3644" s="7">
        <v>3640</v>
      </c>
      <c r="F3644">
        <v>0</v>
      </c>
    </row>
    <row r="3645" spans="5:6" ht="14.5" x14ac:dyDescent="0.35">
      <c r="E3645" s="7">
        <v>3641</v>
      </c>
      <c r="F3645">
        <v>0</v>
      </c>
    </row>
    <row r="3646" spans="5:6" ht="14.5" x14ac:dyDescent="0.35">
      <c r="E3646" s="7">
        <v>3642</v>
      </c>
      <c r="F3646">
        <v>0</v>
      </c>
    </row>
    <row r="3647" spans="5:6" ht="14.5" x14ac:dyDescent="0.35">
      <c r="E3647" s="7">
        <v>3643</v>
      </c>
      <c r="F3647">
        <v>0</v>
      </c>
    </row>
    <row r="3648" spans="5:6" ht="14.5" x14ac:dyDescent="0.35">
      <c r="E3648" s="7">
        <v>3644</v>
      </c>
      <c r="F3648">
        <v>0</v>
      </c>
    </row>
    <row r="3649" spans="5:6" ht="14.5" x14ac:dyDescent="0.35">
      <c r="E3649" s="7">
        <v>3645</v>
      </c>
      <c r="F3649">
        <v>0</v>
      </c>
    </row>
    <row r="3650" spans="5:6" ht="14.5" x14ac:dyDescent="0.35">
      <c r="E3650" s="7">
        <v>3646</v>
      </c>
      <c r="F3650">
        <v>0</v>
      </c>
    </row>
    <row r="3651" spans="5:6" ht="14.5" x14ac:dyDescent="0.35">
      <c r="E3651" s="7">
        <v>3647</v>
      </c>
      <c r="F3651">
        <v>0</v>
      </c>
    </row>
    <row r="3652" spans="5:6" ht="14.5" x14ac:dyDescent="0.35">
      <c r="E3652" s="7">
        <v>3648</v>
      </c>
      <c r="F3652">
        <v>0</v>
      </c>
    </row>
    <row r="3653" spans="5:6" ht="14.5" x14ac:dyDescent="0.35">
      <c r="E3653" s="7">
        <v>3649</v>
      </c>
      <c r="F3653">
        <v>0</v>
      </c>
    </row>
    <row r="3654" spans="5:6" ht="14.5" x14ac:dyDescent="0.35">
      <c r="E3654" s="7">
        <v>3650</v>
      </c>
      <c r="F3654">
        <v>0</v>
      </c>
    </row>
    <row r="3655" spans="5:6" ht="14.5" x14ac:dyDescent="0.35">
      <c r="E3655" s="7">
        <v>3651</v>
      </c>
      <c r="F3655">
        <v>0</v>
      </c>
    </row>
    <row r="3656" spans="5:6" ht="14.5" x14ac:dyDescent="0.35">
      <c r="E3656" s="7">
        <v>3652</v>
      </c>
      <c r="F3656">
        <v>0</v>
      </c>
    </row>
    <row r="3657" spans="5:6" ht="14.5" x14ac:dyDescent="0.35">
      <c r="E3657" s="7">
        <v>3653</v>
      </c>
      <c r="F3657">
        <v>0</v>
      </c>
    </row>
    <row r="3658" spans="5:6" ht="14.5" x14ac:dyDescent="0.35">
      <c r="E3658" s="7">
        <v>3654</v>
      </c>
      <c r="F3658">
        <v>0</v>
      </c>
    </row>
    <row r="3659" spans="5:6" ht="14.5" x14ac:dyDescent="0.35">
      <c r="E3659" s="7">
        <v>3655</v>
      </c>
      <c r="F3659">
        <v>0</v>
      </c>
    </row>
    <row r="3660" spans="5:6" ht="14.5" x14ac:dyDescent="0.35">
      <c r="E3660" s="7">
        <v>3656</v>
      </c>
      <c r="F3660">
        <v>0</v>
      </c>
    </row>
    <row r="3661" spans="5:6" ht="14.5" x14ac:dyDescent="0.35">
      <c r="E3661" s="7">
        <v>3657</v>
      </c>
      <c r="F3661">
        <v>0</v>
      </c>
    </row>
    <row r="3662" spans="5:6" ht="14.5" x14ac:dyDescent="0.35">
      <c r="E3662" s="7">
        <v>3658</v>
      </c>
      <c r="F3662">
        <v>0</v>
      </c>
    </row>
    <row r="3663" spans="5:6" ht="14.5" x14ac:dyDescent="0.35">
      <c r="E3663" s="7">
        <v>3659</v>
      </c>
      <c r="F3663">
        <v>0</v>
      </c>
    </row>
    <row r="3664" spans="5:6" ht="14.5" x14ac:dyDescent="0.35">
      <c r="E3664" s="7">
        <v>3660</v>
      </c>
      <c r="F3664">
        <v>0</v>
      </c>
    </row>
    <row r="3665" spans="5:6" ht="14.5" x14ac:dyDescent="0.35">
      <c r="E3665" s="7">
        <v>3661</v>
      </c>
      <c r="F3665">
        <v>0</v>
      </c>
    </row>
    <row r="3666" spans="5:6" ht="14.5" x14ac:dyDescent="0.35">
      <c r="E3666" s="7">
        <v>3662</v>
      </c>
      <c r="F3666">
        <v>0</v>
      </c>
    </row>
    <row r="3667" spans="5:6" ht="14.5" x14ac:dyDescent="0.35">
      <c r="E3667" s="7">
        <v>3663</v>
      </c>
      <c r="F3667">
        <v>0</v>
      </c>
    </row>
    <row r="3668" spans="5:6" ht="14.5" x14ac:dyDescent="0.35">
      <c r="E3668" s="7">
        <v>3664</v>
      </c>
      <c r="F3668">
        <v>0</v>
      </c>
    </row>
    <row r="3669" spans="5:6" ht="14.5" x14ac:dyDescent="0.35">
      <c r="E3669" s="7">
        <v>3665</v>
      </c>
      <c r="F3669">
        <v>0</v>
      </c>
    </row>
    <row r="3670" spans="5:6" ht="14.5" x14ac:dyDescent="0.35">
      <c r="E3670" s="7">
        <v>3666</v>
      </c>
      <c r="F3670">
        <v>0</v>
      </c>
    </row>
    <row r="3671" spans="5:6" ht="14.5" x14ac:dyDescent="0.35">
      <c r="E3671" s="7">
        <v>3667</v>
      </c>
      <c r="F3671">
        <v>0</v>
      </c>
    </row>
    <row r="3672" spans="5:6" ht="14.5" x14ac:dyDescent="0.35">
      <c r="E3672" s="7">
        <v>3668</v>
      </c>
      <c r="F3672">
        <v>0</v>
      </c>
    </row>
    <row r="3673" spans="5:6" ht="14.5" x14ac:dyDescent="0.35">
      <c r="E3673" s="7">
        <v>3669</v>
      </c>
      <c r="F3673">
        <v>0</v>
      </c>
    </row>
    <row r="3674" spans="5:6" ht="14.5" x14ac:dyDescent="0.35">
      <c r="E3674" s="7">
        <v>3670</v>
      </c>
      <c r="F3674">
        <v>0</v>
      </c>
    </row>
    <row r="3675" spans="5:6" ht="14.5" x14ac:dyDescent="0.35">
      <c r="E3675" s="7">
        <v>3671</v>
      </c>
      <c r="F3675">
        <v>0</v>
      </c>
    </row>
    <row r="3676" spans="5:6" ht="14.5" x14ac:dyDescent="0.35">
      <c r="E3676" s="7">
        <v>3672</v>
      </c>
      <c r="F3676">
        <v>0</v>
      </c>
    </row>
    <row r="3677" spans="5:6" ht="14.5" x14ac:dyDescent="0.35">
      <c r="E3677" s="7">
        <v>3673</v>
      </c>
      <c r="F3677">
        <v>0</v>
      </c>
    </row>
    <row r="3678" spans="5:6" ht="14.5" x14ac:dyDescent="0.35">
      <c r="E3678" s="7">
        <v>3674</v>
      </c>
      <c r="F3678">
        <v>0</v>
      </c>
    </row>
    <row r="3679" spans="5:6" ht="14.5" x14ac:dyDescent="0.35">
      <c r="E3679" s="7">
        <v>3675</v>
      </c>
      <c r="F3679">
        <v>0</v>
      </c>
    </row>
    <row r="3680" spans="5:6" ht="14.5" x14ac:dyDescent="0.35">
      <c r="E3680" s="7">
        <v>3676</v>
      </c>
      <c r="F3680">
        <v>0</v>
      </c>
    </row>
    <row r="3681" spans="5:6" ht="14.5" x14ac:dyDescent="0.35">
      <c r="E3681" s="7">
        <v>3677</v>
      </c>
      <c r="F3681">
        <v>0</v>
      </c>
    </row>
    <row r="3682" spans="5:6" ht="14.5" x14ac:dyDescent="0.35">
      <c r="E3682" s="7">
        <v>3678</v>
      </c>
      <c r="F3682">
        <v>0</v>
      </c>
    </row>
    <row r="3683" spans="5:6" ht="14.5" x14ac:dyDescent="0.35">
      <c r="E3683" s="7">
        <v>3679</v>
      </c>
      <c r="F3683">
        <v>0</v>
      </c>
    </row>
    <row r="3684" spans="5:6" ht="14.5" x14ac:dyDescent="0.35">
      <c r="E3684" s="7">
        <v>3680</v>
      </c>
      <c r="F3684">
        <v>0</v>
      </c>
    </row>
    <row r="3685" spans="5:6" ht="14.5" x14ac:dyDescent="0.35">
      <c r="E3685" s="7">
        <v>3681</v>
      </c>
      <c r="F3685">
        <v>0</v>
      </c>
    </row>
    <row r="3686" spans="5:6" ht="14.5" x14ac:dyDescent="0.35">
      <c r="E3686" s="7">
        <v>3682</v>
      </c>
      <c r="F3686">
        <v>0</v>
      </c>
    </row>
    <row r="3687" spans="5:6" ht="14.5" x14ac:dyDescent="0.35">
      <c r="E3687" s="7">
        <v>3683</v>
      </c>
      <c r="F3687">
        <v>0</v>
      </c>
    </row>
    <row r="3688" spans="5:6" ht="14.5" x14ac:dyDescent="0.35">
      <c r="E3688" s="7">
        <v>3684</v>
      </c>
      <c r="F3688">
        <v>0</v>
      </c>
    </row>
    <row r="3689" spans="5:6" ht="14.5" x14ac:dyDescent="0.35">
      <c r="E3689" s="7">
        <v>3685</v>
      </c>
      <c r="F3689">
        <v>0</v>
      </c>
    </row>
    <row r="3690" spans="5:6" ht="14.5" x14ac:dyDescent="0.35">
      <c r="E3690" s="7">
        <v>3686</v>
      </c>
      <c r="F3690">
        <v>0</v>
      </c>
    </row>
    <row r="3691" spans="5:6" ht="14.5" x14ac:dyDescent="0.35">
      <c r="E3691" s="7">
        <v>3687</v>
      </c>
      <c r="F3691">
        <v>0</v>
      </c>
    </row>
    <row r="3692" spans="5:6" ht="14.5" x14ac:dyDescent="0.35">
      <c r="E3692" s="7">
        <v>3688</v>
      </c>
      <c r="F3692">
        <v>0</v>
      </c>
    </row>
    <row r="3693" spans="5:6" ht="14.5" x14ac:dyDescent="0.35">
      <c r="E3693" s="7">
        <v>3689</v>
      </c>
      <c r="F3693">
        <v>0</v>
      </c>
    </row>
    <row r="3694" spans="5:6" ht="14.5" x14ac:dyDescent="0.35">
      <c r="E3694" s="7">
        <v>3690</v>
      </c>
      <c r="F3694">
        <v>0</v>
      </c>
    </row>
    <row r="3695" spans="5:6" ht="14.5" x14ac:dyDescent="0.35">
      <c r="E3695" s="7">
        <v>3691</v>
      </c>
      <c r="F3695">
        <v>0</v>
      </c>
    </row>
    <row r="3696" spans="5:6" ht="14.5" x14ac:dyDescent="0.35">
      <c r="E3696" s="7">
        <v>3692</v>
      </c>
      <c r="F3696">
        <v>0</v>
      </c>
    </row>
    <row r="3697" spans="5:6" ht="14.5" x14ac:dyDescent="0.35">
      <c r="E3697" s="7">
        <v>3693</v>
      </c>
      <c r="F3697">
        <v>0</v>
      </c>
    </row>
    <row r="3698" spans="5:6" ht="14.5" x14ac:dyDescent="0.35">
      <c r="E3698" s="7">
        <v>3694</v>
      </c>
      <c r="F3698">
        <v>0</v>
      </c>
    </row>
    <row r="3699" spans="5:6" ht="14.5" x14ac:dyDescent="0.35">
      <c r="E3699" s="7">
        <v>3695</v>
      </c>
      <c r="F3699">
        <v>0</v>
      </c>
    </row>
    <row r="3700" spans="5:6" ht="14.5" x14ac:dyDescent="0.35">
      <c r="E3700" s="7">
        <v>3696</v>
      </c>
      <c r="F3700">
        <v>0</v>
      </c>
    </row>
    <row r="3701" spans="5:6" ht="14.5" x14ac:dyDescent="0.35">
      <c r="E3701" s="7">
        <v>3697</v>
      </c>
      <c r="F3701">
        <v>0</v>
      </c>
    </row>
    <row r="3702" spans="5:6" ht="14.5" x14ac:dyDescent="0.35">
      <c r="E3702" s="7">
        <v>3698</v>
      </c>
      <c r="F3702">
        <v>0</v>
      </c>
    </row>
    <row r="3703" spans="5:6" ht="14.5" x14ac:dyDescent="0.35">
      <c r="E3703" s="7">
        <v>3699</v>
      </c>
      <c r="F3703">
        <v>0</v>
      </c>
    </row>
    <row r="3704" spans="5:6" ht="14.5" x14ac:dyDescent="0.35">
      <c r="E3704" s="7">
        <v>3700</v>
      </c>
      <c r="F3704">
        <v>0</v>
      </c>
    </row>
    <row r="3705" spans="5:6" ht="14.5" x14ac:dyDescent="0.35">
      <c r="E3705" s="7">
        <v>3701</v>
      </c>
      <c r="F3705">
        <v>0</v>
      </c>
    </row>
    <row r="3706" spans="5:6" ht="14.5" x14ac:dyDescent="0.35">
      <c r="E3706" s="7">
        <v>3702</v>
      </c>
      <c r="F3706">
        <v>0</v>
      </c>
    </row>
    <row r="3707" spans="5:6" ht="14.5" x14ac:dyDescent="0.35">
      <c r="E3707" s="7">
        <v>3703</v>
      </c>
      <c r="F3707">
        <v>0</v>
      </c>
    </row>
    <row r="3708" spans="5:6" ht="14.5" x14ac:dyDescent="0.35">
      <c r="E3708" s="7">
        <v>3704</v>
      </c>
      <c r="F3708">
        <v>0</v>
      </c>
    </row>
    <row r="3709" spans="5:6" ht="14.5" x14ac:dyDescent="0.35">
      <c r="E3709" s="7">
        <v>3705</v>
      </c>
      <c r="F3709">
        <v>0</v>
      </c>
    </row>
    <row r="3710" spans="5:6" ht="14.5" x14ac:dyDescent="0.35">
      <c r="E3710" s="7">
        <v>3706</v>
      </c>
      <c r="F3710">
        <v>0</v>
      </c>
    </row>
    <row r="3711" spans="5:6" ht="14.5" x14ac:dyDescent="0.35">
      <c r="E3711" s="7">
        <v>3707</v>
      </c>
      <c r="F3711">
        <v>0</v>
      </c>
    </row>
    <row r="3712" spans="5:6" ht="14.5" x14ac:dyDescent="0.35">
      <c r="E3712" s="7">
        <v>3708</v>
      </c>
      <c r="F3712">
        <v>0</v>
      </c>
    </row>
    <row r="3713" spans="5:6" ht="14.5" x14ac:dyDescent="0.35">
      <c r="E3713" s="7">
        <v>3709</v>
      </c>
      <c r="F3713">
        <v>0</v>
      </c>
    </row>
    <row r="3714" spans="5:6" ht="14.5" x14ac:dyDescent="0.35">
      <c r="E3714" s="7">
        <v>3710</v>
      </c>
      <c r="F3714">
        <v>0</v>
      </c>
    </row>
    <row r="3715" spans="5:6" ht="14.5" x14ac:dyDescent="0.35">
      <c r="E3715" s="7">
        <v>3711</v>
      </c>
      <c r="F3715">
        <v>0</v>
      </c>
    </row>
    <row r="3716" spans="5:6" ht="14.5" x14ac:dyDescent="0.35">
      <c r="E3716" s="7">
        <v>3712</v>
      </c>
      <c r="F3716">
        <v>0</v>
      </c>
    </row>
    <row r="3717" spans="5:6" ht="14.5" x14ac:dyDescent="0.35">
      <c r="E3717" s="7">
        <v>3713</v>
      </c>
      <c r="F3717">
        <v>0</v>
      </c>
    </row>
    <row r="3718" spans="5:6" ht="14.5" x14ac:dyDescent="0.35">
      <c r="E3718" s="7">
        <v>3714</v>
      </c>
      <c r="F3718">
        <v>0</v>
      </c>
    </row>
    <row r="3719" spans="5:6" ht="14.5" x14ac:dyDescent="0.35">
      <c r="E3719" s="7">
        <v>3715</v>
      </c>
      <c r="F3719">
        <v>0</v>
      </c>
    </row>
    <row r="3720" spans="5:6" ht="14.5" x14ac:dyDescent="0.35">
      <c r="E3720" s="7">
        <v>3716</v>
      </c>
      <c r="F3720">
        <v>0</v>
      </c>
    </row>
    <row r="3721" spans="5:6" ht="14.5" x14ac:dyDescent="0.35">
      <c r="E3721" s="7">
        <v>3717</v>
      </c>
      <c r="F3721">
        <v>0</v>
      </c>
    </row>
    <row r="3722" spans="5:6" ht="14.5" x14ac:dyDescent="0.35">
      <c r="E3722" s="7">
        <v>3718</v>
      </c>
      <c r="F3722">
        <v>0</v>
      </c>
    </row>
    <row r="3723" spans="5:6" ht="14.5" x14ac:dyDescent="0.35">
      <c r="E3723" s="7">
        <v>3719</v>
      </c>
      <c r="F3723">
        <v>0</v>
      </c>
    </row>
    <row r="3724" spans="5:6" ht="14.5" x14ac:dyDescent="0.35">
      <c r="E3724" s="7">
        <v>3720</v>
      </c>
      <c r="F3724">
        <v>0</v>
      </c>
    </row>
    <row r="3725" spans="5:6" ht="14.5" x14ac:dyDescent="0.35">
      <c r="E3725" s="7">
        <v>3721</v>
      </c>
      <c r="F3725">
        <v>0</v>
      </c>
    </row>
    <row r="3726" spans="5:6" ht="14.5" x14ac:dyDescent="0.35">
      <c r="E3726" s="7">
        <v>3722</v>
      </c>
      <c r="F3726">
        <v>0</v>
      </c>
    </row>
    <row r="3727" spans="5:6" ht="14.5" x14ac:dyDescent="0.35">
      <c r="E3727" s="7">
        <v>3723</v>
      </c>
      <c r="F3727">
        <v>0</v>
      </c>
    </row>
    <row r="3728" spans="5:6" ht="14.5" x14ac:dyDescent="0.35">
      <c r="E3728" s="7">
        <v>3724</v>
      </c>
      <c r="F3728">
        <v>0</v>
      </c>
    </row>
    <row r="3729" spans="5:6" ht="14.5" x14ac:dyDescent="0.35">
      <c r="E3729" s="7">
        <v>3725</v>
      </c>
      <c r="F3729">
        <v>0</v>
      </c>
    </row>
    <row r="3730" spans="5:6" ht="14.5" x14ac:dyDescent="0.35">
      <c r="E3730" s="7">
        <v>3726</v>
      </c>
      <c r="F3730">
        <v>0</v>
      </c>
    </row>
    <row r="3731" spans="5:6" ht="14.5" x14ac:dyDescent="0.35">
      <c r="E3731" s="7">
        <v>3727</v>
      </c>
      <c r="F3731">
        <v>0</v>
      </c>
    </row>
    <row r="3732" spans="5:6" ht="14.5" x14ac:dyDescent="0.35">
      <c r="E3732" s="7">
        <v>3728</v>
      </c>
      <c r="F3732">
        <v>0</v>
      </c>
    </row>
    <row r="3733" spans="5:6" ht="14.5" x14ac:dyDescent="0.35">
      <c r="E3733" s="7">
        <v>3729</v>
      </c>
      <c r="F3733">
        <v>0</v>
      </c>
    </row>
    <row r="3734" spans="5:6" ht="14.5" x14ac:dyDescent="0.35">
      <c r="E3734" s="7">
        <v>3730</v>
      </c>
      <c r="F3734">
        <v>0</v>
      </c>
    </row>
    <row r="3735" spans="5:6" ht="14.5" x14ac:dyDescent="0.35">
      <c r="E3735" s="7">
        <v>3731</v>
      </c>
      <c r="F3735">
        <v>0</v>
      </c>
    </row>
    <row r="3736" spans="5:6" ht="14.5" x14ac:dyDescent="0.35">
      <c r="E3736" s="7">
        <v>3732</v>
      </c>
      <c r="F3736">
        <v>0</v>
      </c>
    </row>
    <row r="3737" spans="5:6" ht="14.5" x14ac:dyDescent="0.35">
      <c r="E3737" s="7">
        <v>3733</v>
      </c>
      <c r="F3737">
        <v>0</v>
      </c>
    </row>
    <row r="3738" spans="5:6" ht="14.5" x14ac:dyDescent="0.35">
      <c r="E3738" s="7">
        <v>3734</v>
      </c>
      <c r="F3738">
        <v>0</v>
      </c>
    </row>
    <row r="3739" spans="5:6" ht="14.5" x14ac:dyDescent="0.35">
      <c r="E3739" s="7">
        <v>3735</v>
      </c>
      <c r="F3739">
        <v>0</v>
      </c>
    </row>
    <row r="3740" spans="5:6" ht="14.5" x14ac:dyDescent="0.35">
      <c r="E3740" s="7">
        <v>3736</v>
      </c>
      <c r="F3740">
        <v>0</v>
      </c>
    </row>
    <row r="3741" spans="5:6" ht="14.5" x14ac:dyDescent="0.35">
      <c r="E3741" s="7">
        <v>3737</v>
      </c>
      <c r="F3741">
        <v>0</v>
      </c>
    </row>
    <row r="3742" spans="5:6" ht="14.5" x14ac:dyDescent="0.35">
      <c r="E3742" s="7">
        <v>3738</v>
      </c>
      <c r="F3742">
        <v>0</v>
      </c>
    </row>
    <row r="3743" spans="5:6" ht="14.5" x14ac:dyDescent="0.35">
      <c r="E3743" s="7">
        <v>3739</v>
      </c>
      <c r="F3743">
        <v>0</v>
      </c>
    </row>
    <row r="3744" spans="5:6" ht="14.5" x14ac:dyDescent="0.35">
      <c r="E3744" s="7">
        <v>3740</v>
      </c>
      <c r="F3744">
        <v>0</v>
      </c>
    </row>
    <row r="3745" spans="5:6" ht="14.5" x14ac:dyDescent="0.35">
      <c r="E3745" s="7">
        <v>3741</v>
      </c>
      <c r="F3745">
        <v>0</v>
      </c>
    </row>
    <row r="3746" spans="5:6" ht="14.5" x14ac:dyDescent="0.35">
      <c r="E3746" s="7">
        <v>3742</v>
      </c>
      <c r="F3746">
        <v>0</v>
      </c>
    </row>
    <row r="3747" spans="5:6" ht="14.5" x14ac:dyDescent="0.35">
      <c r="E3747" s="7">
        <v>3743</v>
      </c>
      <c r="F3747">
        <v>0</v>
      </c>
    </row>
    <row r="3748" spans="5:6" ht="14.5" x14ac:dyDescent="0.35">
      <c r="E3748" s="7">
        <v>3744</v>
      </c>
      <c r="F3748">
        <v>0</v>
      </c>
    </row>
    <row r="3749" spans="5:6" ht="14.5" x14ac:dyDescent="0.35">
      <c r="E3749" s="7">
        <v>3745</v>
      </c>
      <c r="F3749">
        <v>0</v>
      </c>
    </row>
    <row r="3750" spans="5:6" ht="14.5" x14ac:dyDescent="0.35">
      <c r="E3750" s="7">
        <v>3746</v>
      </c>
      <c r="F3750">
        <v>0</v>
      </c>
    </row>
    <row r="3751" spans="5:6" ht="14.5" x14ac:dyDescent="0.35">
      <c r="E3751" s="7">
        <v>3747</v>
      </c>
      <c r="F3751">
        <v>0</v>
      </c>
    </row>
    <row r="3752" spans="5:6" ht="14.5" x14ac:dyDescent="0.35">
      <c r="E3752" s="7">
        <v>3748</v>
      </c>
      <c r="F3752">
        <v>0</v>
      </c>
    </row>
    <row r="3753" spans="5:6" ht="14.5" x14ac:dyDescent="0.35">
      <c r="E3753" s="7">
        <v>3749</v>
      </c>
      <c r="F3753">
        <v>0</v>
      </c>
    </row>
    <row r="3754" spans="5:6" ht="14.5" x14ac:dyDescent="0.35">
      <c r="E3754" s="7">
        <v>3750</v>
      </c>
      <c r="F3754">
        <v>0</v>
      </c>
    </row>
    <row r="3755" spans="5:6" ht="14.5" x14ac:dyDescent="0.35">
      <c r="E3755" s="7">
        <v>3751</v>
      </c>
      <c r="F3755">
        <v>0</v>
      </c>
    </row>
    <row r="3756" spans="5:6" ht="14.5" x14ac:dyDescent="0.35">
      <c r="E3756" s="7">
        <v>3752</v>
      </c>
      <c r="F3756">
        <v>0</v>
      </c>
    </row>
    <row r="3757" spans="5:6" ht="14.5" x14ac:dyDescent="0.35">
      <c r="E3757" s="7">
        <v>3753</v>
      </c>
      <c r="F3757">
        <v>0</v>
      </c>
    </row>
    <row r="3758" spans="5:6" ht="14.5" x14ac:dyDescent="0.35">
      <c r="E3758" s="7">
        <v>3754</v>
      </c>
      <c r="F3758">
        <v>0</v>
      </c>
    </row>
    <row r="3759" spans="5:6" ht="14.5" x14ac:dyDescent="0.35">
      <c r="E3759" s="7">
        <v>3755</v>
      </c>
      <c r="F3759">
        <v>0</v>
      </c>
    </row>
    <row r="3760" spans="5:6" ht="14.5" x14ac:dyDescent="0.35">
      <c r="E3760" s="7">
        <v>3756</v>
      </c>
      <c r="F3760">
        <v>0</v>
      </c>
    </row>
    <row r="3761" spans="5:6" ht="14.5" x14ac:dyDescent="0.35">
      <c r="E3761" s="7">
        <v>3757</v>
      </c>
      <c r="F3761">
        <v>0</v>
      </c>
    </row>
    <row r="3762" spans="5:6" ht="14.5" x14ac:dyDescent="0.35">
      <c r="E3762" s="7">
        <v>3758</v>
      </c>
      <c r="F3762">
        <v>0</v>
      </c>
    </row>
    <row r="3763" spans="5:6" ht="14.5" x14ac:dyDescent="0.35">
      <c r="E3763" s="7">
        <v>3759</v>
      </c>
      <c r="F3763">
        <v>0</v>
      </c>
    </row>
    <row r="3764" spans="5:6" ht="14.5" x14ac:dyDescent="0.35">
      <c r="E3764" s="7">
        <v>3760</v>
      </c>
      <c r="F3764">
        <v>0</v>
      </c>
    </row>
    <row r="3765" spans="5:6" ht="14.5" x14ac:dyDescent="0.35">
      <c r="E3765" s="7">
        <v>3761</v>
      </c>
      <c r="F3765">
        <v>0</v>
      </c>
    </row>
    <row r="3766" spans="5:6" ht="14.5" x14ac:dyDescent="0.35">
      <c r="E3766" s="7">
        <v>3762</v>
      </c>
      <c r="F3766">
        <v>0</v>
      </c>
    </row>
    <row r="3767" spans="5:6" ht="14.5" x14ac:dyDescent="0.35">
      <c r="E3767" s="7">
        <v>3763</v>
      </c>
      <c r="F3767">
        <v>0</v>
      </c>
    </row>
    <row r="3768" spans="5:6" ht="14.5" x14ac:dyDescent="0.35">
      <c r="E3768" s="7">
        <v>3764</v>
      </c>
      <c r="F3768">
        <v>0</v>
      </c>
    </row>
    <row r="3769" spans="5:6" ht="14.5" x14ac:dyDescent="0.35">
      <c r="E3769" s="7">
        <v>3765</v>
      </c>
      <c r="F3769">
        <v>0</v>
      </c>
    </row>
    <row r="3770" spans="5:6" ht="14.5" x14ac:dyDescent="0.35">
      <c r="E3770" s="7">
        <v>3766</v>
      </c>
      <c r="F3770">
        <v>0</v>
      </c>
    </row>
    <row r="3771" spans="5:6" ht="14.5" x14ac:dyDescent="0.35">
      <c r="E3771" s="7">
        <v>3767</v>
      </c>
      <c r="F3771">
        <v>0</v>
      </c>
    </row>
    <row r="3772" spans="5:6" ht="14.5" x14ac:dyDescent="0.35">
      <c r="E3772" s="7">
        <v>3768</v>
      </c>
      <c r="F3772">
        <v>0</v>
      </c>
    </row>
    <row r="3773" spans="5:6" ht="14.5" x14ac:dyDescent="0.35">
      <c r="E3773" s="7">
        <v>3769</v>
      </c>
      <c r="F3773">
        <v>0</v>
      </c>
    </row>
    <row r="3774" spans="5:6" ht="14.5" x14ac:dyDescent="0.35">
      <c r="E3774" s="7">
        <v>3770</v>
      </c>
      <c r="F3774">
        <v>0</v>
      </c>
    </row>
    <row r="3775" spans="5:6" ht="14.5" x14ac:dyDescent="0.35">
      <c r="E3775" s="7">
        <v>3771</v>
      </c>
      <c r="F3775">
        <v>0</v>
      </c>
    </row>
    <row r="3776" spans="5:6" ht="14.5" x14ac:dyDescent="0.35">
      <c r="E3776" s="7">
        <v>3772</v>
      </c>
      <c r="F3776">
        <v>0</v>
      </c>
    </row>
    <row r="3777" spans="5:6" ht="14.5" x14ac:dyDescent="0.35">
      <c r="E3777" s="7">
        <v>3773</v>
      </c>
      <c r="F3777">
        <v>0</v>
      </c>
    </row>
    <row r="3778" spans="5:6" ht="14.5" x14ac:dyDescent="0.35">
      <c r="E3778" s="7">
        <v>3774</v>
      </c>
      <c r="F3778">
        <v>0</v>
      </c>
    </row>
    <row r="3779" spans="5:6" ht="14.5" x14ac:dyDescent="0.35">
      <c r="E3779" s="7">
        <v>3775</v>
      </c>
      <c r="F3779">
        <v>0</v>
      </c>
    </row>
    <row r="3780" spans="5:6" ht="14.5" x14ac:dyDescent="0.35">
      <c r="E3780" s="7">
        <v>3776</v>
      </c>
      <c r="F3780">
        <v>0</v>
      </c>
    </row>
    <row r="3781" spans="5:6" ht="14.5" x14ac:dyDescent="0.35">
      <c r="E3781" s="7">
        <v>3777</v>
      </c>
      <c r="F3781">
        <v>0</v>
      </c>
    </row>
    <row r="3782" spans="5:6" ht="14.5" x14ac:dyDescent="0.35">
      <c r="E3782" s="7">
        <v>3778</v>
      </c>
      <c r="F3782">
        <v>0</v>
      </c>
    </row>
    <row r="3783" spans="5:6" ht="14.5" x14ac:dyDescent="0.35">
      <c r="E3783" s="7">
        <v>3779</v>
      </c>
      <c r="F3783">
        <v>0</v>
      </c>
    </row>
    <row r="3784" spans="5:6" ht="14.5" x14ac:dyDescent="0.35">
      <c r="E3784" s="7">
        <v>3780</v>
      </c>
      <c r="F3784">
        <v>0</v>
      </c>
    </row>
    <row r="3785" spans="5:6" ht="14.5" x14ac:dyDescent="0.35">
      <c r="E3785" s="7">
        <v>3781</v>
      </c>
      <c r="F3785">
        <v>0</v>
      </c>
    </row>
    <row r="3786" spans="5:6" ht="14.5" x14ac:dyDescent="0.35">
      <c r="E3786" s="7">
        <v>3782</v>
      </c>
      <c r="F3786">
        <v>0</v>
      </c>
    </row>
    <row r="3787" spans="5:6" ht="14.5" x14ac:dyDescent="0.35">
      <c r="E3787" s="7">
        <v>3783</v>
      </c>
      <c r="F3787">
        <v>0</v>
      </c>
    </row>
    <row r="3788" spans="5:6" ht="14.5" x14ac:dyDescent="0.35">
      <c r="E3788" s="7">
        <v>3784</v>
      </c>
      <c r="F3788">
        <v>0</v>
      </c>
    </row>
    <row r="3789" spans="5:6" ht="14.5" x14ac:dyDescent="0.35">
      <c r="E3789" s="7">
        <v>3785</v>
      </c>
      <c r="F3789">
        <v>0</v>
      </c>
    </row>
    <row r="3790" spans="5:6" ht="14.5" x14ac:dyDescent="0.35">
      <c r="E3790" s="7">
        <v>3786</v>
      </c>
      <c r="F3790">
        <v>0</v>
      </c>
    </row>
    <row r="3791" spans="5:6" ht="14.5" x14ac:dyDescent="0.35">
      <c r="E3791" s="7">
        <v>3787</v>
      </c>
      <c r="F3791">
        <v>0</v>
      </c>
    </row>
    <row r="3792" spans="5:6" ht="14.5" x14ac:dyDescent="0.35">
      <c r="E3792" s="7">
        <v>3788</v>
      </c>
      <c r="F3792">
        <v>0</v>
      </c>
    </row>
    <row r="3793" spans="5:6" ht="14.5" x14ac:dyDescent="0.35">
      <c r="E3793" s="7">
        <v>3789</v>
      </c>
      <c r="F3793">
        <v>0</v>
      </c>
    </row>
    <row r="3794" spans="5:6" ht="14.5" x14ac:dyDescent="0.35">
      <c r="E3794" s="7">
        <v>3790</v>
      </c>
      <c r="F3794">
        <v>0</v>
      </c>
    </row>
    <row r="3795" spans="5:6" ht="14.5" x14ac:dyDescent="0.35">
      <c r="E3795" s="7">
        <v>3791</v>
      </c>
      <c r="F3795">
        <v>0</v>
      </c>
    </row>
    <row r="3796" spans="5:6" ht="14.5" x14ac:dyDescent="0.35">
      <c r="E3796" s="7">
        <v>3792</v>
      </c>
      <c r="F3796">
        <v>0</v>
      </c>
    </row>
    <row r="3797" spans="5:6" ht="14.5" x14ac:dyDescent="0.35">
      <c r="E3797" s="7">
        <v>3793</v>
      </c>
      <c r="F3797">
        <v>0</v>
      </c>
    </row>
    <row r="3798" spans="5:6" ht="14.5" x14ac:dyDescent="0.35">
      <c r="E3798" s="7">
        <v>3794</v>
      </c>
      <c r="F3798">
        <v>0</v>
      </c>
    </row>
    <row r="3799" spans="5:6" ht="14.5" x14ac:dyDescent="0.35">
      <c r="E3799" s="7">
        <v>3795</v>
      </c>
      <c r="F3799">
        <v>0</v>
      </c>
    </row>
    <row r="3800" spans="5:6" ht="14.5" x14ac:dyDescent="0.35">
      <c r="E3800" s="7">
        <v>3796</v>
      </c>
      <c r="F3800">
        <v>0</v>
      </c>
    </row>
    <row r="3801" spans="5:6" ht="14.5" x14ac:dyDescent="0.35">
      <c r="E3801" s="7">
        <v>3797</v>
      </c>
      <c r="F3801">
        <v>0</v>
      </c>
    </row>
    <row r="3802" spans="5:6" ht="14.5" x14ac:dyDescent="0.35">
      <c r="E3802" s="7">
        <v>3798</v>
      </c>
      <c r="F3802">
        <v>0</v>
      </c>
    </row>
    <row r="3803" spans="5:6" ht="14.5" x14ac:dyDescent="0.35">
      <c r="E3803" s="7">
        <v>3799</v>
      </c>
      <c r="F3803">
        <v>0</v>
      </c>
    </row>
    <row r="3804" spans="5:6" ht="14.5" x14ac:dyDescent="0.35">
      <c r="E3804" s="7">
        <v>3800</v>
      </c>
      <c r="F3804">
        <v>0</v>
      </c>
    </row>
    <row r="3805" spans="5:6" ht="14.5" x14ac:dyDescent="0.35">
      <c r="E3805" s="7">
        <v>3801</v>
      </c>
      <c r="F3805">
        <v>0</v>
      </c>
    </row>
    <row r="3806" spans="5:6" ht="14.5" x14ac:dyDescent="0.35">
      <c r="E3806" s="7">
        <v>3802</v>
      </c>
      <c r="F3806">
        <v>0</v>
      </c>
    </row>
    <row r="3807" spans="5:6" ht="14.5" x14ac:dyDescent="0.35">
      <c r="E3807" s="7">
        <v>3803</v>
      </c>
      <c r="F3807">
        <v>0</v>
      </c>
    </row>
    <row r="3808" spans="5:6" ht="14.5" x14ac:dyDescent="0.35">
      <c r="E3808" s="7">
        <v>3804</v>
      </c>
      <c r="F3808">
        <v>0</v>
      </c>
    </row>
    <row r="3809" spans="5:6" ht="14.5" x14ac:dyDescent="0.35">
      <c r="E3809" s="7">
        <v>3805</v>
      </c>
      <c r="F3809">
        <v>0</v>
      </c>
    </row>
    <row r="3810" spans="5:6" ht="14.5" x14ac:dyDescent="0.35">
      <c r="E3810" s="7">
        <v>3806</v>
      </c>
      <c r="F3810">
        <v>0</v>
      </c>
    </row>
    <row r="3811" spans="5:6" ht="14.5" x14ac:dyDescent="0.35">
      <c r="E3811" s="7">
        <v>3807</v>
      </c>
      <c r="F3811">
        <v>0</v>
      </c>
    </row>
    <row r="3812" spans="5:6" ht="14.5" x14ac:dyDescent="0.35">
      <c r="E3812" s="7">
        <v>3808</v>
      </c>
      <c r="F3812">
        <v>0</v>
      </c>
    </row>
    <row r="3813" spans="5:6" ht="14.5" x14ac:dyDescent="0.35">
      <c r="E3813" s="7">
        <v>3809</v>
      </c>
      <c r="F3813">
        <v>0</v>
      </c>
    </row>
    <row r="3814" spans="5:6" ht="14.5" x14ac:dyDescent="0.35">
      <c r="E3814" s="7">
        <v>3810</v>
      </c>
      <c r="F3814">
        <v>0</v>
      </c>
    </row>
    <row r="3815" spans="5:6" ht="14.5" x14ac:dyDescent="0.35">
      <c r="E3815" s="7">
        <v>3811</v>
      </c>
      <c r="F3815">
        <v>0</v>
      </c>
    </row>
    <row r="3816" spans="5:6" ht="14.5" x14ac:dyDescent="0.35">
      <c r="E3816" s="7">
        <v>3812</v>
      </c>
      <c r="F3816">
        <v>0</v>
      </c>
    </row>
    <row r="3817" spans="5:6" ht="14.5" x14ac:dyDescent="0.35">
      <c r="E3817" s="7">
        <v>3813</v>
      </c>
      <c r="F3817">
        <v>0</v>
      </c>
    </row>
    <row r="3818" spans="5:6" ht="14.5" x14ac:dyDescent="0.35">
      <c r="E3818" s="7">
        <v>3814</v>
      </c>
      <c r="F3818">
        <v>0</v>
      </c>
    </row>
    <row r="3819" spans="5:6" ht="14.5" x14ac:dyDescent="0.35">
      <c r="E3819" s="7">
        <v>3815</v>
      </c>
      <c r="F3819">
        <v>0</v>
      </c>
    </row>
    <row r="3820" spans="5:6" ht="14.5" x14ac:dyDescent="0.35">
      <c r="E3820" s="7">
        <v>3816</v>
      </c>
      <c r="F3820">
        <v>0</v>
      </c>
    </row>
    <row r="3821" spans="5:6" ht="14.5" x14ac:dyDescent="0.35">
      <c r="E3821" s="7">
        <v>3817</v>
      </c>
      <c r="F3821">
        <v>0</v>
      </c>
    </row>
    <row r="3822" spans="5:6" ht="14.5" x14ac:dyDescent="0.35">
      <c r="E3822" s="7">
        <v>3818</v>
      </c>
      <c r="F3822">
        <v>0</v>
      </c>
    </row>
    <row r="3823" spans="5:6" ht="14.5" x14ac:dyDescent="0.35">
      <c r="E3823" s="7">
        <v>3819</v>
      </c>
      <c r="F3823">
        <v>0</v>
      </c>
    </row>
    <row r="3824" spans="5:6" ht="14.5" x14ac:dyDescent="0.35">
      <c r="E3824" s="7">
        <v>3820</v>
      </c>
      <c r="F3824">
        <v>0</v>
      </c>
    </row>
    <row r="3825" spans="5:6" ht="14.5" x14ac:dyDescent="0.35">
      <c r="E3825" s="7">
        <v>3821</v>
      </c>
      <c r="F3825">
        <v>0</v>
      </c>
    </row>
    <row r="3826" spans="5:6" ht="14.5" x14ac:dyDescent="0.35">
      <c r="E3826" s="7">
        <v>3822</v>
      </c>
      <c r="F3826">
        <v>0</v>
      </c>
    </row>
    <row r="3827" spans="5:6" ht="14.5" x14ac:dyDescent="0.35">
      <c r="E3827" s="7">
        <v>3823</v>
      </c>
      <c r="F3827">
        <v>0</v>
      </c>
    </row>
    <row r="3828" spans="5:6" ht="14.5" x14ac:dyDescent="0.35">
      <c r="E3828" s="7">
        <v>3824</v>
      </c>
      <c r="F3828">
        <v>0</v>
      </c>
    </row>
    <row r="3829" spans="5:6" ht="14.5" x14ac:dyDescent="0.35">
      <c r="E3829" s="7">
        <v>3825</v>
      </c>
      <c r="F3829">
        <v>0</v>
      </c>
    </row>
    <row r="3830" spans="5:6" ht="14.5" x14ac:dyDescent="0.35">
      <c r="E3830" s="7">
        <v>3826</v>
      </c>
      <c r="F3830">
        <v>0</v>
      </c>
    </row>
    <row r="3831" spans="5:6" ht="14.5" x14ac:dyDescent="0.35">
      <c r="E3831" s="7">
        <v>3827</v>
      </c>
      <c r="F3831">
        <v>0</v>
      </c>
    </row>
    <row r="3832" spans="5:6" ht="14.5" x14ac:dyDescent="0.35">
      <c r="E3832" s="7">
        <v>3828</v>
      </c>
      <c r="F3832">
        <v>0</v>
      </c>
    </row>
    <row r="3833" spans="5:6" ht="14.5" x14ac:dyDescent="0.35">
      <c r="E3833" s="7">
        <v>3829</v>
      </c>
      <c r="F3833">
        <v>0</v>
      </c>
    </row>
    <row r="3834" spans="5:6" ht="14.5" x14ac:dyDescent="0.35">
      <c r="E3834" s="7">
        <v>3830</v>
      </c>
      <c r="F3834">
        <v>0</v>
      </c>
    </row>
    <row r="3835" spans="5:6" ht="14.5" x14ac:dyDescent="0.35">
      <c r="E3835" s="7">
        <v>3831</v>
      </c>
      <c r="F3835">
        <v>0</v>
      </c>
    </row>
    <row r="3836" spans="5:6" ht="14.5" x14ac:dyDescent="0.35">
      <c r="E3836" s="7">
        <v>3832</v>
      </c>
      <c r="F3836">
        <v>0</v>
      </c>
    </row>
    <row r="3837" spans="5:6" ht="14.5" x14ac:dyDescent="0.35">
      <c r="E3837" s="7">
        <v>3833</v>
      </c>
      <c r="F3837">
        <v>0</v>
      </c>
    </row>
    <row r="3838" spans="5:6" ht="14.5" x14ac:dyDescent="0.35">
      <c r="E3838" s="7">
        <v>3834</v>
      </c>
      <c r="F3838">
        <v>0</v>
      </c>
    </row>
    <row r="3839" spans="5:6" ht="14.5" x14ac:dyDescent="0.35">
      <c r="E3839" s="7">
        <v>3835</v>
      </c>
      <c r="F3839">
        <v>0</v>
      </c>
    </row>
    <row r="3840" spans="5:6" ht="14.5" x14ac:dyDescent="0.35">
      <c r="E3840" s="7">
        <v>3836</v>
      </c>
      <c r="F3840">
        <v>0</v>
      </c>
    </row>
    <row r="3841" spans="5:6" ht="14.5" x14ac:dyDescent="0.35">
      <c r="E3841" s="7">
        <v>3837</v>
      </c>
      <c r="F3841">
        <v>0</v>
      </c>
    </row>
    <row r="3842" spans="5:6" ht="14.5" x14ac:dyDescent="0.35">
      <c r="E3842" s="7">
        <v>3838</v>
      </c>
      <c r="F3842">
        <v>0</v>
      </c>
    </row>
    <row r="3843" spans="5:6" ht="14.5" x14ac:dyDescent="0.35">
      <c r="E3843" s="7">
        <v>3839</v>
      </c>
      <c r="F3843">
        <v>0</v>
      </c>
    </row>
    <row r="3844" spans="5:6" ht="14.5" x14ac:dyDescent="0.35">
      <c r="E3844" s="7">
        <v>3840</v>
      </c>
      <c r="F3844">
        <v>0</v>
      </c>
    </row>
    <row r="3845" spans="5:6" ht="14.5" x14ac:dyDescent="0.35">
      <c r="E3845" s="7">
        <v>3841</v>
      </c>
      <c r="F3845">
        <v>0</v>
      </c>
    </row>
    <row r="3846" spans="5:6" ht="14.5" x14ac:dyDescent="0.35">
      <c r="E3846" s="7">
        <v>3842</v>
      </c>
      <c r="F3846">
        <v>0</v>
      </c>
    </row>
    <row r="3847" spans="5:6" ht="14.5" x14ac:dyDescent="0.35">
      <c r="E3847" s="7">
        <v>3843</v>
      </c>
      <c r="F3847">
        <v>0</v>
      </c>
    </row>
    <row r="3848" spans="5:6" ht="14.5" x14ac:dyDescent="0.35">
      <c r="E3848" s="7">
        <v>3844</v>
      </c>
      <c r="F3848">
        <v>0</v>
      </c>
    </row>
    <row r="3849" spans="5:6" ht="14.5" x14ac:dyDescent="0.35">
      <c r="E3849" s="7">
        <v>3845</v>
      </c>
      <c r="F3849">
        <v>0</v>
      </c>
    </row>
    <row r="3850" spans="5:6" ht="14.5" x14ac:dyDescent="0.35">
      <c r="E3850" s="7">
        <v>3846</v>
      </c>
      <c r="F3850">
        <v>0</v>
      </c>
    </row>
    <row r="3851" spans="5:6" ht="14.5" x14ac:dyDescent="0.35">
      <c r="E3851" s="7">
        <v>3847</v>
      </c>
      <c r="F3851">
        <v>0</v>
      </c>
    </row>
    <row r="3852" spans="5:6" ht="14.5" x14ac:dyDescent="0.35">
      <c r="E3852" s="7">
        <v>3848</v>
      </c>
      <c r="F3852">
        <v>0</v>
      </c>
    </row>
    <row r="3853" spans="5:6" ht="14.5" x14ac:dyDescent="0.35">
      <c r="E3853" s="7">
        <v>3849</v>
      </c>
      <c r="F3853">
        <v>0</v>
      </c>
    </row>
    <row r="3854" spans="5:6" ht="14.5" x14ac:dyDescent="0.35">
      <c r="E3854" s="7">
        <v>3850</v>
      </c>
      <c r="F3854">
        <v>0</v>
      </c>
    </row>
    <row r="3855" spans="5:6" ht="14.5" x14ac:dyDescent="0.35">
      <c r="E3855" s="7">
        <v>3851</v>
      </c>
      <c r="F3855">
        <v>0</v>
      </c>
    </row>
    <row r="3856" spans="5:6" ht="14.5" x14ac:dyDescent="0.35">
      <c r="E3856" s="7">
        <v>3852</v>
      </c>
      <c r="F3856">
        <v>0</v>
      </c>
    </row>
    <row r="3857" spans="5:6" ht="14.5" x14ac:dyDescent="0.35">
      <c r="E3857" s="7">
        <v>3853</v>
      </c>
      <c r="F3857">
        <v>0</v>
      </c>
    </row>
    <row r="3858" spans="5:6" ht="14.5" x14ac:dyDescent="0.35">
      <c r="E3858" s="7">
        <v>3854</v>
      </c>
      <c r="F3858">
        <v>0</v>
      </c>
    </row>
    <row r="3859" spans="5:6" ht="14.5" x14ac:dyDescent="0.35">
      <c r="E3859" s="7">
        <v>3855</v>
      </c>
      <c r="F3859">
        <v>0</v>
      </c>
    </row>
    <row r="3860" spans="5:6" ht="14.5" x14ac:dyDescent="0.35">
      <c r="E3860" s="7">
        <v>3856</v>
      </c>
      <c r="F3860">
        <v>0</v>
      </c>
    </row>
    <row r="3861" spans="5:6" ht="14.5" x14ac:dyDescent="0.35">
      <c r="E3861" s="7">
        <v>3857</v>
      </c>
      <c r="F3861">
        <v>0</v>
      </c>
    </row>
    <row r="3862" spans="5:6" ht="14.5" x14ac:dyDescent="0.35">
      <c r="E3862" s="7">
        <v>3858</v>
      </c>
      <c r="F3862">
        <v>0</v>
      </c>
    </row>
    <row r="3863" spans="5:6" ht="14.5" x14ac:dyDescent="0.35">
      <c r="E3863" s="7">
        <v>3859</v>
      </c>
      <c r="F3863">
        <v>0</v>
      </c>
    </row>
    <row r="3864" spans="5:6" ht="14.5" x14ac:dyDescent="0.35">
      <c r="E3864" s="7">
        <v>3860</v>
      </c>
      <c r="F3864">
        <v>0</v>
      </c>
    </row>
    <row r="3865" spans="5:6" ht="14.5" x14ac:dyDescent="0.35">
      <c r="E3865" s="7">
        <v>3861</v>
      </c>
      <c r="F3865">
        <v>0</v>
      </c>
    </row>
    <row r="3866" spans="5:6" ht="14.5" x14ac:dyDescent="0.35">
      <c r="E3866" s="7">
        <v>3862</v>
      </c>
      <c r="F3866">
        <v>0</v>
      </c>
    </row>
    <row r="3867" spans="5:6" ht="14.5" x14ac:dyDescent="0.35">
      <c r="E3867" s="7">
        <v>3863</v>
      </c>
      <c r="F3867">
        <v>0</v>
      </c>
    </row>
    <row r="3868" spans="5:6" ht="14.5" x14ac:dyDescent="0.35">
      <c r="E3868" s="7">
        <v>3864</v>
      </c>
      <c r="F3868">
        <v>0</v>
      </c>
    </row>
    <row r="3869" spans="5:6" ht="14.5" x14ac:dyDescent="0.35">
      <c r="E3869" s="7">
        <v>3865</v>
      </c>
      <c r="F3869">
        <v>0</v>
      </c>
    </row>
    <row r="3870" spans="5:6" ht="14.5" x14ac:dyDescent="0.35">
      <c r="E3870" s="7">
        <v>3866</v>
      </c>
      <c r="F3870">
        <v>0</v>
      </c>
    </row>
    <row r="3871" spans="5:6" ht="14.5" x14ac:dyDescent="0.35">
      <c r="E3871" s="7">
        <v>3867</v>
      </c>
      <c r="F3871">
        <v>0</v>
      </c>
    </row>
    <row r="3872" spans="5:6" ht="14.5" x14ac:dyDescent="0.35">
      <c r="E3872" s="7">
        <v>3868</v>
      </c>
      <c r="F3872">
        <v>0</v>
      </c>
    </row>
    <row r="3873" spans="5:6" ht="14.5" x14ac:dyDescent="0.35">
      <c r="E3873" s="7">
        <v>3869</v>
      </c>
      <c r="F3873">
        <v>0</v>
      </c>
    </row>
    <row r="3874" spans="5:6" ht="14.5" x14ac:dyDescent="0.35">
      <c r="E3874" s="7">
        <v>3870</v>
      </c>
      <c r="F3874">
        <v>0</v>
      </c>
    </row>
    <row r="3875" spans="5:6" ht="14.5" x14ac:dyDescent="0.35">
      <c r="E3875" s="7">
        <v>3871</v>
      </c>
      <c r="F3875">
        <v>0</v>
      </c>
    </row>
    <row r="3876" spans="5:6" ht="14.5" x14ac:dyDescent="0.35">
      <c r="E3876" s="7">
        <v>3872</v>
      </c>
      <c r="F3876">
        <v>0</v>
      </c>
    </row>
    <row r="3877" spans="5:6" ht="14.5" x14ac:dyDescent="0.35">
      <c r="E3877" s="7">
        <v>3873</v>
      </c>
      <c r="F3877">
        <v>0</v>
      </c>
    </row>
    <row r="3878" spans="5:6" ht="14.5" x14ac:dyDescent="0.35">
      <c r="E3878" s="7">
        <v>3874</v>
      </c>
      <c r="F3878">
        <v>0</v>
      </c>
    </row>
    <row r="3879" spans="5:6" ht="14.5" x14ac:dyDescent="0.35">
      <c r="E3879" s="7">
        <v>3875</v>
      </c>
      <c r="F3879">
        <v>0</v>
      </c>
    </row>
    <row r="3880" spans="5:6" ht="14.5" x14ac:dyDescent="0.35">
      <c r="E3880" s="7">
        <v>3876</v>
      </c>
      <c r="F3880">
        <v>0</v>
      </c>
    </row>
    <row r="3881" spans="5:6" ht="14.5" x14ac:dyDescent="0.35">
      <c r="E3881" s="7">
        <v>3877</v>
      </c>
      <c r="F3881">
        <v>0</v>
      </c>
    </row>
    <row r="3882" spans="5:6" ht="14.5" x14ac:dyDescent="0.35">
      <c r="E3882" s="7">
        <v>3878</v>
      </c>
      <c r="F3882">
        <v>0</v>
      </c>
    </row>
    <row r="3883" spans="5:6" ht="14.5" x14ac:dyDescent="0.35">
      <c r="E3883" s="7">
        <v>3879</v>
      </c>
      <c r="F3883">
        <v>0</v>
      </c>
    </row>
    <row r="3884" spans="5:6" ht="14.5" x14ac:dyDescent="0.35">
      <c r="E3884" s="7">
        <v>3880</v>
      </c>
      <c r="F3884">
        <v>0</v>
      </c>
    </row>
    <row r="3885" spans="5:6" ht="14.5" x14ac:dyDescent="0.35">
      <c r="E3885" s="7">
        <v>3881</v>
      </c>
      <c r="F3885">
        <v>0</v>
      </c>
    </row>
    <row r="3886" spans="5:6" ht="14.5" x14ac:dyDescent="0.35">
      <c r="E3886" s="7">
        <v>3882</v>
      </c>
      <c r="F3886">
        <v>0</v>
      </c>
    </row>
    <row r="3887" spans="5:6" ht="14.5" x14ac:dyDescent="0.35">
      <c r="E3887" s="7">
        <v>3883</v>
      </c>
      <c r="F3887">
        <v>0</v>
      </c>
    </row>
    <row r="3888" spans="5:6" ht="14.5" x14ac:dyDescent="0.35">
      <c r="E3888" s="7">
        <v>3884</v>
      </c>
      <c r="F3888">
        <v>0</v>
      </c>
    </row>
    <row r="3889" spans="5:6" ht="14.5" x14ac:dyDescent="0.35">
      <c r="E3889" s="7">
        <v>3885</v>
      </c>
      <c r="F3889">
        <v>0</v>
      </c>
    </row>
    <row r="3890" spans="5:6" ht="14.5" x14ac:dyDescent="0.35">
      <c r="E3890" s="7">
        <v>3886</v>
      </c>
      <c r="F3890">
        <v>0</v>
      </c>
    </row>
    <row r="3891" spans="5:6" ht="14.5" x14ac:dyDescent="0.35">
      <c r="E3891" s="7">
        <v>3887</v>
      </c>
      <c r="F3891">
        <v>0</v>
      </c>
    </row>
    <row r="3892" spans="5:6" ht="14.5" x14ac:dyDescent="0.35">
      <c r="E3892" s="7">
        <v>3888</v>
      </c>
      <c r="F3892">
        <v>0</v>
      </c>
    </row>
    <row r="3893" spans="5:6" ht="14.5" x14ac:dyDescent="0.35">
      <c r="E3893" s="7">
        <v>3889</v>
      </c>
      <c r="F3893">
        <v>0</v>
      </c>
    </row>
    <row r="3894" spans="5:6" ht="14.5" x14ac:dyDescent="0.35">
      <c r="E3894" s="7">
        <v>3890</v>
      </c>
      <c r="F3894">
        <v>0</v>
      </c>
    </row>
    <row r="3895" spans="5:6" ht="14.5" x14ac:dyDescent="0.35">
      <c r="E3895" s="7">
        <v>3891</v>
      </c>
      <c r="F3895">
        <v>0</v>
      </c>
    </row>
    <row r="3896" spans="5:6" ht="14.5" x14ac:dyDescent="0.35">
      <c r="E3896" s="7">
        <v>3892</v>
      </c>
      <c r="F3896">
        <v>0</v>
      </c>
    </row>
    <row r="3897" spans="5:6" ht="14.5" x14ac:dyDescent="0.35">
      <c r="E3897" s="7">
        <v>3893</v>
      </c>
      <c r="F3897">
        <v>0</v>
      </c>
    </row>
    <row r="3898" spans="5:6" ht="14.5" x14ac:dyDescent="0.35">
      <c r="E3898" s="7">
        <v>3894</v>
      </c>
      <c r="F3898">
        <v>0</v>
      </c>
    </row>
    <row r="3899" spans="5:6" ht="14.5" x14ac:dyDescent="0.35">
      <c r="E3899" s="7">
        <v>3895</v>
      </c>
      <c r="F3899">
        <v>0</v>
      </c>
    </row>
    <row r="3900" spans="5:6" ht="14.5" x14ac:dyDescent="0.35">
      <c r="E3900" s="7">
        <v>3896</v>
      </c>
      <c r="F3900">
        <v>0</v>
      </c>
    </row>
    <row r="3901" spans="5:6" ht="14.5" x14ac:dyDescent="0.35">
      <c r="E3901" s="7">
        <v>3897</v>
      </c>
      <c r="F3901">
        <v>0</v>
      </c>
    </row>
    <row r="3902" spans="5:6" ht="14.5" x14ac:dyDescent="0.35">
      <c r="E3902" s="7">
        <v>3898</v>
      </c>
      <c r="F3902">
        <v>0</v>
      </c>
    </row>
    <row r="3903" spans="5:6" ht="14.5" x14ac:dyDescent="0.35">
      <c r="E3903" s="7">
        <v>3899</v>
      </c>
      <c r="F3903">
        <v>0</v>
      </c>
    </row>
    <row r="3904" spans="5:6" ht="14.5" x14ac:dyDescent="0.35">
      <c r="E3904" s="7">
        <v>3900</v>
      </c>
      <c r="F3904">
        <v>0</v>
      </c>
    </row>
    <row r="3905" spans="5:6" ht="14.5" x14ac:dyDescent="0.35">
      <c r="E3905" s="7">
        <v>3901</v>
      </c>
      <c r="F3905">
        <v>0</v>
      </c>
    </row>
    <row r="3906" spans="5:6" ht="14.5" x14ac:dyDescent="0.35">
      <c r="E3906" s="7">
        <v>3902</v>
      </c>
      <c r="F3906">
        <v>0</v>
      </c>
    </row>
    <row r="3907" spans="5:6" ht="14.5" x14ac:dyDescent="0.35">
      <c r="E3907" s="7">
        <v>3903</v>
      </c>
      <c r="F3907">
        <v>0</v>
      </c>
    </row>
    <row r="3908" spans="5:6" ht="14.5" x14ac:dyDescent="0.35">
      <c r="E3908" s="7">
        <v>3904</v>
      </c>
      <c r="F3908">
        <v>0</v>
      </c>
    </row>
    <row r="3909" spans="5:6" ht="14.5" x14ac:dyDescent="0.35">
      <c r="E3909" s="7">
        <v>3905</v>
      </c>
      <c r="F3909">
        <v>0</v>
      </c>
    </row>
    <row r="3910" spans="5:6" ht="14.5" x14ac:dyDescent="0.35">
      <c r="E3910" s="7">
        <v>3906</v>
      </c>
      <c r="F3910">
        <v>0</v>
      </c>
    </row>
    <row r="3911" spans="5:6" ht="14.5" x14ac:dyDescent="0.35">
      <c r="E3911" s="7">
        <v>3907</v>
      </c>
      <c r="F3911">
        <v>0</v>
      </c>
    </row>
    <row r="3912" spans="5:6" ht="14.5" x14ac:dyDescent="0.35">
      <c r="E3912" s="7">
        <v>3908</v>
      </c>
      <c r="F3912">
        <v>0</v>
      </c>
    </row>
    <row r="3913" spans="5:6" ht="14.5" x14ac:dyDescent="0.35">
      <c r="E3913" s="7">
        <v>3909</v>
      </c>
      <c r="F3913">
        <v>0</v>
      </c>
    </row>
    <row r="3914" spans="5:6" ht="14.5" x14ac:dyDescent="0.35">
      <c r="E3914" s="7">
        <v>3910</v>
      </c>
      <c r="F3914">
        <v>0</v>
      </c>
    </row>
    <row r="3915" spans="5:6" ht="14.5" x14ac:dyDescent="0.35">
      <c r="E3915" s="7">
        <v>3911</v>
      </c>
      <c r="F3915">
        <v>0</v>
      </c>
    </row>
    <row r="3916" spans="5:6" ht="14.5" x14ac:dyDescent="0.35">
      <c r="E3916" s="7">
        <v>3912</v>
      </c>
      <c r="F3916">
        <v>0</v>
      </c>
    </row>
    <row r="3917" spans="5:6" ht="14.5" x14ac:dyDescent="0.35">
      <c r="E3917" s="7">
        <v>3913</v>
      </c>
      <c r="F3917">
        <v>0</v>
      </c>
    </row>
    <row r="3918" spans="5:6" ht="14.5" x14ac:dyDescent="0.35">
      <c r="E3918" s="7">
        <v>3914</v>
      </c>
      <c r="F3918">
        <v>0</v>
      </c>
    </row>
    <row r="3919" spans="5:6" ht="14.5" x14ac:dyDescent="0.35">
      <c r="E3919" s="7">
        <v>3915</v>
      </c>
      <c r="F3919">
        <v>0</v>
      </c>
    </row>
    <row r="3920" spans="5:6" ht="14.5" x14ac:dyDescent="0.35">
      <c r="E3920" s="7">
        <v>3916</v>
      </c>
      <c r="F3920">
        <v>0</v>
      </c>
    </row>
    <row r="3921" spans="5:6" ht="14.5" x14ac:dyDescent="0.35">
      <c r="E3921" s="7">
        <v>3917</v>
      </c>
      <c r="F3921">
        <v>0</v>
      </c>
    </row>
    <row r="3922" spans="5:6" ht="14.5" x14ac:dyDescent="0.35">
      <c r="E3922" s="7">
        <v>3918</v>
      </c>
      <c r="F3922">
        <v>0</v>
      </c>
    </row>
    <row r="3923" spans="5:6" ht="14.5" x14ac:dyDescent="0.35">
      <c r="E3923" s="7">
        <v>3919</v>
      </c>
      <c r="F3923">
        <v>0</v>
      </c>
    </row>
    <row r="3924" spans="5:6" ht="14.5" x14ac:dyDescent="0.35">
      <c r="E3924" s="7">
        <v>3920</v>
      </c>
      <c r="F3924">
        <v>0</v>
      </c>
    </row>
    <row r="3925" spans="5:6" ht="14.5" x14ac:dyDescent="0.35">
      <c r="E3925" s="7">
        <v>3921</v>
      </c>
      <c r="F3925">
        <v>0</v>
      </c>
    </row>
    <row r="3926" spans="5:6" ht="14.5" x14ac:dyDescent="0.35">
      <c r="E3926" s="7">
        <v>3922</v>
      </c>
      <c r="F3926">
        <v>0</v>
      </c>
    </row>
    <row r="3927" spans="5:6" ht="14.5" x14ac:dyDescent="0.35">
      <c r="E3927" s="7">
        <v>3923</v>
      </c>
      <c r="F3927">
        <v>0</v>
      </c>
    </row>
    <row r="3928" spans="5:6" ht="14.5" x14ac:dyDescent="0.35">
      <c r="E3928" s="7">
        <v>3924</v>
      </c>
      <c r="F3928">
        <v>0</v>
      </c>
    </row>
    <row r="3929" spans="5:6" ht="14.5" x14ac:dyDescent="0.35">
      <c r="E3929" s="7">
        <v>3925</v>
      </c>
      <c r="F3929">
        <v>0</v>
      </c>
    </row>
    <row r="3930" spans="5:6" ht="14.5" x14ac:dyDescent="0.35">
      <c r="E3930" s="7">
        <v>3926</v>
      </c>
      <c r="F3930">
        <v>0</v>
      </c>
    </row>
    <row r="3931" spans="5:6" ht="14.5" x14ac:dyDescent="0.35">
      <c r="E3931" s="7">
        <v>3927</v>
      </c>
      <c r="F3931">
        <v>0</v>
      </c>
    </row>
    <row r="3932" spans="5:6" ht="14.5" x14ac:dyDescent="0.35">
      <c r="E3932" s="7">
        <v>3928</v>
      </c>
      <c r="F3932">
        <v>0</v>
      </c>
    </row>
    <row r="3933" spans="5:6" ht="14.5" x14ac:dyDescent="0.35">
      <c r="E3933" s="7">
        <v>3929</v>
      </c>
      <c r="F3933">
        <v>0</v>
      </c>
    </row>
    <row r="3934" spans="5:6" ht="14.5" x14ac:dyDescent="0.35">
      <c r="E3934" s="7">
        <v>3930</v>
      </c>
      <c r="F3934">
        <v>0</v>
      </c>
    </row>
    <row r="3935" spans="5:6" ht="14.5" x14ac:dyDescent="0.35">
      <c r="E3935" s="7">
        <v>3931</v>
      </c>
      <c r="F3935">
        <v>0</v>
      </c>
    </row>
    <row r="3936" spans="5:6" ht="14.5" x14ac:dyDescent="0.35">
      <c r="E3936" s="7">
        <v>3932</v>
      </c>
      <c r="F3936">
        <v>0</v>
      </c>
    </row>
    <row r="3937" spans="5:6" ht="14.5" x14ac:dyDescent="0.35">
      <c r="E3937" s="7">
        <v>3933</v>
      </c>
      <c r="F3937">
        <v>0</v>
      </c>
    </row>
    <row r="3938" spans="5:6" ht="14.5" x14ac:dyDescent="0.35">
      <c r="E3938" s="7">
        <v>3934</v>
      </c>
      <c r="F3938">
        <v>0</v>
      </c>
    </row>
    <row r="3939" spans="5:6" ht="14.5" x14ac:dyDescent="0.35">
      <c r="E3939" s="7">
        <v>3935</v>
      </c>
      <c r="F3939">
        <v>0</v>
      </c>
    </row>
    <row r="3940" spans="5:6" ht="14.5" x14ac:dyDescent="0.35">
      <c r="E3940" s="7">
        <v>3936</v>
      </c>
      <c r="F3940">
        <v>0</v>
      </c>
    </row>
    <row r="3941" spans="5:6" ht="14.5" x14ac:dyDescent="0.35">
      <c r="E3941" s="7">
        <v>3937</v>
      </c>
      <c r="F3941">
        <v>0</v>
      </c>
    </row>
    <row r="3942" spans="5:6" ht="14.5" x14ac:dyDescent="0.35">
      <c r="E3942" s="7">
        <v>3938</v>
      </c>
      <c r="F3942">
        <v>0</v>
      </c>
    </row>
    <row r="3943" spans="5:6" ht="14.5" x14ac:dyDescent="0.35">
      <c r="E3943" s="7">
        <v>3939</v>
      </c>
      <c r="F3943">
        <v>0</v>
      </c>
    </row>
    <row r="3944" spans="5:6" ht="14.5" x14ac:dyDescent="0.35">
      <c r="E3944" s="7">
        <v>3940</v>
      </c>
      <c r="F3944">
        <v>0</v>
      </c>
    </row>
    <row r="3945" spans="5:6" ht="14.5" x14ac:dyDescent="0.35">
      <c r="E3945" s="7">
        <v>3941</v>
      </c>
      <c r="F3945">
        <v>0</v>
      </c>
    </row>
    <row r="3946" spans="5:6" ht="14.5" x14ac:dyDescent="0.35">
      <c r="E3946" s="7">
        <v>3942</v>
      </c>
      <c r="F3946">
        <v>0</v>
      </c>
    </row>
    <row r="3947" spans="5:6" ht="14.5" x14ac:dyDescent="0.35">
      <c r="E3947" s="7">
        <v>3943</v>
      </c>
      <c r="F3947">
        <v>0</v>
      </c>
    </row>
    <row r="3948" spans="5:6" ht="14.5" x14ac:dyDescent="0.35">
      <c r="E3948" s="7">
        <v>3944</v>
      </c>
      <c r="F3948">
        <v>0</v>
      </c>
    </row>
    <row r="3949" spans="5:6" ht="14.5" x14ac:dyDescent="0.35">
      <c r="E3949" s="7">
        <v>3945</v>
      </c>
      <c r="F3949">
        <v>0</v>
      </c>
    </row>
    <row r="3950" spans="5:6" ht="14.5" x14ac:dyDescent="0.35">
      <c r="E3950" s="7">
        <v>3946</v>
      </c>
      <c r="F3950">
        <v>0</v>
      </c>
    </row>
    <row r="3951" spans="5:6" ht="14.5" x14ac:dyDescent="0.35">
      <c r="E3951" s="7">
        <v>3947</v>
      </c>
      <c r="F3951">
        <v>0</v>
      </c>
    </row>
    <row r="3952" spans="5:6" ht="14.5" x14ac:dyDescent="0.35">
      <c r="E3952" s="7">
        <v>3948</v>
      </c>
      <c r="F3952">
        <v>0</v>
      </c>
    </row>
    <row r="3953" spans="5:6" ht="14.5" x14ac:dyDescent="0.35">
      <c r="E3953" s="7">
        <v>3949</v>
      </c>
      <c r="F3953">
        <v>0</v>
      </c>
    </row>
    <row r="3954" spans="5:6" ht="14.5" x14ac:dyDescent="0.35">
      <c r="E3954" s="7">
        <v>3950</v>
      </c>
      <c r="F3954">
        <v>0</v>
      </c>
    </row>
    <row r="3955" spans="5:6" ht="14.5" x14ac:dyDescent="0.35">
      <c r="E3955" s="7">
        <v>3951</v>
      </c>
      <c r="F3955">
        <v>0</v>
      </c>
    </row>
    <row r="3956" spans="5:6" ht="14.5" x14ac:dyDescent="0.35">
      <c r="E3956" s="7">
        <v>3952</v>
      </c>
      <c r="F3956">
        <v>0</v>
      </c>
    </row>
    <row r="3957" spans="5:6" ht="14.5" x14ac:dyDescent="0.35">
      <c r="E3957" s="7">
        <v>3953</v>
      </c>
      <c r="F3957">
        <v>0</v>
      </c>
    </row>
    <row r="3958" spans="5:6" ht="14.5" x14ac:dyDescent="0.35">
      <c r="E3958" s="7">
        <v>3954</v>
      </c>
      <c r="F3958">
        <v>0</v>
      </c>
    </row>
    <row r="3959" spans="5:6" ht="14.5" x14ac:dyDescent="0.35">
      <c r="E3959" s="7">
        <v>3955</v>
      </c>
      <c r="F3959">
        <v>0</v>
      </c>
    </row>
    <row r="3960" spans="5:6" ht="14.5" x14ac:dyDescent="0.35">
      <c r="E3960" s="7">
        <v>3956</v>
      </c>
      <c r="F3960">
        <v>0</v>
      </c>
    </row>
    <row r="3961" spans="5:6" ht="14.5" x14ac:dyDescent="0.35">
      <c r="E3961" s="7">
        <v>3957</v>
      </c>
      <c r="F3961">
        <v>0</v>
      </c>
    </row>
    <row r="3962" spans="5:6" ht="14.5" x14ac:dyDescent="0.35">
      <c r="E3962" s="7">
        <v>3958</v>
      </c>
      <c r="F3962">
        <v>0</v>
      </c>
    </row>
    <row r="3963" spans="5:6" ht="14.5" x14ac:dyDescent="0.35">
      <c r="E3963" s="7">
        <v>3959</v>
      </c>
      <c r="F3963">
        <v>0</v>
      </c>
    </row>
    <row r="3964" spans="5:6" ht="14.5" x14ac:dyDescent="0.35">
      <c r="E3964" s="7">
        <v>3960</v>
      </c>
      <c r="F3964">
        <v>0</v>
      </c>
    </row>
    <row r="3965" spans="5:6" ht="14.5" x14ac:dyDescent="0.35">
      <c r="E3965" s="7">
        <v>3961</v>
      </c>
      <c r="F3965">
        <v>0</v>
      </c>
    </row>
    <row r="3966" spans="5:6" ht="14.5" x14ac:dyDescent="0.35">
      <c r="E3966" s="7">
        <v>3962</v>
      </c>
      <c r="F3966">
        <v>0</v>
      </c>
    </row>
    <row r="3967" spans="5:6" ht="14.5" x14ac:dyDescent="0.35">
      <c r="E3967" s="7">
        <v>3963</v>
      </c>
      <c r="F3967">
        <v>0</v>
      </c>
    </row>
    <row r="3968" spans="5:6" ht="14.5" x14ac:dyDescent="0.35">
      <c r="E3968" s="7">
        <v>3964</v>
      </c>
      <c r="F3968">
        <v>0</v>
      </c>
    </row>
    <row r="3969" spans="5:6" ht="14.5" x14ac:dyDescent="0.35">
      <c r="E3969" s="7">
        <v>3965</v>
      </c>
      <c r="F3969">
        <v>0</v>
      </c>
    </row>
    <row r="3970" spans="5:6" ht="14.5" x14ac:dyDescent="0.35">
      <c r="E3970" s="7">
        <v>3966</v>
      </c>
      <c r="F3970">
        <v>0</v>
      </c>
    </row>
    <row r="3971" spans="5:6" ht="14.5" x14ac:dyDescent="0.35">
      <c r="E3971" s="7">
        <v>3967</v>
      </c>
      <c r="F3971">
        <v>0</v>
      </c>
    </row>
    <row r="3972" spans="5:6" ht="14.5" x14ac:dyDescent="0.35">
      <c r="E3972" s="7">
        <v>3968</v>
      </c>
      <c r="F3972">
        <v>0</v>
      </c>
    </row>
    <row r="3973" spans="5:6" ht="14.5" x14ac:dyDescent="0.35">
      <c r="E3973" s="7">
        <v>3969</v>
      </c>
      <c r="F3973">
        <v>0</v>
      </c>
    </row>
    <row r="3974" spans="5:6" ht="14.5" x14ac:dyDescent="0.35">
      <c r="E3974" s="7">
        <v>3970</v>
      </c>
      <c r="F3974">
        <v>0</v>
      </c>
    </row>
    <row r="3975" spans="5:6" ht="14.5" x14ac:dyDescent="0.35">
      <c r="E3975" s="7">
        <v>3971</v>
      </c>
      <c r="F3975">
        <v>0</v>
      </c>
    </row>
    <row r="3976" spans="5:6" ht="14.5" x14ac:dyDescent="0.35">
      <c r="E3976" s="7">
        <v>3972</v>
      </c>
      <c r="F3976">
        <v>0</v>
      </c>
    </row>
    <row r="3977" spans="5:6" ht="14.5" x14ac:dyDescent="0.35">
      <c r="E3977" s="7">
        <v>3973</v>
      </c>
      <c r="F3977">
        <v>0</v>
      </c>
    </row>
    <row r="3978" spans="5:6" ht="14.5" x14ac:dyDescent="0.35">
      <c r="E3978" s="7">
        <v>3974</v>
      </c>
      <c r="F3978">
        <v>0</v>
      </c>
    </row>
    <row r="3979" spans="5:6" ht="14.5" x14ac:dyDescent="0.35">
      <c r="E3979" s="7">
        <v>3975</v>
      </c>
      <c r="F3979">
        <v>0</v>
      </c>
    </row>
    <row r="3980" spans="5:6" ht="14.5" x14ac:dyDescent="0.35">
      <c r="E3980" s="7">
        <v>3976</v>
      </c>
      <c r="F3980">
        <v>0</v>
      </c>
    </row>
    <row r="3981" spans="5:6" ht="14.5" x14ac:dyDescent="0.35">
      <c r="E3981" s="7">
        <v>3977</v>
      </c>
      <c r="F3981">
        <v>0</v>
      </c>
    </row>
    <row r="3982" spans="5:6" ht="14.5" x14ac:dyDescent="0.35">
      <c r="E3982" s="7">
        <v>3978</v>
      </c>
      <c r="F3982">
        <v>0</v>
      </c>
    </row>
    <row r="3983" spans="5:6" ht="14.5" x14ac:dyDescent="0.35">
      <c r="E3983" s="7">
        <v>3979</v>
      </c>
      <c r="F3983">
        <v>0</v>
      </c>
    </row>
    <row r="3984" spans="5:6" ht="14.5" x14ac:dyDescent="0.35">
      <c r="E3984" s="7">
        <v>3980</v>
      </c>
      <c r="F3984">
        <v>0</v>
      </c>
    </row>
    <row r="3985" spans="5:6" ht="14.5" x14ac:dyDescent="0.35">
      <c r="E3985" s="7">
        <v>3981</v>
      </c>
      <c r="F3985">
        <v>0</v>
      </c>
    </row>
    <row r="3986" spans="5:6" ht="14.5" x14ac:dyDescent="0.35">
      <c r="E3986" s="7">
        <v>3982</v>
      </c>
      <c r="F3986">
        <v>0</v>
      </c>
    </row>
    <row r="3987" spans="5:6" ht="14.5" x14ac:dyDescent="0.35">
      <c r="E3987" s="7">
        <v>3983</v>
      </c>
      <c r="F3987">
        <v>0</v>
      </c>
    </row>
    <row r="3988" spans="5:6" ht="14.5" x14ac:dyDescent="0.35">
      <c r="E3988" s="7">
        <v>3984</v>
      </c>
      <c r="F3988">
        <v>0</v>
      </c>
    </row>
    <row r="3989" spans="5:6" ht="14.5" x14ac:dyDescent="0.35">
      <c r="E3989" s="7">
        <v>3985</v>
      </c>
      <c r="F3989">
        <v>0</v>
      </c>
    </row>
    <row r="3990" spans="5:6" ht="14.5" x14ac:dyDescent="0.35">
      <c r="E3990" s="7">
        <v>3986</v>
      </c>
      <c r="F3990">
        <v>0</v>
      </c>
    </row>
    <row r="3991" spans="5:6" ht="14.5" x14ac:dyDescent="0.35">
      <c r="E3991" s="7">
        <v>3987</v>
      </c>
      <c r="F3991">
        <v>0</v>
      </c>
    </row>
    <row r="3992" spans="5:6" ht="14.5" x14ac:dyDescent="0.35">
      <c r="E3992" s="7">
        <v>3988</v>
      </c>
      <c r="F3992">
        <v>0</v>
      </c>
    </row>
    <row r="3993" spans="5:6" ht="14.5" x14ac:dyDescent="0.35">
      <c r="E3993" s="7">
        <v>3989</v>
      </c>
      <c r="F3993">
        <v>0</v>
      </c>
    </row>
    <row r="3994" spans="5:6" ht="14.5" x14ac:dyDescent="0.35">
      <c r="E3994" s="7">
        <v>3990</v>
      </c>
      <c r="F3994">
        <v>0</v>
      </c>
    </row>
    <row r="3995" spans="5:6" ht="14.5" x14ac:dyDescent="0.35">
      <c r="E3995" s="7">
        <v>3991</v>
      </c>
      <c r="F3995">
        <v>0</v>
      </c>
    </row>
    <row r="3996" spans="5:6" ht="14.5" x14ac:dyDescent="0.35">
      <c r="E3996" s="7">
        <v>3992</v>
      </c>
      <c r="F3996">
        <v>0</v>
      </c>
    </row>
    <row r="3997" spans="5:6" ht="14.5" x14ac:dyDescent="0.35">
      <c r="E3997" s="7">
        <v>3993</v>
      </c>
      <c r="F3997">
        <v>0</v>
      </c>
    </row>
    <row r="3998" spans="5:6" ht="14.5" x14ac:dyDescent="0.35">
      <c r="E3998" s="7">
        <v>3994</v>
      </c>
      <c r="F3998">
        <v>0</v>
      </c>
    </row>
    <row r="3999" spans="5:6" ht="14.5" x14ac:dyDescent="0.35">
      <c r="E3999" s="7">
        <v>3995</v>
      </c>
      <c r="F3999">
        <v>0</v>
      </c>
    </row>
    <row r="4000" spans="5:6" ht="14.5" x14ac:dyDescent="0.35">
      <c r="E4000" s="7">
        <v>3996</v>
      </c>
      <c r="F4000">
        <v>0</v>
      </c>
    </row>
    <row r="4001" spans="5:6" ht="14.5" x14ac:dyDescent="0.35">
      <c r="E4001" s="7">
        <v>3997</v>
      </c>
      <c r="F4001">
        <v>0</v>
      </c>
    </row>
    <row r="4002" spans="5:6" ht="14.5" x14ac:dyDescent="0.35">
      <c r="E4002" s="7">
        <v>3998</v>
      </c>
      <c r="F4002">
        <v>0</v>
      </c>
    </row>
    <row r="4003" spans="5:6" ht="14.5" x14ac:dyDescent="0.35">
      <c r="E4003" s="7">
        <v>3999</v>
      </c>
      <c r="F4003">
        <v>0</v>
      </c>
    </row>
    <row r="4004" spans="5:6" ht="14.5" x14ac:dyDescent="0.35">
      <c r="E4004" s="7">
        <v>4000</v>
      </c>
      <c r="F4004">
        <v>0</v>
      </c>
    </row>
    <row r="4005" spans="5:6" ht="14.5" x14ac:dyDescent="0.35">
      <c r="E4005" s="7">
        <v>4001</v>
      </c>
      <c r="F4005">
        <v>0</v>
      </c>
    </row>
    <row r="4006" spans="5:6" ht="14.5" x14ac:dyDescent="0.35">
      <c r="E4006" s="7">
        <v>4002</v>
      </c>
      <c r="F4006">
        <v>0</v>
      </c>
    </row>
    <row r="4007" spans="5:6" ht="14.5" x14ac:dyDescent="0.35">
      <c r="E4007" s="7">
        <v>4003</v>
      </c>
      <c r="F4007">
        <v>0</v>
      </c>
    </row>
    <row r="4008" spans="5:6" ht="14.5" x14ac:dyDescent="0.35">
      <c r="E4008" s="7">
        <v>4004</v>
      </c>
      <c r="F4008">
        <v>0</v>
      </c>
    </row>
    <row r="4009" spans="5:6" ht="14.5" x14ac:dyDescent="0.35">
      <c r="E4009" s="7">
        <v>4005</v>
      </c>
      <c r="F4009">
        <v>0</v>
      </c>
    </row>
    <row r="4010" spans="5:6" ht="14.5" x14ac:dyDescent="0.35">
      <c r="E4010" s="7">
        <v>4006</v>
      </c>
      <c r="F4010">
        <v>0</v>
      </c>
    </row>
    <row r="4011" spans="5:6" ht="14.5" x14ac:dyDescent="0.35">
      <c r="E4011" s="7">
        <v>4007</v>
      </c>
      <c r="F4011">
        <v>0</v>
      </c>
    </row>
    <row r="4012" spans="5:6" ht="14.5" x14ac:dyDescent="0.35">
      <c r="E4012" s="7">
        <v>4008</v>
      </c>
      <c r="F4012">
        <v>0</v>
      </c>
    </row>
    <row r="4013" spans="5:6" ht="14.5" x14ac:dyDescent="0.35">
      <c r="E4013" s="7">
        <v>4009</v>
      </c>
      <c r="F4013">
        <v>0</v>
      </c>
    </row>
    <row r="4014" spans="5:6" ht="14.5" x14ac:dyDescent="0.35">
      <c r="E4014" s="7">
        <v>4010</v>
      </c>
      <c r="F4014">
        <v>0</v>
      </c>
    </row>
    <row r="4015" spans="5:6" ht="14.5" x14ac:dyDescent="0.35">
      <c r="E4015" s="7">
        <v>4011</v>
      </c>
      <c r="F4015">
        <v>0</v>
      </c>
    </row>
    <row r="4016" spans="5:6" ht="14.5" x14ac:dyDescent="0.35">
      <c r="E4016" s="7">
        <v>4012</v>
      </c>
      <c r="F4016">
        <v>0</v>
      </c>
    </row>
    <row r="4017" spans="5:6" ht="14.5" x14ac:dyDescent="0.35">
      <c r="E4017" s="7">
        <v>4013</v>
      </c>
      <c r="F4017">
        <v>0</v>
      </c>
    </row>
    <row r="4018" spans="5:6" ht="14.5" x14ac:dyDescent="0.35">
      <c r="E4018" s="7">
        <v>4014</v>
      </c>
      <c r="F4018">
        <v>0</v>
      </c>
    </row>
    <row r="4019" spans="5:6" ht="14.5" x14ac:dyDescent="0.35">
      <c r="E4019" s="7">
        <v>4015</v>
      </c>
      <c r="F4019">
        <v>0</v>
      </c>
    </row>
    <row r="4020" spans="5:6" ht="14.5" x14ac:dyDescent="0.35">
      <c r="E4020" s="7">
        <v>4016</v>
      </c>
      <c r="F4020">
        <v>0</v>
      </c>
    </row>
    <row r="4021" spans="5:6" ht="14.5" x14ac:dyDescent="0.35">
      <c r="E4021" s="7">
        <v>4017</v>
      </c>
      <c r="F4021">
        <v>0</v>
      </c>
    </row>
    <row r="4022" spans="5:6" ht="14.5" x14ac:dyDescent="0.35">
      <c r="E4022" s="7">
        <v>4018</v>
      </c>
      <c r="F4022">
        <v>0</v>
      </c>
    </row>
    <row r="4023" spans="5:6" ht="14.5" x14ac:dyDescent="0.35">
      <c r="E4023" s="7">
        <v>4019</v>
      </c>
      <c r="F4023">
        <v>0</v>
      </c>
    </row>
    <row r="4024" spans="5:6" ht="14.5" x14ac:dyDescent="0.35">
      <c r="E4024" s="7">
        <v>4020</v>
      </c>
      <c r="F4024">
        <v>0</v>
      </c>
    </row>
    <row r="4025" spans="5:6" ht="14.5" x14ac:dyDescent="0.35">
      <c r="E4025" s="7">
        <v>4021</v>
      </c>
      <c r="F4025">
        <v>0</v>
      </c>
    </row>
    <row r="4026" spans="5:6" ht="14.5" x14ac:dyDescent="0.35">
      <c r="E4026" s="7">
        <v>4022</v>
      </c>
      <c r="F4026">
        <v>0</v>
      </c>
    </row>
    <row r="4027" spans="5:6" ht="14.5" x14ac:dyDescent="0.35">
      <c r="E4027" s="7">
        <v>4023</v>
      </c>
      <c r="F4027">
        <v>0</v>
      </c>
    </row>
    <row r="4028" spans="5:6" ht="14.5" x14ac:dyDescent="0.35">
      <c r="E4028" s="7">
        <v>4024</v>
      </c>
      <c r="F4028">
        <v>0</v>
      </c>
    </row>
    <row r="4029" spans="5:6" ht="14.5" x14ac:dyDescent="0.35">
      <c r="E4029" s="7">
        <v>4025</v>
      </c>
      <c r="F4029">
        <v>0</v>
      </c>
    </row>
    <row r="4030" spans="5:6" ht="14.5" x14ac:dyDescent="0.35">
      <c r="E4030" s="7">
        <v>4026</v>
      </c>
      <c r="F4030">
        <v>0</v>
      </c>
    </row>
    <row r="4031" spans="5:6" ht="14.5" x14ac:dyDescent="0.35">
      <c r="E4031" s="7">
        <v>4027</v>
      </c>
      <c r="F4031">
        <v>0</v>
      </c>
    </row>
    <row r="4032" spans="5:6" ht="14.5" x14ac:dyDescent="0.35">
      <c r="E4032" s="7">
        <v>4028</v>
      </c>
      <c r="F4032">
        <v>0</v>
      </c>
    </row>
    <row r="4033" spans="5:6" ht="14.5" x14ac:dyDescent="0.35">
      <c r="E4033" s="7">
        <v>4029</v>
      </c>
      <c r="F4033">
        <v>0</v>
      </c>
    </row>
    <row r="4034" spans="5:6" ht="14.5" x14ac:dyDescent="0.35">
      <c r="E4034" s="7">
        <v>4030</v>
      </c>
      <c r="F4034">
        <v>0</v>
      </c>
    </row>
    <row r="4035" spans="5:6" ht="14.5" x14ac:dyDescent="0.35">
      <c r="E4035" s="7">
        <v>4031</v>
      </c>
      <c r="F4035">
        <v>0</v>
      </c>
    </row>
    <row r="4036" spans="5:6" ht="14.5" x14ac:dyDescent="0.35">
      <c r="E4036" s="7">
        <v>4032</v>
      </c>
      <c r="F4036">
        <v>0</v>
      </c>
    </row>
    <row r="4037" spans="5:6" ht="14.5" x14ac:dyDescent="0.35">
      <c r="E4037" s="7">
        <v>4033</v>
      </c>
      <c r="F4037">
        <v>0</v>
      </c>
    </row>
    <row r="4038" spans="5:6" ht="14.5" x14ac:dyDescent="0.35">
      <c r="E4038" s="7">
        <v>4034</v>
      </c>
      <c r="F4038">
        <v>0</v>
      </c>
    </row>
    <row r="4039" spans="5:6" ht="14.5" x14ac:dyDescent="0.35">
      <c r="E4039" s="7">
        <v>4035</v>
      </c>
      <c r="F4039">
        <v>0</v>
      </c>
    </row>
    <row r="4040" spans="5:6" ht="14.5" x14ac:dyDescent="0.35">
      <c r="E4040" s="7">
        <v>4036</v>
      </c>
      <c r="F4040">
        <v>0</v>
      </c>
    </row>
    <row r="4041" spans="5:6" ht="14.5" x14ac:dyDescent="0.35">
      <c r="E4041" s="7">
        <v>4037</v>
      </c>
      <c r="F4041">
        <v>0</v>
      </c>
    </row>
    <row r="4042" spans="5:6" ht="14.5" x14ac:dyDescent="0.35">
      <c r="E4042" s="7">
        <v>4038</v>
      </c>
      <c r="F4042">
        <v>0</v>
      </c>
    </row>
    <row r="4043" spans="5:6" ht="14.5" x14ac:dyDescent="0.35">
      <c r="E4043" s="7">
        <v>4039</v>
      </c>
      <c r="F4043">
        <v>0</v>
      </c>
    </row>
    <row r="4044" spans="5:6" ht="14.5" x14ac:dyDescent="0.35">
      <c r="E4044" s="7">
        <v>4040</v>
      </c>
      <c r="F4044">
        <v>0</v>
      </c>
    </row>
    <row r="4045" spans="5:6" ht="14.5" x14ac:dyDescent="0.35">
      <c r="E4045" s="7">
        <v>4041</v>
      </c>
      <c r="F4045">
        <v>0</v>
      </c>
    </row>
    <row r="4046" spans="5:6" ht="14.5" x14ac:dyDescent="0.35">
      <c r="E4046" s="7">
        <v>4042</v>
      </c>
      <c r="F4046">
        <v>0</v>
      </c>
    </row>
    <row r="4047" spans="5:6" ht="14.5" x14ac:dyDescent="0.35">
      <c r="E4047" s="7">
        <v>4043</v>
      </c>
      <c r="F4047">
        <v>0</v>
      </c>
    </row>
    <row r="4048" spans="5:6" ht="14.5" x14ac:dyDescent="0.35">
      <c r="E4048" s="7">
        <v>4044</v>
      </c>
      <c r="F4048">
        <v>0</v>
      </c>
    </row>
    <row r="4049" spans="5:6" ht="14.5" x14ac:dyDescent="0.35">
      <c r="E4049" s="7">
        <v>4045</v>
      </c>
      <c r="F4049">
        <v>0</v>
      </c>
    </row>
    <row r="4050" spans="5:6" ht="14.5" x14ac:dyDescent="0.35">
      <c r="E4050" s="7">
        <v>4046</v>
      </c>
      <c r="F4050">
        <v>0</v>
      </c>
    </row>
    <row r="4051" spans="5:6" ht="14.5" x14ac:dyDescent="0.35">
      <c r="E4051" s="7">
        <v>4047</v>
      </c>
      <c r="F4051">
        <v>0</v>
      </c>
    </row>
    <row r="4052" spans="5:6" ht="14.5" x14ac:dyDescent="0.35">
      <c r="E4052" s="7">
        <v>4048</v>
      </c>
      <c r="F4052">
        <v>0</v>
      </c>
    </row>
    <row r="4053" spans="5:6" ht="14.5" x14ac:dyDescent="0.35">
      <c r="E4053" s="7">
        <v>4049</v>
      </c>
      <c r="F4053">
        <v>0</v>
      </c>
    </row>
    <row r="4054" spans="5:6" ht="14.5" x14ac:dyDescent="0.35">
      <c r="E4054" s="7">
        <v>4050</v>
      </c>
      <c r="F4054">
        <v>0</v>
      </c>
    </row>
    <row r="4055" spans="5:6" ht="14.5" x14ac:dyDescent="0.35">
      <c r="E4055" s="7">
        <v>4051</v>
      </c>
      <c r="F4055">
        <v>0</v>
      </c>
    </row>
    <row r="4056" spans="5:6" ht="14.5" x14ac:dyDescent="0.35">
      <c r="E4056" s="7">
        <v>4052</v>
      </c>
      <c r="F4056">
        <v>0</v>
      </c>
    </row>
    <row r="4057" spans="5:6" ht="14.5" x14ac:dyDescent="0.35">
      <c r="E4057" s="7">
        <v>4053</v>
      </c>
      <c r="F4057">
        <v>0</v>
      </c>
    </row>
    <row r="4058" spans="5:6" ht="14.5" x14ac:dyDescent="0.35">
      <c r="E4058" s="7">
        <v>4054</v>
      </c>
      <c r="F4058">
        <v>0</v>
      </c>
    </row>
    <row r="4059" spans="5:6" ht="14.5" x14ac:dyDescent="0.35">
      <c r="E4059" s="7">
        <v>4055</v>
      </c>
      <c r="F4059">
        <v>0</v>
      </c>
    </row>
    <row r="4060" spans="5:6" ht="14.5" x14ac:dyDescent="0.35">
      <c r="E4060" s="7">
        <v>4056</v>
      </c>
      <c r="F4060">
        <v>0</v>
      </c>
    </row>
    <row r="4061" spans="5:6" ht="14.5" x14ac:dyDescent="0.35">
      <c r="E4061" s="7">
        <v>4057</v>
      </c>
      <c r="F4061">
        <v>0</v>
      </c>
    </row>
    <row r="4062" spans="5:6" ht="14.5" x14ac:dyDescent="0.35">
      <c r="E4062" s="7">
        <v>4058</v>
      </c>
      <c r="F4062">
        <v>0</v>
      </c>
    </row>
    <row r="4063" spans="5:6" ht="14.5" x14ac:dyDescent="0.35">
      <c r="E4063" s="7">
        <v>4059</v>
      </c>
      <c r="F4063">
        <v>0</v>
      </c>
    </row>
    <row r="4064" spans="5:6" ht="14.5" x14ac:dyDescent="0.35">
      <c r="E4064" s="7">
        <v>4060</v>
      </c>
      <c r="F4064">
        <v>0</v>
      </c>
    </row>
    <row r="4065" spans="5:6" ht="14.5" x14ac:dyDescent="0.35">
      <c r="E4065" s="7">
        <v>4061</v>
      </c>
      <c r="F4065">
        <v>0</v>
      </c>
    </row>
    <row r="4066" spans="5:6" ht="14.5" x14ac:dyDescent="0.35">
      <c r="E4066" s="7">
        <v>4062</v>
      </c>
      <c r="F4066">
        <v>0</v>
      </c>
    </row>
    <row r="4067" spans="5:6" ht="14.5" x14ac:dyDescent="0.35">
      <c r="E4067" s="7">
        <v>4063</v>
      </c>
      <c r="F4067">
        <v>0</v>
      </c>
    </row>
    <row r="4068" spans="5:6" ht="14.5" x14ac:dyDescent="0.35">
      <c r="E4068" s="7">
        <v>4064</v>
      </c>
      <c r="F4068">
        <v>0</v>
      </c>
    </row>
    <row r="4069" spans="5:6" ht="14.5" x14ac:dyDescent="0.35">
      <c r="E4069" s="7">
        <v>4065</v>
      </c>
      <c r="F4069">
        <v>0</v>
      </c>
    </row>
    <row r="4070" spans="5:6" ht="14.5" x14ac:dyDescent="0.35">
      <c r="E4070" s="7">
        <v>4066</v>
      </c>
      <c r="F4070">
        <v>0</v>
      </c>
    </row>
    <row r="4071" spans="5:6" ht="14.5" x14ac:dyDescent="0.35">
      <c r="E4071" s="7">
        <v>4067</v>
      </c>
      <c r="F4071">
        <v>0</v>
      </c>
    </row>
    <row r="4072" spans="5:6" ht="14.5" x14ac:dyDescent="0.35">
      <c r="E4072" s="7">
        <v>4068</v>
      </c>
      <c r="F4072">
        <v>0</v>
      </c>
    </row>
    <row r="4073" spans="5:6" ht="14.5" x14ac:dyDescent="0.35">
      <c r="E4073" s="7">
        <v>4069</v>
      </c>
      <c r="F4073">
        <v>0</v>
      </c>
    </row>
    <row r="4074" spans="5:6" ht="14.5" x14ac:dyDescent="0.35">
      <c r="E4074" s="7">
        <v>4070</v>
      </c>
      <c r="F4074">
        <v>0</v>
      </c>
    </row>
    <row r="4075" spans="5:6" ht="14.5" x14ac:dyDescent="0.35">
      <c r="E4075" s="7">
        <v>4071</v>
      </c>
      <c r="F4075">
        <v>0</v>
      </c>
    </row>
    <row r="4076" spans="5:6" ht="14.5" x14ac:dyDescent="0.35">
      <c r="E4076" s="7">
        <v>4072</v>
      </c>
      <c r="F4076">
        <v>0</v>
      </c>
    </row>
    <row r="4077" spans="5:6" ht="14.5" x14ac:dyDescent="0.35">
      <c r="E4077" s="7">
        <v>4073</v>
      </c>
      <c r="F4077">
        <v>0</v>
      </c>
    </row>
    <row r="4078" spans="5:6" ht="14.5" x14ac:dyDescent="0.35">
      <c r="E4078" s="7">
        <v>4074</v>
      </c>
      <c r="F4078">
        <v>0</v>
      </c>
    </row>
    <row r="4079" spans="5:6" ht="14.5" x14ac:dyDescent="0.35">
      <c r="E4079" s="7">
        <v>4075</v>
      </c>
      <c r="F4079">
        <v>0</v>
      </c>
    </row>
    <row r="4080" spans="5:6" ht="14.5" x14ac:dyDescent="0.35">
      <c r="E4080" s="7">
        <v>4076</v>
      </c>
      <c r="F4080">
        <v>0</v>
      </c>
    </row>
    <row r="4081" spans="5:6" ht="14.5" x14ac:dyDescent="0.35">
      <c r="E4081" s="7">
        <v>4077</v>
      </c>
      <c r="F4081">
        <v>0</v>
      </c>
    </row>
    <row r="4082" spans="5:6" ht="14.5" x14ac:dyDescent="0.35">
      <c r="E4082" s="7">
        <v>4078</v>
      </c>
      <c r="F4082">
        <v>0</v>
      </c>
    </row>
    <row r="4083" spans="5:6" ht="14.5" x14ac:dyDescent="0.35">
      <c r="E4083" s="7">
        <v>4079</v>
      </c>
      <c r="F4083">
        <v>0</v>
      </c>
    </row>
    <row r="4084" spans="5:6" ht="14.5" x14ac:dyDescent="0.35">
      <c r="E4084" s="7">
        <v>4080</v>
      </c>
      <c r="F4084">
        <v>0</v>
      </c>
    </row>
    <row r="4085" spans="5:6" ht="14.5" x14ac:dyDescent="0.35">
      <c r="E4085" s="7">
        <v>4081</v>
      </c>
      <c r="F4085">
        <v>0</v>
      </c>
    </row>
    <row r="4086" spans="5:6" ht="14.5" x14ac:dyDescent="0.35">
      <c r="E4086" s="7">
        <v>4082</v>
      </c>
      <c r="F4086">
        <v>0</v>
      </c>
    </row>
    <row r="4087" spans="5:6" ht="14.5" x14ac:dyDescent="0.35">
      <c r="E4087" s="7">
        <v>4083</v>
      </c>
      <c r="F4087">
        <v>0</v>
      </c>
    </row>
    <row r="4088" spans="5:6" ht="14.5" x14ac:dyDescent="0.35">
      <c r="E4088" s="7">
        <v>4084</v>
      </c>
      <c r="F4088">
        <v>0</v>
      </c>
    </row>
    <row r="4089" spans="5:6" ht="14.5" x14ac:dyDescent="0.35">
      <c r="E4089" s="7">
        <v>4085</v>
      </c>
      <c r="F4089">
        <v>0</v>
      </c>
    </row>
    <row r="4090" spans="5:6" ht="14.5" x14ac:dyDescent="0.35">
      <c r="E4090" s="7">
        <v>4086</v>
      </c>
      <c r="F4090">
        <v>0</v>
      </c>
    </row>
    <row r="4091" spans="5:6" ht="14.5" x14ac:dyDescent="0.35">
      <c r="E4091" s="7">
        <v>4087</v>
      </c>
      <c r="F4091">
        <v>0</v>
      </c>
    </row>
    <row r="4092" spans="5:6" ht="14.5" x14ac:dyDescent="0.35">
      <c r="E4092" s="7">
        <v>4088</v>
      </c>
      <c r="F4092">
        <v>0</v>
      </c>
    </row>
    <row r="4093" spans="5:6" ht="14.5" x14ac:dyDescent="0.35">
      <c r="E4093" s="7">
        <v>4089</v>
      </c>
      <c r="F4093">
        <v>0</v>
      </c>
    </row>
    <row r="4094" spans="5:6" ht="14.5" x14ac:dyDescent="0.35">
      <c r="E4094" s="7">
        <v>4090</v>
      </c>
      <c r="F4094">
        <v>0</v>
      </c>
    </row>
    <row r="4095" spans="5:6" ht="14.5" x14ac:dyDescent="0.35">
      <c r="E4095" s="7">
        <v>4091</v>
      </c>
      <c r="F4095">
        <v>0</v>
      </c>
    </row>
    <row r="4096" spans="5:6" ht="14.5" x14ac:dyDescent="0.35">
      <c r="E4096" s="7">
        <v>4092</v>
      </c>
      <c r="F4096">
        <v>0</v>
      </c>
    </row>
    <row r="4097" spans="5:6" ht="14.5" x14ac:dyDescent="0.35">
      <c r="E4097" s="7">
        <v>4093</v>
      </c>
      <c r="F4097">
        <v>0</v>
      </c>
    </row>
    <row r="4098" spans="5:6" ht="14.5" x14ac:dyDescent="0.35">
      <c r="E4098" s="7">
        <v>4094</v>
      </c>
      <c r="F4098">
        <v>0</v>
      </c>
    </row>
    <row r="4099" spans="5:6" ht="14.5" x14ac:dyDescent="0.35">
      <c r="E4099" s="7">
        <v>4095</v>
      </c>
      <c r="F4099">
        <v>0</v>
      </c>
    </row>
    <row r="4100" spans="5:6" ht="14.5" x14ac:dyDescent="0.35">
      <c r="E4100" s="7">
        <v>4096</v>
      </c>
      <c r="F4100">
        <v>0</v>
      </c>
    </row>
    <row r="4101" spans="5:6" ht="14.5" x14ac:dyDescent="0.35">
      <c r="E4101" s="7">
        <v>4097</v>
      </c>
      <c r="F4101">
        <v>0</v>
      </c>
    </row>
    <row r="4102" spans="5:6" ht="14.5" x14ac:dyDescent="0.35">
      <c r="E4102" s="7">
        <v>4098</v>
      </c>
      <c r="F4102">
        <v>0</v>
      </c>
    </row>
    <row r="4103" spans="5:6" ht="14.5" x14ac:dyDescent="0.35">
      <c r="E4103" s="7">
        <v>4099</v>
      </c>
      <c r="F4103">
        <v>0</v>
      </c>
    </row>
    <row r="4104" spans="5:6" ht="14.5" x14ac:dyDescent="0.35">
      <c r="E4104" s="7">
        <v>4100</v>
      </c>
      <c r="F4104">
        <v>0</v>
      </c>
    </row>
    <row r="4105" spans="5:6" ht="14.5" x14ac:dyDescent="0.35">
      <c r="E4105" s="7">
        <v>4101</v>
      </c>
      <c r="F4105">
        <v>0</v>
      </c>
    </row>
    <row r="4106" spans="5:6" ht="14.5" x14ac:dyDescent="0.35">
      <c r="E4106" s="7">
        <v>4102</v>
      </c>
      <c r="F4106">
        <v>0</v>
      </c>
    </row>
    <row r="4107" spans="5:6" ht="14.5" x14ac:dyDescent="0.35">
      <c r="E4107" s="7">
        <v>4103</v>
      </c>
      <c r="F4107">
        <v>0</v>
      </c>
    </row>
    <row r="4108" spans="5:6" ht="14.5" x14ac:dyDescent="0.35">
      <c r="E4108" s="7">
        <v>4104</v>
      </c>
      <c r="F4108">
        <v>0</v>
      </c>
    </row>
    <row r="4109" spans="5:6" ht="14.5" x14ac:dyDescent="0.35">
      <c r="E4109" s="7">
        <v>4105</v>
      </c>
      <c r="F4109">
        <v>0</v>
      </c>
    </row>
    <row r="4110" spans="5:6" ht="14.5" x14ac:dyDescent="0.35">
      <c r="E4110" s="7">
        <v>4106</v>
      </c>
      <c r="F4110">
        <v>0</v>
      </c>
    </row>
    <row r="4111" spans="5:6" ht="14.5" x14ac:dyDescent="0.35">
      <c r="E4111" s="7">
        <v>4107</v>
      </c>
      <c r="F4111">
        <v>0</v>
      </c>
    </row>
    <row r="4112" spans="5:6" ht="14.5" x14ac:dyDescent="0.35">
      <c r="E4112" s="7">
        <v>4108</v>
      </c>
      <c r="F4112">
        <v>0</v>
      </c>
    </row>
    <row r="4113" spans="5:6" ht="14.5" x14ac:dyDescent="0.35">
      <c r="E4113" s="7">
        <v>4109</v>
      </c>
      <c r="F4113">
        <v>0</v>
      </c>
    </row>
    <row r="4114" spans="5:6" ht="14.5" x14ac:dyDescent="0.35">
      <c r="E4114" s="7">
        <v>4110</v>
      </c>
      <c r="F4114">
        <v>0</v>
      </c>
    </row>
    <row r="4115" spans="5:6" ht="14.5" x14ac:dyDescent="0.35">
      <c r="E4115" s="7">
        <v>4111</v>
      </c>
      <c r="F4115">
        <v>0</v>
      </c>
    </row>
    <row r="4116" spans="5:6" ht="14.5" x14ac:dyDescent="0.35">
      <c r="E4116" s="7">
        <v>4112</v>
      </c>
      <c r="F4116">
        <v>0</v>
      </c>
    </row>
    <row r="4117" spans="5:6" ht="14.5" x14ac:dyDescent="0.35">
      <c r="E4117" s="7">
        <v>4113</v>
      </c>
      <c r="F4117">
        <v>0</v>
      </c>
    </row>
    <row r="4118" spans="5:6" ht="14.5" x14ac:dyDescent="0.35">
      <c r="E4118" s="7">
        <v>4114</v>
      </c>
      <c r="F4118">
        <v>0</v>
      </c>
    </row>
    <row r="4119" spans="5:6" ht="14.5" x14ac:dyDescent="0.35">
      <c r="E4119" s="7">
        <v>4115</v>
      </c>
      <c r="F4119">
        <v>0</v>
      </c>
    </row>
    <row r="4120" spans="5:6" ht="14.5" x14ac:dyDescent="0.35">
      <c r="E4120" s="7">
        <v>4116</v>
      </c>
      <c r="F4120">
        <v>0</v>
      </c>
    </row>
    <row r="4121" spans="5:6" ht="14.5" x14ac:dyDescent="0.35">
      <c r="E4121" s="7">
        <v>4117</v>
      </c>
      <c r="F4121">
        <v>0</v>
      </c>
    </row>
    <row r="4122" spans="5:6" ht="14.5" x14ac:dyDescent="0.35">
      <c r="E4122" s="7">
        <v>4118</v>
      </c>
      <c r="F4122">
        <v>0</v>
      </c>
    </row>
    <row r="4123" spans="5:6" ht="14.5" x14ac:dyDescent="0.35">
      <c r="E4123" s="7">
        <v>4119</v>
      </c>
      <c r="F4123">
        <v>0</v>
      </c>
    </row>
    <row r="4124" spans="5:6" ht="14.5" x14ac:dyDescent="0.35">
      <c r="E4124" s="7">
        <v>4120</v>
      </c>
      <c r="F4124">
        <v>0</v>
      </c>
    </row>
    <row r="4125" spans="5:6" ht="14.5" x14ac:dyDescent="0.35">
      <c r="E4125" s="7">
        <v>4121</v>
      </c>
      <c r="F4125">
        <v>0</v>
      </c>
    </row>
    <row r="4126" spans="5:6" ht="14.5" x14ac:dyDescent="0.35">
      <c r="E4126" s="7">
        <v>4122</v>
      </c>
      <c r="F4126">
        <v>0</v>
      </c>
    </row>
    <row r="4127" spans="5:6" ht="14.5" x14ac:dyDescent="0.35">
      <c r="E4127" s="7">
        <v>4123</v>
      </c>
      <c r="F4127">
        <v>0</v>
      </c>
    </row>
    <row r="4128" spans="5:6" ht="14.5" x14ac:dyDescent="0.35">
      <c r="E4128" s="7">
        <v>4124</v>
      </c>
      <c r="F4128">
        <v>0</v>
      </c>
    </row>
    <row r="4129" spans="5:6" ht="14.5" x14ac:dyDescent="0.35">
      <c r="E4129" s="7">
        <v>4125</v>
      </c>
      <c r="F4129">
        <v>0</v>
      </c>
    </row>
    <row r="4130" spans="5:6" ht="14.5" x14ac:dyDescent="0.35">
      <c r="E4130" s="7">
        <v>4126</v>
      </c>
      <c r="F4130">
        <v>0</v>
      </c>
    </row>
    <row r="4131" spans="5:6" ht="14.5" x14ac:dyDescent="0.35">
      <c r="E4131" s="7">
        <v>4127</v>
      </c>
      <c r="F4131">
        <v>0</v>
      </c>
    </row>
    <row r="4132" spans="5:6" ht="14.5" x14ac:dyDescent="0.35">
      <c r="E4132" s="7">
        <v>4128</v>
      </c>
      <c r="F4132">
        <v>0</v>
      </c>
    </row>
    <row r="4133" spans="5:6" ht="14.5" x14ac:dyDescent="0.35">
      <c r="E4133" s="7">
        <v>4129</v>
      </c>
      <c r="F4133">
        <v>0</v>
      </c>
    </row>
    <row r="4134" spans="5:6" ht="14.5" x14ac:dyDescent="0.35">
      <c r="E4134" s="7">
        <v>4130</v>
      </c>
      <c r="F4134">
        <v>0</v>
      </c>
    </row>
    <row r="4135" spans="5:6" ht="14.5" x14ac:dyDescent="0.35">
      <c r="E4135" s="7">
        <v>4131</v>
      </c>
      <c r="F4135">
        <v>0</v>
      </c>
    </row>
    <row r="4136" spans="5:6" ht="14.5" x14ac:dyDescent="0.35">
      <c r="E4136" s="7">
        <v>4132</v>
      </c>
      <c r="F4136">
        <v>0</v>
      </c>
    </row>
    <row r="4137" spans="5:6" ht="14.5" x14ac:dyDescent="0.35">
      <c r="E4137" s="7">
        <v>4133</v>
      </c>
      <c r="F4137">
        <v>0</v>
      </c>
    </row>
    <row r="4138" spans="5:6" ht="14.5" x14ac:dyDescent="0.35">
      <c r="E4138" s="7">
        <v>4134</v>
      </c>
      <c r="F4138">
        <v>0</v>
      </c>
    </row>
    <row r="4139" spans="5:6" ht="14.5" x14ac:dyDescent="0.35">
      <c r="E4139" s="7">
        <v>4135</v>
      </c>
      <c r="F4139">
        <v>0</v>
      </c>
    </row>
    <row r="4140" spans="5:6" ht="14.5" x14ac:dyDescent="0.35">
      <c r="E4140" s="7">
        <v>4136</v>
      </c>
      <c r="F4140">
        <v>0</v>
      </c>
    </row>
    <row r="4141" spans="5:6" ht="14.5" x14ac:dyDescent="0.35">
      <c r="E4141" s="7">
        <v>4137</v>
      </c>
      <c r="F4141">
        <v>0</v>
      </c>
    </row>
    <row r="4142" spans="5:6" ht="14.5" x14ac:dyDescent="0.35">
      <c r="E4142" s="7">
        <v>4138</v>
      </c>
      <c r="F4142">
        <v>0</v>
      </c>
    </row>
    <row r="4143" spans="5:6" ht="14.5" x14ac:dyDescent="0.35">
      <c r="E4143" s="7">
        <v>4139</v>
      </c>
      <c r="F4143">
        <v>0</v>
      </c>
    </row>
    <row r="4144" spans="5:6" ht="14.5" x14ac:dyDescent="0.35">
      <c r="E4144" s="7">
        <v>4140</v>
      </c>
      <c r="F4144">
        <v>0</v>
      </c>
    </row>
    <row r="4145" spans="5:6" ht="14.5" x14ac:dyDescent="0.35">
      <c r="E4145" s="7">
        <v>4141</v>
      </c>
      <c r="F4145">
        <v>0</v>
      </c>
    </row>
    <row r="4146" spans="5:6" ht="14.5" x14ac:dyDescent="0.35">
      <c r="E4146" s="7">
        <v>4142</v>
      </c>
      <c r="F4146">
        <v>0</v>
      </c>
    </row>
    <row r="4147" spans="5:6" ht="14.5" x14ac:dyDescent="0.35">
      <c r="E4147" s="7">
        <v>4143</v>
      </c>
      <c r="F4147">
        <v>0</v>
      </c>
    </row>
    <row r="4148" spans="5:6" ht="14.5" x14ac:dyDescent="0.35">
      <c r="E4148" s="7">
        <v>4144</v>
      </c>
      <c r="F4148">
        <v>0</v>
      </c>
    </row>
    <row r="4149" spans="5:6" ht="14.5" x14ac:dyDescent="0.35">
      <c r="E4149" s="7">
        <v>4145</v>
      </c>
      <c r="F4149">
        <v>0</v>
      </c>
    </row>
    <row r="4150" spans="5:6" ht="14.5" x14ac:dyDescent="0.35">
      <c r="E4150" s="7">
        <v>4146</v>
      </c>
      <c r="F4150">
        <v>0</v>
      </c>
    </row>
    <row r="4151" spans="5:6" ht="14.5" x14ac:dyDescent="0.35">
      <c r="E4151" s="7">
        <v>4147</v>
      </c>
      <c r="F4151">
        <v>0</v>
      </c>
    </row>
    <row r="4152" spans="5:6" ht="14.5" x14ac:dyDescent="0.35">
      <c r="E4152" s="7">
        <v>4148</v>
      </c>
      <c r="F4152">
        <v>0</v>
      </c>
    </row>
    <row r="4153" spans="5:6" ht="14.5" x14ac:dyDescent="0.35">
      <c r="E4153" s="7">
        <v>4149</v>
      </c>
      <c r="F4153">
        <v>0</v>
      </c>
    </row>
    <row r="4154" spans="5:6" ht="14.5" x14ac:dyDescent="0.35">
      <c r="E4154" s="7">
        <v>4150</v>
      </c>
      <c r="F4154">
        <v>0</v>
      </c>
    </row>
    <row r="4155" spans="5:6" ht="14.5" x14ac:dyDescent="0.35">
      <c r="E4155" s="7">
        <v>4151</v>
      </c>
      <c r="F4155">
        <v>0</v>
      </c>
    </row>
    <row r="4156" spans="5:6" ht="14.5" x14ac:dyDescent="0.35">
      <c r="E4156" s="7">
        <v>4152</v>
      </c>
      <c r="F4156">
        <v>0</v>
      </c>
    </row>
    <row r="4157" spans="5:6" ht="14.5" x14ac:dyDescent="0.35">
      <c r="E4157" s="7">
        <v>4153</v>
      </c>
      <c r="F4157">
        <v>0</v>
      </c>
    </row>
    <row r="4158" spans="5:6" ht="14.5" x14ac:dyDescent="0.35">
      <c r="E4158" s="7">
        <v>4154</v>
      </c>
      <c r="F4158">
        <v>0</v>
      </c>
    </row>
    <row r="4159" spans="5:6" ht="14.5" x14ac:dyDescent="0.35">
      <c r="E4159" s="7">
        <v>4155</v>
      </c>
      <c r="F4159">
        <v>0</v>
      </c>
    </row>
    <row r="4160" spans="5:6" ht="14.5" x14ac:dyDescent="0.35">
      <c r="E4160" s="7">
        <v>4156</v>
      </c>
      <c r="F4160">
        <v>0</v>
      </c>
    </row>
    <row r="4161" spans="5:6" ht="14.5" x14ac:dyDescent="0.35">
      <c r="E4161" s="7">
        <v>4157</v>
      </c>
      <c r="F4161">
        <v>0</v>
      </c>
    </row>
    <row r="4162" spans="5:6" ht="14.5" x14ac:dyDescent="0.35">
      <c r="E4162" s="7">
        <v>4158</v>
      </c>
      <c r="F4162">
        <v>0</v>
      </c>
    </row>
    <row r="4163" spans="5:6" ht="14.5" x14ac:dyDescent="0.35">
      <c r="E4163" s="7">
        <v>4159</v>
      </c>
      <c r="F4163">
        <v>0</v>
      </c>
    </row>
    <row r="4164" spans="5:6" ht="14.5" x14ac:dyDescent="0.35">
      <c r="E4164" s="7">
        <v>4160</v>
      </c>
      <c r="F4164">
        <v>0</v>
      </c>
    </row>
    <row r="4165" spans="5:6" ht="14.5" x14ac:dyDescent="0.35">
      <c r="E4165" s="7">
        <v>4161</v>
      </c>
      <c r="F4165">
        <v>0</v>
      </c>
    </row>
    <row r="4166" spans="5:6" ht="14.5" x14ac:dyDescent="0.35">
      <c r="E4166" s="7">
        <v>4162</v>
      </c>
      <c r="F4166">
        <v>0</v>
      </c>
    </row>
    <row r="4167" spans="5:6" ht="14.5" x14ac:dyDescent="0.35">
      <c r="E4167" s="7">
        <v>4163</v>
      </c>
      <c r="F4167">
        <v>0</v>
      </c>
    </row>
    <row r="4168" spans="5:6" ht="14.5" x14ac:dyDescent="0.35">
      <c r="E4168" s="7">
        <v>4164</v>
      </c>
      <c r="F4168">
        <v>0</v>
      </c>
    </row>
    <row r="4169" spans="5:6" ht="14.5" x14ac:dyDescent="0.35">
      <c r="E4169" s="7">
        <v>4165</v>
      </c>
      <c r="F4169">
        <v>0</v>
      </c>
    </row>
    <row r="4170" spans="5:6" ht="14.5" x14ac:dyDescent="0.35">
      <c r="E4170" s="7">
        <v>4166</v>
      </c>
      <c r="F4170">
        <v>0</v>
      </c>
    </row>
    <row r="4171" spans="5:6" ht="14.5" x14ac:dyDescent="0.35">
      <c r="E4171" s="7">
        <v>4167</v>
      </c>
      <c r="F4171">
        <v>0</v>
      </c>
    </row>
    <row r="4172" spans="5:6" ht="14.5" x14ac:dyDescent="0.35">
      <c r="E4172" s="7">
        <v>4168</v>
      </c>
      <c r="F4172">
        <v>0</v>
      </c>
    </row>
    <row r="4173" spans="5:6" ht="14.5" x14ac:dyDescent="0.35">
      <c r="E4173" s="7">
        <v>4169</v>
      </c>
      <c r="F4173">
        <v>0</v>
      </c>
    </row>
    <row r="4174" spans="5:6" ht="14.5" x14ac:dyDescent="0.35">
      <c r="E4174" s="7">
        <v>4170</v>
      </c>
      <c r="F4174">
        <v>0</v>
      </c>
    </row>
    <row r="4175" spans="5:6" ht="14.5" x14ac:dyDescent="0.35">
      <c r="E4175" s="7">
        <v>4171</v>
      </c>
      <c r="F4175">
        <v>0</v>
      </c>
    </row>
    <row r="4176" spans="5:6" ht="14.5" x14ac:dyDescent="0.35">
      <c r="E4176" s="7">
        <v>4172</v>
      </c>
      <c r="F4176">
        <v>0</v>
      </c>
    </row>
    <row r="4177" spans="5:6" ht="14.5" x14ac:dyDescent="0.35">
      <c r="E4177" s="7">
        <v>4173</v>
      </c>
      <c r="F4177">
        <v>0</v>
      </c>
    </row>
    <row r="4178" spans="5:6" ht="14.5" x14ac:dyDescent="0.35">
      <c r="E4178" s="7">
        <v>4174</v>
      </c>
      <c r="F4178">
        <v>0</v>
      </c>
    </row>
    <row r="4179" spans="5:6" ht="14.5" x14ac:dyDescent="0.35">
      <c r="E4179" s="7">
        <v>4175</v>
      </c>
      <c r="F4179">
        <v>0</v>
      </c>
    </row>
    <row r="4180" spans="5:6" ht="14.5" x14ac:dyDescent="0.35">
      <c r="E4180" s="7">
        <v>4176</v>
      </c>
      <c r="F4180">
        <v>0</v>
      </c>
    </row>
    <row r="4181" spans="5:6" ht="14.5" x14ac:dyDescent="0.35">
      <c r="E4181" s="7">
        <v>4177</v>
      </c>
      <c r="F4181">
        <v>0</v>
      </c>
    </row>
    <row r="4182" spans="5:6" ht="14.5" x14ac:dyDescent="0.35">
      <c r="E4182" s="7">
        <v>4178</v>
      </c>
      <c r="F4182">
        <v>0</v>
      </c>
    </row>
    <row r="4183" spans="5:6" ht="14.5" x14ac:dyDescent="0.35">
      <c r="E4183" s="7">
        <v>4179</v>
      </c>
      <c r="F4183">
        <v>0</v>
      </c>
    </row>
    <row r="4184" spans="5:6" ht="14.5" x14ac:dyDescent="0.35">
      <c r="E4184" s="7">
        <v>4180</v>
      </c>
      <c r="F4184">
        <v>0</v>
      </c>
    </row>
    <row r="4185" spans="5:6" ht="14.5" x14ac:dyDescent="0.35">
      <c r="E4185" s="7">
        <v>4181</v>
      </c>
      <c r="F4185">
        <v>0</v>
      </c>
    </row>
    <row r="4186" spans="5:6" ht="14.5" x14ac:dyDescent="0.35">
      <c r="E4186" s="7">
        <v>4182</v>
      </c>
      <c r="F4186">
        <v>0</v>
      </c>
    </row>
    <row r="4187" spans="5:6" ht="14.5" x14ac:dyDescent="0.35">
      <c r="E4187" s="7">
        <v>4183</v>
      </c>
      <c r="F4187">
        <v>0</v>
      </c>
    </row>
    <row r="4188" spans="5:6" ht="14.5" x14ac:dyDescent="0.35">
      <c r="E4188" s="7">
        <v>4184</v>
      </c>
      <c r="F4188">
        <v>0</v>
      </c>
    </row>
    <row r="4189" spans="5:6" ht="14.5" x14ac:dyDescent="0.35">
      <c r="E4189" s="7">
        <v>4185</v>
      </c>
      <c r="F4189">
        <v>0</v>
      </c>
    </row>
    <row r="4190" spans="5:6" ht="14.5" x14ac:dyDescent="0.35">
      <c r="E4190" s="7">
        <v>4186</v>
      </c>
      <c r="F4190">
        <v>0</v>
      </c>
    </row>
    <row r="4191" spans="5:6" ht="14.5" x14ac:dyDescent="0.35">
      <c r="E4191" s="7">
        <v>4187</v>
      </c>
      <c r="F4191">
        <v>0</v>
      </c>
    </row>
    <row r="4192" spans="5:6" ht="14.5" x14ac:dyDescent="0.35">
      <c r="E4192" s="7">
        <v>4188</v>
      </c>
      <c r="F4192">
        <v>0</v>
      </c>
    </row>
    <row r="4193" spans="5:6" ht="14.5" x14ac:dyDescent="0.35">
      <c r="E4193" s="7">
        <v>4189</v>
      </c>
      <c r="F4193">
        <v>0</v>
      </c>
    </row>
    <row r="4194" spans="5:6" ht="14.5" x14ac:dyDescent="0.35">
      <c r="E4194" s="7">
        <v>4190</v>
      </c>
      <c r="F4194">
        <v>0</v>
      </c>
    </row>
    <row r="4195" spans="5:6" ht="14.5" x14ac:dyDescent="0.35">
      <c r="E4195" s="7">
        <v>4191</v>
      </c>
      <c r="F4195">
        <v>0</v>
      </c>
    </row>
    <row r="4196" spans="5:6" ht="14.5" x14ac:dyDescent="0.35">
      <c r="E4196" s="7">
        <v>4192</v>
      </c>
      <c r="F4196">
        <v>0</v>
      </c>
    </row>
    <row r="4197" spans="5:6" ht="14.5" x14ac:dyDescent="0.35">
      <c r="E4197" s="7">
        <v>4193</v>
      </c>
      <c r="F4197">
        <v>0</v>
      </c>
    </row>
    <row r="4198" spans="5:6" ht="14.5" x14ac:dyDescent="0.35">
      <c r="E4198" s="7">
        <v>4194</v>
      </c>
      <c r="F4198">
        <v>0</v>
      </c>
    </row>
    <row r="4199" spans="5:6" ht="14.5" x14ac:dyDescent="0.35">
      <c r="E4199" s="7">
        <v>4195</v>
      </c>
      <c r="F4199">
        <v>0</v>
      </c>
    </row>
    <row r="4200" spans="5:6" ht="14.5" x14ac:dyDescent="0.35">
      <c r="E4200" s="7">
        <v>4196</v>
      </c>
      <c r="F4200">
        <v>0</v>
      </c>
    </row>
    <row r="4201" spans="5:6" ht="14.5" x14ac:dyDescent="0.35">
      <c r="E4201" s="7">
        <v>4197</v>
      </c>
      <c r="F4201">
        <v>0</v>
      </c>
    </row>
    <row r="4202" spans="5:6" ht="14.5" x14ac:dyDescent="0.35">
      <c r="E4202" s="7">
        <v>4198</v>
      </c>
      <c r="F4202">
        <v>0</v>
      </c>
    </row>
    <row r="4203" spans="5:6" ht="14.5" x14ac:dyDescent="0.35">
      <c r="E4203" s="7">
        <v>4199</v>
      </c>
      <c r="F4203">
        <v>0</v>
      </c>
    </row>
    <row r="4204" spans="5:6" ht="14.5" x14ac:dyDescent="0.35">
      <c r="E4204" s="7">
        <v>4200</v>
      </c>
      <c r="F4204">
        <v>0</v>
      </c>
    </row>
    <row r="4205" spans="5:6" ht="14.5" x14ac:dyDescent="0.35">
      <c r="E4205" s="7">
        <v>4201</v>
      </c>
      <c r="F4205">
        <v>0</v>
      </c>
    </row>
    <row r="4206" spans="5:6" ht="14.5" x14ac:dyDescent="0.35">
      <c r="E4206" s="7">
        <v>4202</v>
      </c>
      <c r="F4206">
        <v>0</v>
      </c>
    </row>
    <row r="4207" spans="5:6" ht="14.5" x14ac:dyDescent="0.35">
      <c r="E4207" s="7">
        <v>4203</v>
      </c>
      <c r="F4207">
        <v>0</v>
      </c>
    </row>
    <row r="4208" spans="5:6" ht="14.5" x14ac:dyDescent="0.35">
      <c r="E4208" s="7">
        <v>4204</v>
      </c>
      <c r="F4208">
        <v>0</v>
      </c>
    </row>
    <row r="4209" spans="5:6" ht="14.5" x14ac:dyDescent="0.35">
      <c r="E4209" s="7">
        <v>4205</v>
      </c>
      <c r="F4209">
        <v>0</v>
      </c>
    </row>
    <row r="4210" spans="5:6" ht="14.5" x14ac:dyDescent="0.35">
      <c r="E4210" s="7">
        <v>4206</v>
      </c>
      <c r="F4210">
        <v>0</v>
      </c>
    </row>
    <row r="4211" spans="5:6" ht="14.5" x14ac:dyDescent="0.35">
      <c r="E4211" s="7">
        <v>4207</v>
      </c>
      <c r="F4211">
        <v>0</v>
      </c>
    </row>
    <row r="4212" spans="5:6" ht="14.5" x14ac:dyDescent="0.35">
      <c r="E4212" s="7">
        <v>4208</v>
      </c>
      <c r="F4212">
        <v>0</v>
      </c>
    </row>
    <row r="4213" spans="5:6" ht="14.5" x14ac:dyDescent="0.35">
      <c r="E4213" s="7">
        <v>4209</v>
      </c>
      <c r="F4213">
        <v>0</v>
      </c>
    </row>
    <row r="4214" spans="5:6" ht="14.5" x14ac:dyDescent="0.35">
      <c r="E4214" s="7">
        <v>4210</v>
      </c>
      <c r="F4214">
        <v>0</v>
      </c>
    </row>
    <row r="4215" spans="5:6" ht="14.5" x14ac:dyDescent="0.35">
      <c r="E4215" s="7">
        <v>4211</v>
      </c>
      <c r="F4215">
        <v>0</v>
      </c>
    </row>
    <row r="4216" spans="5:6" ht="14.5" x14ac:dyDescent="0.35">
      <c r="E4216" s="7">
        <v>4212</v>
      </c>
      <c r="F4216">
        <v>0</v>
      </c>
    </row>
    <row r="4217" spans="5:6" ht="14.5" x14ac:dyDescent="0.35">
      <c r="E4217" s="7">
        <v>4213</v>
      </c>
      <c r="F4217">
        <v>0</v>
      </c>
    </row>
    <row r="4218" spans="5:6" ht="14.5" x14ac:dyDescent="0.35">
      <c r="E4218" s="7">
        <v>4214</v>
      </c>
      <c r="F4218">
        <v>0</v>
      </c>
    </row>
    <row r="4219" spans="5:6" ht="14.5" x14ac:dyDescent="0.35">
      <c r="E4219" s="7">
        <v>4215</v>
      </c>
      <c r="F4219">
        <v>0</v>
      </c>
    </row>
    <row r="4220" spans="5:6" ht="14.5" x14ac:dyDescent="0.35">
      <c r="E4220" s="7">
        <v>4216</v>
      </c>
      <c r="F4220">
        <v>0</v>
      </c>
    </row>
    <row r="4221" spans="5:6" ht="14.5" x14ac:dyDescent="0.35">
      <c r="E4221" s="7">
        <v>4217</v>
      </c>
      <c r="F4221">
        <v>0</v>
      </c>
    </row>
    <row r="4222" spans="5:6" ht="14.5" x14ac:dyDescent="0.35">
      <c r="E4222" s="7">
        <v>4218</v>
      </c>
      <c r="F4222">
        <v>0</v>
      </c>
    </row>
    <row r="4223" spans="5:6" ht="14.5" x14ac:dyDescent="0.35">
      <c r="E4223" s="7">
        <v>4219</v>
      </c>
      <c r="F4223">
        <v>0</v>
      </c>
    </row>
    <row r="4224" spans="5:6" ht="14.5" x14ac:dyDescent="0.35">
      <c r="E4224" s="7">
        <v>4220</v>
      </c>
      <c r="F4224">
        <v>0</v>
      </c>
    </row>
    <row r="4225" spans="5:6" ht="14.5" x14ac:dyDescent="0.35">
      <c r="E4225" s="7">
        <v>4221</v>
      </c>
      <c r="F4225">
        <v>0</v>
      </c>
    </row>
    <row r="4226" spans="5:6" ht="14.5" x14ac:dyDescent="0.35">
      <c r="E4226" s="7">
        <v>4222</v>
      </c>
      <c r="F4226">
        <v>0</v>
      </c>
    </row>
    <row r="4227" spans="5:6" ht="14.5" x14ac:dyDescent="0.35">
      <c r="E4227" s="7">
        <v>4223</v>
      </c>
      <c r="F4227">
        <v>0</v>
      </c>
    </row>
    <row r="4228" spans="5:6" ht="14.5" x14ac:dyDescent="0.35">
      <c r="E4228" s="7">
        <v>4224</v>
      </c>
      <c r="F4228">
        <v>0</v>
      </c>
    </row>
    <row r="4229" spans="5:6" ht="14.5" x14ac:dyDescent="0.35">
      <c r="E4229" s="7">
        <v>4225</v>
      </c>
      <c r="F4229">
        <v>0</v>
      </c>
    </row>
    <row r="4230" spans="5:6" ht="14.5" x14ac:dyDescent="0.35">
      <c r="E4230" s="7">
        <v>4226</v>
      </c>
      <c r="F4230">
        <v>0</v>
      </c>
    </row>
    <row r="4231" spans="5:6" ht="14.5" x14ac:dyDescent="0.35">
      <c r="E4231" s="7">
        <v>4227</v>
      </c>
      <c r="F4231">
        <v>0</v>
      </c>
    </row>
    <row r="4232" spans="5:6" ht="14.5" x14ac:dyDescent="0.35">
      <c r="E4232" s="7">
        <v>4228</v>
      </c>
      <c r="F4232">
        <v>0</v>
      </c>
    </row>
    <row r="4233" spans="5:6" ht="14.5" x14ac:dyDescent="0.35">
      <c r="E4233" s="7">
        <v>4229</v>
      </c>
      <c r="F4233">
        <v>0</v>
      </c>
    </row>
    <row r="4234" spans="5:6" ht="14.5" x14ac:dyDescent="0.35">
      <c r="E4234" s="7">
        <v>4230</v>
      </c>
      <c r="F4234">
        <v>0</v>
      </c>
    </row>
    <row r="4235" spans="5:6" ht="14.5" x14ac:dyDescent="0.35">
      <c r="E4235" s="7">
        <v>4231</v>
      </c>
      <c r="F4235">
        <v>0</v>
      </c>
    </row>
    <row r="4236" spans="5:6" ht="14.5" x14ac:dyDescent="0.35">
      <c r="E4236" s="7">
        <v>4232</v>
      </c>
      <c r="F4236">
        <v>0</v>
      </c>
    </row>
    <row r="4237" spans="5:6" ht="14.5" x14ac:dyDescent="0.35">
      <c r="E4237" s="7">
        <v>4233</v>
      </c>
      <c r="F4237">
        <v>0</v>
      </c>
    </row>
    <row r="4238" spans="5:6" ht="14.5" x14ac:dyDescent="0.35">
      <c r="E4238" s="7">
        <v>4234</v>
      </c>
      <c r="F4238">
        <v>0</v>
      </c>
    </row>
    <row r="4239" spans="5:6" ht="14.5" x14ac:dyDescent="0.35">
      <c r="E4239" s="7">
        <v>4235</v>
      </c>
      <c r="F4239">
        <v>0</v>
      </c>
    </row>
    <row r="4240" spans="5:6" ht="14.5" x14ac:dyDescent="0.35">
      <c r="E4240" s="7">
        <v>4236</v>
      </c>
      <c r="F4240">
        <v>0</v>
      </c>
    </row>
    <row r="4241" spans="5:6" ht="14.5" x14ac:dyDescent="0.35">
      <c r="E4241" s="7">
        <v>4237</v>
      </c>
      <c r="F4241">
        <v>0</v>
      </c>
    </row>
    <row r="4242" spans="5:6" ht="14.5" x14ac:dyDescent="0.35">
      <c r="E4242" s="7">
        <v>4238</v>
      </c>
      <c r="F4242">
        <v>0</v>
      </c>
    </row>
    <row r="4243" spans="5:6" ht="14.5" x14ac:dyDescent="0.35">
      <c r="E4243" s="7">
        <v>4239</v>
      </c>
      <c r="F4243">
        <v>0</v>
      </c>
    </row>
    <row r="4244" spans="5:6" ht="14.5" x14ac:dyDescent="0.35">
      <c r="E4244" s="7">
        <v>4240</v>
      </c>
      <c r="F4244">
        <v>0</v>
      </c>
    </row>
    <row r="4245" spans="5:6" ht="14.5" x14ac:dyDescent="0.35">
      <c r="E4245" s="7">
        <v>4241</v>
      </c>
      <c r="F4245">
        <v>0</v>
      </c>
    </row>
    <row r="4246" spans="5:6" ht="14.5" x14ac:dyDescent="0.35">
      <c r="E4246" s="7">
        <v>4242</v>
      </c>
      <c r="F4246">
        <v>0</v>
      </c>
    </row>
    <row r="4247" spans="5:6" ht="14.5" x14ac:dyDescent="0.35">
      <c r="E4247" s="7">
        <v>4243</v>
      </c>
      <c r="F4247">
        <v>0</v>
      </c>
    </row>
    <row r="4248" spans="5:6" ht="14.5" x14ac:dyDescent="0.35">
      <c r="E4248" s="7">
        <v>4244</v>
      </c>
      <c r="F4248">
        <v>0</v>
      </c>
    </row>
    <row r="4249" spans="5:6" ht="14.5" x14ac:dyDescent="0.35">
      <c r="E4249" s="7">
        <v>4245</v>
      </c>
      <c r="F4249">
        <v>0</v>
      </c>
    </row>
    <row r="4250" spans="5:6" ht="14.5" x14ac:dyDescent="0.35">
      <c r="E4250" s="7">
        <v>4246</v>
      </c>
      <c r="F4250">
        <v>0</v>
      </c>
    </row>
    <row r="4251" spans="5:6" ht="14.5" x14ac:dyDescent="0.35">
      <c r="E4251" s="7">
        <v>4247</v>
      </c>
      <c r="F4251">
        <v>0</v>
      </c>
    </row>
    <row r="4252" spans="5:6" ht="14.5" x14ac:dyDescent="0.35">
      <c r="E4252" s="7">
        <v>4248</v>
      </c>
      <c r="F4252">
        <v>0</v>
      </c>
    </row>
    <row r="4253" spans="5:6" ht="14.5" x14ac:dyDescent="0.35">
      <c r="E4253" s="7">
        <v>4249</v>
      </c>
      <c r="F4253">
        <v>0</v>
      </c>
    </row>
    <row r="4254" spans="5:6" ht="14.5" x14ac:dyDescent="0.35">
      <c r="E4254" s="7">
        <v>4250</v>
      </c>
      <c r="F4254">
        <v>0</v>
      </c>
    </row>
    <row r="4255" spans="5:6" ht="14.5" x14ac:dyDescent="0.35">
      <c r="E4255" s="7">
        <v>4251</v>
      </c>
      <c r="F4255">
        <v>0</v>
      </c>
    </row>
    <row r="4256" spans="5:6" ht="14.5" x14ac:dyDescent="0.35">
      <c r="E4256" s="7">
        <v>4252</v>
      </c>
      <c r="F4256">
        <v>0</v>
      </c>
    </row>
    <row r="4257" spans="5:6" ht="14.5" x14ac:dyDescent="0.35">
      <c r="E4257" s="7">
        <v>4253</v>
      </c>
      <c r="F4257">
        <v>0</v>
      </c>
    </row>
    <row r="4258" spans="5:6" ht="14.5" x14ac:dyDescent="0.35">
      <c r="E4258" s="7">
        <v>4254</v>
      </c>
      <c r="F4258">
        <v>0</v>
      </c>
    </row>
    <row r="4259" spans="5:6" ht="14.5" x14ac:dyDescent="0.35">
      <c r="E4259" s="7">
        <v>4255</v>
      </c>
      <c r="F4259">
        <v>0</v>
      </c>
    </row>
    <row r="4260" spans="5:6" ht="14.5" x14ac:dyDescent="0.35">
      <c r="E4260" s="7">
        <v>4256</v>
      </c>
      <c r="F4260">
        <v>0</v>
      </c>
    </row>
    <row r="4261" spans="5:6" ht="14.5" x14ac:dyDescent="0.35">
      <c r="E4261" s="7">
        <v>4257</v>
      </c>
      <c r="F4261">
        <v>0</v>
      </c>
    </row>
    <row r="4262" spans="5:6" ht="14.5" x14ac:dyDescent="0.35">
      <c r="E4262" s="7">
        <v>4258</v>
      </c>
      <c r="F4262">
        <v>0</v>
      </c>
    </row>
    <row r="4263" spans="5:6" ht="14.5" x14ac:dyDescent="0.35">
      <c r="E4263" s="7">
        <v>4259</v>
      </c>
      <c r="F4263">
        <v>0</v>
      </c>
    </row>
    <row r="4264" spans="5:6" ht="14.5" x14ac:dyDescent="0.35">
      <c r="E4264" s="7">
        <v>4260</v>
      </c>
      <c r="F4264">
        <v>0</v>
      </c>
    </row>
    <row r="4265" spans="5:6" ht="14.5" x14ac:dyDescent="0.35">
      <c r="E4265" s="7">
        <v>4261</v>
      </c>
      <c r="F4265">
        <v>0</v>
      </c>
    </row>
    <row r="4266" spans="5:6" ht="14.5" x14ac:dyDescent="0.35">
      <c r="E4266" s="7">
        <v>4262</v>
      </c>
      <c r="F4266">
        <v>0</v>
      </c>
    </row>
    <row r="4267" spans="5:6" ht="14.5" x14ac:dyDescent="0.35">
      <c r="E4267" s="7">
        <v>4263</v>
      </c>
      <c r="F4267">
        <v>0</v>
      </c>
    </row>
    <row r="4268" spans="5:6" ht="14.5" x14ac:dyDescent="0.35">
      <c r="E4268" s="7">
        <v>4264</v>
      </c>
      <c r="F4268">
        <v>0</v>
      </c>
    </row>
    <row r="4269" spans="5:6" ht="14.5" x14ac:dyDescent="0.35">
      <c r="E4269" s="7">
        <v>4265</v>
      </c>
      <c r="F4269">
        <v>0</v>
      </c>
    </row>
    <row r="4270" spans="5:6" ht="14.5" x14ac:dyDescent="0.35">
      <c r="E4270" s="7">
        <v>4266</v>
      </c>
      <c r="F4270">
        <v>0</v>
      </c>
    </row>
    <row r="4271" spans="5:6" ht="14.5" x14ac:dyDescent="0.35">
      <c r="E4271" s="7">
        <v>4267</v>
      </c>
      <c r="F4271">
        <v>0</v>
      </c>
    </row>
    <row r="4272" spans="5:6" ht="14.5" x14ac:dyDescent="0.35">
      <c r="E4272" s="7">
        <v>4268</v>
      </c>
      <c r="F4272">
        <v>0</v>
      </c>
    </row>
    <row r="4273" spans="5:6" ht="14.5" x14ac:dyDescent="0.35">
      <c r="E4273" s="7">
        <v>4269</v>
      </c>
      <c r="F4273">
        <v>0</v>
      </c>
    </row>
    <row r="4274" spans="5:6" ht="14.5" x14ac:dyDescent="0.35">
      <c r="E4274" s="7">
        <v>4270</v>
      </c>
      <c r="F4274">
        <v>0</v>
      </c>
    </row>
    <row r="4275" spans="5:6" ht="14.5" x14ac:dyDescent="0.35">
      <c r="E4275" s="7">
        <v>4271</v>
      </c>
      <c r="F4275">
        <v>0</v>
      </c>
    </row>
    <row r="4276" spans="5:6" ht="14.5" x14ac:dyDescent="0.35">
      <c r="E4276" s="7">
        <v>4272</v>
      </c>
      <c r="F4276">
        <v>0</v>
      </c>
    </row>
    <row r="4277" spans="5:6" ht="14.5" x14ac:dyDescent="0.35">
      <c r="E4277" s="7">
        <v>4273</v>
      </c>
      <c r="F4277">
        <v>0</v>
      </c>
    </row>
    <row r="4278" spans="5:6" ht="14.5" x14ac:dyDescent="0.35">
      <c r="E4278" s="7">
        <v>4274</v>
      </c>
      <c r="F4278">
        <v>0</v>
      </c>
    </row>
    <row r="4279" spans="5:6" ht="14.5" x14ac:dyDescent="0.35">
      <c r="E4279" s="7">
        <v>4275</v>
      </c>
      <c r="F4279">
        <v>0</v>
      </c>
    </row>
    <row r="4280" spans="5:6" ht="14.5" x14ac:dyDescent="0.35">
      <c r="E4280" s="7">
        <v>4276</v>
      </c>
      <c r="F4280">
        <v>0</v>
      </c>
    </row>
    <row r="4281" spans="5:6" ht="14.5" x14ac:dyDescent="0.35">
      <c r="E4281" s="7">
        <v>4277</v>
      </c>
      <c r="F4281">
        <v>0</v>
      </c>
    </row>
    <row r="4282" spans="5:6" ht="14.5" x14ac:dyDescent="0.35">
      <c r="E4282" s="7">
        <v>4278</v>
      </c>
      <c r="F4282">
        <v>0</v>
      </c>
    </row>
    <row r="4283" spans="5:6" ht="14.5" x14ac:dyDescent="0.35">
      <c r="E4283" s="7">
        <v>4279</v>
      </c>
      <c r="F4283">
        <v>0</v>
      </c>
    </row>
    <row r="4284" spans="5:6" ht="14.5" x14ac:dyDescent="0.35">
      <c r="E4284" s="7">
        <v>4280</v>
      </c>
      <c r="F4284">
        <v>0</v>
      </c>
    </row>
    <row r="4285" spans="5:6" ht="14.5" x14ac:dyDescent="0.35">
      <c r="E4285" s="7">
        <v>4281</v>
      </c>
      <c r="F4285">
        <v>0</v>
      </c>
    </row>
    <row r="4286" spans="5:6" ht="14.5" x14ac:dyDescent="0.35">
      <c r="E4286" s="7">
        <v>4282</v>
      </c>
      <c r="F4286">
        <v>0</v>
      </c>
    </row>
    <row r="4287" spans="5:6" ht="14.5" x14ac:dyDescent="0.35">
      <c r="E4287" s="7">
        <v>4283</v>
      </c>
      <c r="F4287">
        <v>0</v>
      </c>
    </row>
    <row r="4288" spans="5:6" ht="14.5" x14ac:dyDescent="0.35">
      <c r="E4288" s="7">
        <v>4284</v>
      </c>
      <c r="F4288">
        <v>0</v>
      </c>
    </row>
    <row r="4289" spans="5:6" ht="14.5" x14ac:dyDescent="0.35">
      <c r="E4289" s="7">
        <v>4285</v>
      </c>
      <c r="F4289">
        <v>0</v>
      </c>
    </row>
    <row r="4290" spans="5:6" ht="14.5" x14ac:dyDescent="0.35">
      <c r="E4290" s="7">
        <v>4286</v>
      </c>
      <c r="F4290">
        <v>0</v>
      </c>
    </row>
    <row r="4291" spans="5:6" ht="14.5" x14ac:dyDescent="0.35">
      <c r="E4291" s="7">
        <v>4287</v>
      </c>
      <c r="F4291">
        <v>0</v>
      </c>
    </row>
    <row r="4292" spans="5:6" ht="14.5" x14ac:dyDescent="0.35">
      <c r="E4292" s="7">
        <v>4288</v>
      </c>
      <c r="F4292">
        <v>0</v>
      </c>
    </row>
    <row r="4293" spans="5:6" ht="14.5" x14ac:dyDescent="0.35">
      <c r="E4293" s="7">
        <v>4289</v>
      </c>
      <c r="F4293">
        <v>0</v>
      </c>
    </row>
    <row r="4294" spans="5:6" ht="14.5" x14ac:dyDescent="0.35">
      <c r="E4294" s="7">
        <v>4290</v>
      </c>
      <c r="F4294">
        <v>0</v>
      </c>
    </row>
    <row r="4295" spans="5:6" ht="14.5" x14ac:dyDescent="0.35">
      <c r="E4295" s="7">
        <v>4291</v>
      </c>
      <c r="F4295">
        <v>0</v>
      </c>
    </row>
    <row r="4296" spans="5:6" ht="14.5" x14ac:dyDescent="0.35">
      <c r="E4296" s="7">
        <v>4292</v>
      </c>
      <c r="F4296">
        <v>0</v>
      </c>
    </row>
    <row r="4297" spans="5:6" ht="14.5" x14ac:dyDescent="0.35">
      <c r="E4297" s="7">
        <v>4293</v>
      </c>
      <c r="F4297">
        <v>0</v>
      </c>
    </row>
    <row r="4298" spans="5:6" ht="14.5" x14ac:dyDescent="0.35">
      <c r="E4298" s="7">
        <v>4294</v>
      </c>
      <c r="F4298">
        <v>0</v>
      </c>
    </row>
    <row r="4299" spans="5:6" ht="14.5" x14ac:dyDescent="0.35">
      <c r="E4299" s="7">
        <v>4295</v>
      </c>
      <c r="F4299">
        <v>0</v>
      </c>
    </row>
    <row r="4300" spans="5:6" ht="14.5" x14ac:dyDescent="0.35">
      <c r="E4300" s="7">
        <v>4296</v>
      </c>
      <c r="F4300">
        <v>0</v>
      </c>
    </row>
    <row r="4301" spans="5:6" ht="14.5" x14ac:dyDescent="0.35">
      <c r="E4301" s="7">
        <v>4297</v>
      </c>
      <c r="F4301">
        <v>0</v>
      </c>
    </row>
    <row r="4302" spans="5:6" ht="14.5" x14ac:dyDescent="0.35">
      <c r="E4302" s="7">
        <v>4298</v>
      </c>
      <c r="F4302">
        <v>0</v>
      </c>
    </row>
    <row r="4303" spans="5:6" ht="14.5" x14ac:dyDescent="0.35">
      <c r="E4303" s="7">
        <v>4299</v>
      </c>
      <c r="F4303">
        <v>0</v>
      </c>
    </row>
    <row r="4304" spans="5:6" ht="14.5" x14ac:dyDescent="0.35">
      <c r="E4304" s="7">
        <v>4300</v>
      </c>
      <c r="F4304">
        <v>0</v>
      </c>
    </row>
    <row r="4305" spans="5:6" ht="14.5" x14ac:dyDescent="0.35">
      <c r="E4305" s="7">
        <v>4301</v>
      </c>
      <c r="F4305">
        <v>0</v>
      </c>
    </row>
    <row r="4306" spans="5:6" ht="14.5" x14ac:dyDescent="0.35">
      <c r="E4306" s="7">
        <v>4302</v>
      </c>
      <c r="F4306">
        <v>0</v>
      </c>
    </row>
    <row r="4307" spans="5:6" ht="14.5" x14ac:dyDescent="0.35">
      <c r="E4307" s="7">
        <v>4303</v>
      </c>
      <c r="F4307">
        <v>0</v>
      </c>
    </row>
    <row r="4308" spans="5:6" ht="14.5" x14ac:dyDescent="0.35">
      <c r="E4308" s="7">
        <v>4304</v>
      </c>
      <c r="F4308">
        <v>0</v>
      </c>
    </row>
    <row r="4309" spans="5:6" ht="14.5" x14ac:dyDescent="0.35">
      <c r="E4309" s="7">
        <v>4305</v>
      </c>
      <c r="F4309">
        <v>0</v>
      </c>
    </row>
    <row r="4310" spans="5:6" ht="14.5" x14ac:dyDescent="0.35">
      <c r="E4310" s="7">
        <v>4306</v>
      </c>
      <c r="F4310">
        <v>0</v>
      </c>
    </row>
    <row r="4311" spans="5:6" ht="14.5" x14ac:dyDescent="0.35">
      <c r="E4311" s="7">
        <v>4307</v>
      </c>
      <c r="F4311">
        <v>0</v>
      </c>
    </row>
    <row r="4312" spans="5:6" ht="14.5" x14ac:dyDescent="0.35">
      <c r="E4312" s="7">
        <v>4308</v>
      </c>
      <c r="F4312">
        <v>0</v>
      </c>
    </row>
    <row r="4313" spans="5:6" ht="14.5" x14ac:dyDescent="0.35">
      <c r="E4313" s="7">
        <v>4309</v>
      </c>
      <c r="F4313">
        <v>0</v>
      </c>
    </row>
    <row r="4314" spans="5:6" ht="14.5" x14ac:dyDescent="0.35">
      <c r="E4314" s="7">
        <v>4310</v>
      </c>
      <c r="F4314">
        <v>0</v>
      </c>
    </row>
    <row r="4315" spans="5:6" ht="14.5" x14ac:dyDescent="0.35">
      <c r="E4315" s="7">
        <v>4311</v>
      </c>
      <c r="F4315">
        <v>0</v>
      </c>
    </row>
    <row r="4316" spans="5:6" ht="14.5" x14ac:dyDescent="0.35">
      <c r="E4316" s="7">
        <v>4312</v>
      </c>
      <c r="F4316">
        <v>0</v>
      </c>
    </row>
    <row r="4317" spans="5:6" ht="14.5" x14ac:dyDescent="0.35">
      <c r="E4317" s="7">
        <v>4313</v>
      </c>
      <c r="F4317">
        <v>0</v>
      </c>
    </row>
    <row r="4318" spans="5:6" ht="14.5" x14ac:dyDescent="0.35">
      <c r="E4318" s="7">
        <v>4314</v>
      </c>
      <c r="F4318">
        <v>0</v>
      </c>
    </row>
    <row r="4319" spans="5:6" ht="14.5" x14ac:dyDescent="0.35">
      <c r="E4319" s="7">
        <v>4315</v>
      </c>
      <c r="F4319">
        <v>0</v>
      </c>
    </row>
    <row r="4320" spans="5:6" ht="14.5" x14ac:dyDescent="0.35">
      <c r="E4320" s="7">
        <v>4316</v>
      </c>
      <c r="F4320">
        <v>0</v>
      </c>
    </row>
    <row r="4321" spans="5:6" ht="14.5" x14ac:dyDescent="0.35">
      <c r="E4321" s="7">
        <v>4317</v>
      </c>
      <c r="F4321">
        <v>0</v>
      </c>
    </row>
    <row r="4322" spans="5:6" ht="14.5" x14ac:dyDescent="0.35">
      <c r="E4322" s="7">
        <v>4318</v>
      </c>
      <c r="F4322">
        <v>0</v>
      </c>
    </row>
    <row r="4323" spans="5:6" ht="14.5" x14ac:dyDescent="0.35">
      <c r="E4323" s="7">
        <v>4319</v>
      </c>
      <c r="F4323">
        <v>0</v>
      </c>
    </row>
    <row r="4324" spans="5:6" ht="14.5" x14ac:dyDescent="0.35">
      <c r="E4324" s="7">
        <v>4320</v>
      </c>
      <c r="F4324">
        <v>0</v>
      </c>
    </row>
    <row r="4325" spans="5:6" ht="14.5" x14ac:dyDescent="0.35">
      <c r="E4325" s="7">
        <v>4321</v>
      </c>
      <c r="F4325">
        <v>0</v>
      </c>
    </row>
    <row r="4326" spans="5:6" ht="14.5" x14ac:dyDescent="0.35">
      <c r="E4326" s="7">
        <v>4322</v>
      </c>
      <c r="F4326">
        <v>0</v>
      </c>
    </row>
    <row r="4327" spans="5:6" ht="14.5" x14ac:dyDescent="0.35">
      <c r="E4327" s="7">
        <v>4323</v>
      </c>
      <c r="F4327">
        <v>0</v>
      </c>
    </row>
    <row r="4328" spans="5:6" ht="14.5" x14ac:dyDescent="0.35">
      <c r="E4328" s="7">
        <v>4324</v>
      </c>
      <c r="F4328">
        <v>0</v>
      </c>
    </row>
    <row r="4329" spans="5:6" ht="14.5" x14ac:dyDescent="0.35">
      <c r="E4329" s="7">
        <v>4325</v>
      </c>
      <c r="F4329">
        <v>0</v>
      </c>
    </row>
    <row r="4330" spans="5:6" ht="14.5" x14ac:dyDescent="0.35">
      <c r="E4330" s="7">
        <v>4326</v>
      </c>
      <c r="F4330">
        <v>0</v>
      </c>
    </row>
    <row r="4331" spans="5:6" ht="14.5" x14ac:dyDescent="0.35">
      <c r="E4331" s="7">
        <v>4327</v>
      </c>
      <c r="F4331">
        <v>0</v>
      </c>
    </row>
    <row r="4332" spans="5:6" ht="14.5" x14ac:dyDescent="0.35">
      <c r="E4332" s="7">
        <v>4328</v>
      </c>
      <c r="F4332">
        <v>0</v>
      </c>
    </row>
    <row r="4333" spans="5:6" ht="14.5" x14ac:dyDescent="0.35">
      <c r="E4333" s="7">
        <v>4329</v>
      </c>
      <c r="F4333">
        <v>0</v>
      </c>
    </row>
    <row r="4334" spans="5:6" ht="14.5" x14ac:dyDescent="0.35">
      <c r="E4334" s="7">
        <v>4330</v>
      </c>
      <c r="F4334">
        <v>0</v>
      </c>
    </row>
    <row r="4335" spans="5:6" ht="14.5" x14ac:dyDescent="0.35">
      <c r="E4335" s="7">
        <v>4331</v>
      </c>
      <c r="F4335">
        <v>0</v>
      </c>
    </row>
    <row r="4336" spans="5:6" ht="14.5" x14ac:dyDescent="0.35">
      <c r="E4336" s="7">
        <v>4332</v>
      </c>
      <c r="F4336">
        <v>0</v>
      </c>
    </row>
    <row r="4337" spans="5:6" ht="14.5" x14ac:dyDescent="0.35">
      <c r="E4337" s="7">
        <v>4333</v>
      </c>
      <c r="F4337">
        <v>0</v>
      </c>
    </row>
    <row r="4338" spans="5:6" ht="14.5" x14ac:dyDescent="0.35">
      <c r="E4338" s="7">
        <v>4334</v>
      </c>
      <c r="F4338">
        <v>0</v>
      </c>
    </row>
    <row r="4339" spans="5:6" ht="14.5" x14ac:dyDescent="0.35">
      <c r="E4339" s="7">
        <v>4335</v>
      </c>
      <c r="F4339">
        <v>0</v>
      </c>
    </row>
    <row r="4340" spans="5:6" ht="14.5" x14ac:dyDescent="0.35">
      <c r="E4340" s="7">
        <v>4336</v>
      </c>
      <c r="F4340">
        <v>0</v>
      </c>
    </row>
    <row r="4341" spans="5:6" ht="14.5" x14ac:dyDescent="0.35">
      <c r="E4341" s="7">
        <v>4337</v>
      </c>
      <c r="F4341">
        <v>0</v>
      </c>
    </row>
    <row r="4342" spans="5:6" ht="14.5" x14ac:dyDescent="0.35">
      <c r="E4342" s="7">
        <v>4338</v>
      </c>
      <c r="F4342">
        <v>0</v>
      </c>
    </row>
    <row r="4343" spans="5:6" ht="14.5" x14ac:dyDescent="0.35">
      <c r="E4343" s="7">
        <v>4339</v>
      </c>
      <c r="F4343">
        <v>0</v>
      </c>
    </row>
    <row r="4344" spans="5:6" ht="14.5" x14ac:dyDescent="0.35">
      <c r="E4344" s="7">
        <v>4340</v>
      </c>
      <c r="F4344">
        <v>0</v>
      </c>
    </row>
    <row r="4345" spans="5:6" ht="14.5" x14ac:dyDescent="0.35">
      <c r="E4345" s="7">
        <v>4341</v>
      </c>
      <c r="F4345">
        <v>0</v>
      </c>
    </row>
    <row r="4346" spans="5:6" ht="14.5" x14ac:dyDescent="0.35">
      <c r="E4346" s="7">
        <v>4342</v>
      </c>
      <c r="F4346">
        <v>0</v>
      </c>
    </row>
    <row r="4347" spans="5:6" ht="14.5" x14ac:dyDescent="0.35">
      <c r="E4347" s="7">
        <v>4343</v>
      </c>
      <c r="F4347">
        <v>0</v>
      </c>
    </row>
    <row r="4348" spans="5:6" ht="14.5" x14ac:dyDescent="0.35">
      <c r="E4348" s="7">
        <v>4344</v>
      </c>
      <c r="F4348">
        <v>0</v>
      </c>
    </row>
    <row r="4349" spans="5:6" ht="14.5" x14ac:dyDescent="0.35">
      <c r="E4349" s="7">
        <v>4345</v>
      </c>
      <c r="F4349">
        <v>0</v>
      </c>
    </row>
    <row r="4350" spans="5:6" ht="14.5" x14ac:dyDescent="0.35">
      <c r="E4350" s="7">
        <v>4346</v>
      </c>
      <c r="F4350">
        <v>0</v>
      </c>
    </row>
    <row r="4351" spans="5:6" ht="14.5" x14ac:dyDescent="0.35">
      <c r="E4351" s="7">
        <v>4347</v>
      </c>
      <c r="F4351">
        <v>0</v>
      </c>
    </row>
    <row r="4352" spans="5:6" ht="14.5" x14ac:dyDescent="0.35">
      <c r="E4352" s="7">
        <v>4348</v>
      </c>
      <c r="F4352">
        <v>0</v>
      </c>
    </row>
    <row r="4353" spans="5:6" ht="14.5" x14ac:dyDescent="0.35">
      <c r="E4353" s="7">
        <v>4349</v>
      </c>
      <c r="F4353">
        <v>0</v>
      </c>
    </row>
    <row r="4354" spans="5:6" ht="14.5" x14ac:dyDescent="0.35">
      <c r="E4354" s="7">
        <v>4350</v>
      </c>
      <c r="F4354">
        <v>0</v>
      </c>
    </row>
    <row r="4355" spans="5:6" ht="14.5" x14ac:dyDescent="0.35">
      <c r="E4355" s="7">
        <v>4351</v>
      </c>
      <c r="F4355">
        <v>0</v>
      </c>
    </row>
    <row r="4356" spans="5:6" ht="14.5" x14ac:dyDescent="0.35">
      <c r="E4356" s="7">
        <v>4352</v>
      </c>
      <c r="F4356">
        <v>0</v>
      </c>
    </row>
    <row r="4357" spans="5:6" ht="14.5" x14ac:dyDescent="0.35">
      <c r="E4357" s="7">
        <v>4353</v>
      </c>
      <c r="F4357">
        <v>0</v>
      </c>
    </row>
    <row r="4358" spans="5:6" ht="14.5" x14ac:dyDescent="0.35">
      <c r="E4358" s="7">
        <v>4354</v>
      </c>
      <c r="F4358">
        <v>0</v>
      </c>
    </row>
    <row r="4359" spans="5:6" ht="14.5" x14ac:dyDescent="0.35">
      <c r="E4359" s="7">
        <v>4355</v>
      </c>
      <c r="F4359">
        <v>0</v>
      </c>
    </row>
    <row r="4360" spans="5:6" ht="14.5" x14ac:dyDescent="0.35">
      <c r="E4360" s="7">
        <v>4356</v>
      </c>
      <c r="F4360">
        <v>0</v>
      </c>
    </row>
    <row r="4361" spans="5:6" ht="14.5" x14ac:dyDescent="0.35">
      <c r="E4361" s="7">
        <v>4357</v>
      </c>
      <c r="F4361">
        <v>0</v>
      </c>
    </row>
    <row r="4362" spans="5:6" ht="14.5" x14ac:dyDescent="0.35">
      <c r="E4362" s="7">
        <v>4358</v>
      </c>
      <c r="F4362">
        <v>0</v>
      </c>
    </row>
    <row r="4363" spans="5:6" ht="14.5" x14ac:dyDescent="0.35">
      <c r="E4363" s="7">
        <v>4359</v>
      </c>
      <c r="F4363">
        <v>0</v>
      </c>
    </row>
    <row r="4364" spans="5:6" ht="14.5" x14ac:dyDescent="0.35">
      <c r="E4364" s="7">
        <v>4360</v>
      </c>
      <c r="F4364">
        <v>0</v>
      </c>
    </row>
    <row r="4365" spans="5:6" ht="14.5" x14ac:dyDescent="0.35">
      <c r="E4365" s="7">
        <v>4361</v>
      </c>
      <c r="F4365">
        <v>0</v>
      </c>
    </row>
    <row r="4366" spans="5:6" ht="14.5" x14ac:dyDescent="0.35">
      <c r="E4366" s="7">
        <v>4362</v>
      </c>
      <c r="F4366">
        <v>0</v>
      </c>
    </row>
    <row r="4367" spans="5:6" ht="14.5" x14ac:dyDescent="0.35">
      <c r="E4367" s="7">
        <v>4363</v>
      </c>
      <c r="F4367">
        <v>0</v>
      </c>
    </row>
    <row r="4368" spans="5:6" ht="14.5" x14ac:dyDescent="0.35">
      <c r="E4368" s="7">
        <v>4364</v>
      </c>
      <c r="F4368">
        <v>0</v>
      </c>
    </row>
    <row r="4369" spans="5:6" ht="14.5" x14ac:dyDescent="0.35">
      <c r="E4369" s="7">
        <v>4365</v>
      </c>
      <c r="F4369">
        <v>0</v>
      </c>
    </row>
    <row r="4370" spans="5:6" ht="14.5" x14ac:dyDescent="0.35">
      <c r="E4370" s="7">
        <v>4366</v>
      </c>
      <c r="F4370">
        <v>0</v>
      </c>
    </row>
    <row r="4371" spans="5:6" ht="14.5" x14ac:dyDescent="0.35">
      <c r="E4371" s="7">
        <v>4367</v>
      </c>
      <c r="F4371">
        <v>0</v>
      </c>
    </row>
    <row r="4372" spans="5:6" ht="14.5" x14ac:dyDescent="0.35">
      <c r="E4372" s="7">
        <v>4368</v>
      </c>
      <c r="F4372">
        <v>0</v>
      </c>
    </row>
    <row r="4373" spans="5:6" ht="14.5" x14ac:dyDescent="0.35">
      <c r="E4373" s="7">
        <v>4369</v>
      </c>
      <c r="F4373">
        <v>0</v>
      </c>
    </row>
    <row r="4374" spans="5:6" ht="14.5" x14ac:dyDescent="0.35">
      <c r="E4374" s="7">
        <v>4370</v>
      </c>
      <c r="F4374">
        <v>0</v>
      </c>
    </row>
    <row r="4375" spans="5:6" ht="14.5" x14ac:dyDescent="0.35">
      <c r="E4375" s="7">
        <v>4371</v>
      </c>
      <c r="F4375">
        <v>0</v>
      </c>
    </row>
    <row r="4376" spans="5:6" ht="14.5" x14ac:dyDescent="0.35">
      <c r="E4376" s="7">
        <v>4372</v>
      </c>
      <c r="F4376">
        <v>0</v>
      </c>
    </row>
    <row r="4377" spans="5:6" ht="14.5" x14ac:dyDescent="0.35">
      <c r="E4377" s="7">
        <v>4373</v>
      </c>
      <c r="F4377">
        <v>0</v>
      </c>
    </row>
    <row r="4378" spans="5:6" ht="14.5" x14ac:dyDescent="0.35">
      <c r="E4378" s="7">
        <v>4374</v>
      </c>
      <c r="F4378">
        <v>0</v>
      </c>
    </row>
    <row r="4379" spans="5:6" ht="14.5" x14ac:dyDescent="0.35">
      <c r="E4379" s="7">
        <v>4375</v>
      </c>
      <c r="F4379">
        <v>0</v>
      </c>
    </row>
    <row r="4380" spans="5:6" ht="14.5" x14ac:dyDescent="0.35">
      <c r="E4380" s="7">
        <v>4376</v>
      </c>
      <c r="F4380">
        <v>0</v>
      </c>
    </row>
    <row r="4381" spans="5:6" ht="14.5" x14ac:dyDescent="0.35">
      <c r="E4381" s="7">
        <v>4377</v>
      </c>
      <c r="F4381">
        <v>0</v>
      </c>
    </row>
    <row r="4382" spans="5:6" ht="14.5" x14ac:dyDescent="0.35">
      <c r="E4382" s="7">
        <v>4378</v>
      </c>
      <c r="F4382">
        <v>0</v>
      </c>
    </row>
    <row r="4383" spans="5:6" ht="14.5" x14ac:dyDescent="0.35">
      <c r="E4383" s="7">
        <v>4379</v>
      </c>
      <c r="F4383">
        <v>0</v>
      </c>
    </row>
    <row r="4384" spans="5:6" ht="14.5" x14ac:dyDescent="0.35">
      <c r="E4384" s="7">
        <v>4380</v>
      </c>
      <c r="F4384">
        <v>0</v>
      </c>
    </row>
    <row r="4385" spans="5:6" ht="14.5" x14ac:dyDescent="0.35">
      <c r="E4385" s="7">
        <v>4381</v>
      </c>
      <c r="F4385">
        <v>0</v>
      </c>
    </row>
    <row r="4386" spans="5:6" ht="14.5" x14ac:dyDescent="0.35">
      <c r="E4386" s="7">
        <v>4382</v>
      </c>
      <c r="F4386">
        <v>0</v>
      </c>
    </row>
    <row r="4387" spans="5:6" ht="14.5" x14ac:dyDescent="0.35">
      <c r="E4387" s="7">
        <v>4383</v>
      </c>
      <c r="F4387">
        <v>0</v>
      </c>
    </row>
    <row r="4388" spans="5:6" ht="14.5" x14ac:dyDescent="0.35">
      <c r="E4388" s="7">
        <v>4384</v>
      </c>
      <c r="F4388">
        <v>0</v>
      </c>
    </row>
    <row r="4389" spans="5:6" ht="14.5" x14ac:dyDescent="0.35">
      <c r="E4389" s="7">
        <v>4385</v>
      </c>
      <c r="F4389">
        <v>0</v>
      </c>
    </row>
    <row r="4390" spans="5:6" ht="14.5" x14ac:dyDescent="0.35">
      <c r="E4390" s="7">
        <v>4386</v>
      </c>
      <c r="F4390">
        <v>0</v>
      </c>
    </row>
    <row r="4391" spans="5:6" ht="14.5" x14ac:dyDescent="0.35">
      <c r="E4391" s="7">
        <v>4387</v>
      </c>
      <c r="F4391">
        <v>0</v>
      </c>
    </row>
    <row r="4392" spans="5:6" ht="14.5" x14ac:dyDescent="0.35">
      <c r="E4392" s="7">
        <v>4388</v>
      </c>
      <c r="F4392">
        <v>0</v>
      </c>
    </row>
    <row r="4393" spans="5:6" ht="14.5" x14ac:dyDescent="0.35">
      <c r="E4393" s="7">
        <v>4389</v>
      </c>
      <c r="F4393">
        <v>0</v>
      </c>
    </row>
    <row r="4394" spans="5:6" ht="14.5" x14ac:dyDescent="0.35">
      <c r="E4394" s="7">
        <v>4390</v>
      </c>
      <c r="F4394">
        <v>0</v>
      </c>
    </row>
    <row r="4395" spans="5:6" ht="14.5" x14ac:dyDescent="0.35">
      <c r="E4395" s="7">
        <v>4391</v>
      </c>
      <c r="F4395">
        <v>0</v>
      </c>
    </row>
    <row r="4396" spans="5:6" ht="14.5" x14ac:dyDescent="0.35">
      <c r="E4396" s="7">
        <v>4392</v>
      </c>
      <c r="F4396">
        <v>0</v>
      </c>
    </row>
    <row r="4397" spans="5:6" ht="14.5" x14ac:dyDescent="0.35">
      <c r="E4397" s="7">
        <v>4393</v>
      </c>
      <c r="F4397">
        <v>0</v>
      </c>
    </row>
    <row r="4398" spans="5:6" ht="14.5" x14ac:dyDescent="0.35">
      <c r="E4398" s="7">
        <v>4394</v>
      </c>
      <c r="F4398">
        <v>0</v>
      </c>
    </row>
    <row r="4399" spans="5:6" ht="14.5" x14ac:dyDescent="0.35">
      <c r="E4399" s="7">
        <v>4395</v>
      </c>
      <c r="F4399">
        <v>0</v>
      </c>
    </row>
    <row r="4400" spans="5:6" ht="14.5" x14ac:dyDescent="0.35">
      <c r="E4400" s="7">
        <v>4396</v>
      </c>
      <c r="F4400">
        <v>0</v>
      </c>
    </row>
    <row r="4401" spans="5:6" ht="14.5" x14ac:dyDescent="0.35">
      <c r="E4401" s="7">
        <v>4397</v>
      </c>
      <c r="F4401">
        <v>0</v>
      </c>
    </row>
    <row r="4402" spans="5:6" ht="14.5" x14ac:dyDescent="0.35">
      <c r="E4402" s="7">
        <v>4398</v>
      </c>
      <c r="F4402">
        <v>0</v>
      </c>
    </row>
    <row r="4403" spans="5:6" ht="14.5" x14ac:dyDescent="0.35">
      <c r="E4403" s="7">
        <v>4399</v>
      </c>
      <c r="F4403">
        <v>0</v>
      </c>
    </row>
    <row r="4404" spans="5:6" ht="14.5" x14ac:dyDescent="0.35">
      <c r="E4404" s="7">
        <v>4400</v>
      </c>
      <c r="F4404">
        <v>0</v>
      </c>
    </row>
    <row r="4405" spans="5:6" ht="14.5" x14ac:dyDescent="0.35">
      <c r="E4405" s="7">
        <v>4401</v>
      </c>
      <c r="F4405">
        <v>0</v>
      </c>
    </row>
    <row r="4406" spans="5:6" ht="14.5" x14ac:dyDescent="0.35">
      <c r="E4406" s="7">
        <v>4402</v>
      </c>
      <c r="F4406">
        <v>0</v>
      </c>
    </row>
    <row r="4407" spans="5:6" ht="14.5" x14ac:dyDescent="0.35">
      <c r="E4407" s="7">
        <v>4403</v>
      </c>
      <c r="F4407">
        <v>0</v>
      </c>
    </row>
    <row r="4408" spans="5:6" ht="14.5" x14ac:dyDescent="0.35">
      <c r="E4408" s="7">
        <v>4404</v>
      </c>
      <c r="F4408">
        <v>0</v>
      </c>
    </row>
    <row r="4409" spans="5:6" ht="14.5" x14ac:dyDescent="0.35">
      <c r="E4409" s="7">
        <v>4405</v>
      </c>
      <c r="F4409">
        <v>0</v>
      </c>
    </row>
    <row r="4410" spans="5:6" ht="14.5" x14ac:dyDescent="0.35">
      <c r="E4410" s="7">
        <v>4406</v>
      </c>
      <c r="F4410">
        <v>0</v>
      </c>
    </row>
    <row r="4411" spans="5:6" ht="14.5" x14ac:dyDescent="0.35">
      <c r="E4411" s="7">
        <v>4407</v>
      </c>
      <c r="F4411">
        <v>0</v>
      </c>
    </row>
    <row r="4412" spans="5:6" ht="14.5" x14ac:dyDescent="0.35">
      <c r="E4412" s="7">
        <v>4408</v>
      </c>
      <c r="F4412">
        <v>0</v>
      </c>
    </row>
    <row r="4413" spans="5:6" ht="14.5" x14ac:dyDescent="0.35">
      <c r="E4413" s="7">
        <v>4409</v>
      </c>
      <c r="F4413">
        <v>0</v>
      </c>
    </row>
    <row r="4414" spans="5:6" ht="14.5" x14ac:dyDescent="0.35">
      <c r="E4414" s="7">
        <v>4410</v>
      </c>
      <c r="F4414">
        <v>0</v>
      </c>
    </row>
    <row r="4415" spans="5:6" ht="14.5" x14ac:dyDescent="0.35">
      <c r="E4415" s="7">
        <v>4411</v>
      </c>
      <c r="F4415">
        <v>0</v>
      </c>
    </row>
    <row r="4416" spans="5:6" ht="14.5" x14ac:dyDescent="0.35">
      <c r="E4416" s="7">
        <v>4412</v>
      </c>
      <c r="F4416">
        <v>0</v>
      </c>
    </row>
    <row r="4417" spans="5:6" ht="14.5" x14ac:dyDescent="0.35">
      <c r="E4417" s="7">
        <v>4413</v>
      </c>
      <c r="F4417">
        <v>0</v>
      </c>
    </row>
    <row r="4418" spans="5:6" ht="14.5" x14ac:dyDescent="0.35">
      <c r="E4418" s="7">
        <v>4414</v>
      </c>
      <c r="F4418">
        <v>0</v>
      </c>
    </row>
    <row r="4419" spans="5:6" ht="14.5" x14ac:dyDescent="0.35">
      <c r="E4419" s="7">
        <v>4415</v>
      </c>
      <c r="F4419">
        <v>0</v>
      </c>
    </row>
    <row r="4420" spans="5:6" ht="14.5" x14ac:dyDescent="0.35">
      <c r="E4420" s="7">
        <v>4416</v>
      </c>
      <c r="F4420">
        <v>0</v>
      </c>
    </row>
    <row r="4421" spans="5:6" ht="14.5" x14ac:dyDescent="0.35">
      <c r="E4421" s="7">
        <v>4417</v>
      </c>
      <c r="F4421">
        <v>0</v>
      </c>
    </row>
    <row r="4422" spans="5:6" ht="14.5" x14ac:dyDescent="0.35">
      <c r="E4422" s="7">
        <v>4418</v>
      </c>
      <c r="F4422">
        <v>0</v>
      </c>
    </row>
    <row r="4423" spans="5:6" ht="14.5" x14ac:dyDescent="0.35">
      <c r="E4423" s="7">
        <v>4419</v>
      </c>
      <c r="F4423">
        <v>0</v>
      </c>
    </row>
    <row r="4424" spans="5:6" ht="14.5" x14ac:dyDescent="0.35">
      <c r="E4424" s="7">
        <v>4420</v>
      </c>
      <c r="F4424">
        <v>0</v>
      </c>
    </row>
    <row r="4425" spans="5:6" ht="14.5" x14ac:dyDescent="0.35">
      <c r="E4425" s="7">
        <v>4421</v>
      </c>
      <c r="F4425">
        <v>0</v>
      </c>
    </row>
    <row r="4426" spans="5:6" ht="14.5" x14ac:dyDescent="0.35">
      <c r="E4426" s="7">
        <v>4422</v>
      </c>
      <c r="F4426">
        <v>0</v>
      </c>
    </row>
    <row r="4427" spans="5:6" ht="14.5" x14ac:dyDescent="0.35">
      <c r="E4427" s="7">
        <v>4423</v>
      </c>
      <c r="F4427">
        <v>0</v>
      </c>
    </row>
    <row r="4428" spans="5:6" ht="14.5" x14ac:dyDescent="0.35">
      <c r="E4428" s="7">
        <v>4424</v>
      </c>
      <c r="F4428">
        <v>0</v>
      </c>
    </row>
    <row r="4429" spans="5:6" ht="14.5" x14ac:dyDescent="0.35">
      <c r="E4429" s="7">
        <v>4425</v>
      </c>
      <c r="F4429">
        <v>0</v>
      </c>
    </row>
    <row r="4430" spans="5:6" ht="14.5" x14ac:dyDescent="0.35">
      <c r="E4430" s="7">
        <v>4426</v>
      </c>
      <c r="F4430">
        <v>0</v>
      </c>
    </row>
    <row r="4431" spans="5:6" ht="14.5" x14ac:dyDescent="0.35">
      <c r="E4431" s="7">
        <v>4427</v>
      </c>
      <c r="F4431">
        <v>0</v>
      </c>
    </row>
    <row r="4432" spans="5:6" ht="14.5" x14ac:dyDescent="0.35">
      <c r="E4432" s="7">
        <v>4428</v>
      </c>
      <c r="F4432">
        <v>0</v>
      </c>
    </row>
    <row r="4433" spans="5:6" ht="14.5" x14ac:dyDescent="0.35">
      <c r="E4433" s="7">
        <v>4429</v>
      </c>
      <c r="F4433">
        <v>0</v>
      </c>
    </row>
    <row r="4434" spans="5:6" ht="14.5" x14ac:dyDescent="0.35">
      <c r="E4434" s="7">
        <v>4430</v>
      </c>
      <c r="F4434">
        <v>0</v>
      </c>
    </row>
    <row r="4435" spans="5:6" ht="14.5" x14ac:dyDescent="0.35">
      <c r="E4435" s="7">
        <v>4431</v>
      </c>
      <c r="F4435">
        <v>0</v>
      </c>
    </row>
    <row r="4436" spans="5:6" ht="14.5" x14ac:dyDescent="0.35">
      <c r="E4436" s="7">
        <v>4432</v>
      </c>
      <c r="F4436">
        <v>0</v>
      </c>
    </row>
    <row r="4437" spans="5:6" ht="14.5" x14ac:dyDescent="0.35">
      <c r="E4437" s="7">
        <v>4433</v>
      </c>
      <c r="F4437">
        <v>0</v>
      </c>
    </row>
    <row r="4438" spans="5:6" ht="14.5" x14ac:dyDescent="0.35">
      <c r="E4438" s="7">
        <v>4434</v>
      </c>
      <c r="F4438">
        <v>0</v>
      </c>
    </row>
    <row r="4439" spans="5:6" ht="14.5" x14ac:dyDescent="0.35">
      <c r="E4439" s="7">
        <v>4435</v>
      </c>
      <c r="F4439">
        <v>0</v>
      </c>
    </row>
    <row r="4440" spans="5:6" ht="14.5" x14ac:dyDescent="0.35">
      <c r="E4440" s="7">
        <v>4436</v>
      </c>
      <c r="F4440">
        <v>0</v>
      </c>
    </row>
    <row r="4441" spans="5:6" ht="14.5" x14ac:dyDescent="0.35">
      <c r="E4441" s="7">
        <v>4437</v>
      </c>
      <c r="F4441">
        <v>0</v>
      </c>
    </row>
    <row r="4442" spans="5:6" ht="14.5" x14ac:dyDescent="0.35">
      <c r="E4442" s="7">
        <v>4438</v>
      </c>
      <c r="F4442">
        <v>0</v>
      </c>
    </row>
    <row r="4443" spans="5:6" ht="14.5" x14ac:dyDescent="0.35">
      <c r="E4443" s="7">
        <v>4439</v>
      </c>
      <c r="F4443">
        <v>0</v>
      </c>
    </row>
    <row r="4444" spans="5:6" ht="14.5" x14ac:dyDescent="0.35">
      <c r="E4444" s="7">
        <v>4440</v>
      </c>
      <c r="F4444">
        <v>0</v>
      </c>
    </row>
    <row r="4445" spans="5:6" ht="14.5" x14ac:dyDescent="0.35">
      <c r="E4445" s="7">
        <v>4441</v>
      </c>
      <c r="F4445">
        <v>0</v>
      </c>
    </row>
    <row r="4446" spans="5:6" ht="14.5" x14ac:dyDescent="0.35">
      <c r="E4446" s="7">
        <v>4442</v>
      </c>
      <c r="F4446">
        <v>0</v>
      </c>
    </row>
    <row r="4447" spans="5:6" ht="14.5" x14ac:dyDescent="0.35">
      <c r="E4447" s="7">
        <v>4443</v>
      </c>
      <c r="F4447">
        <v>0</v>
      </c>
    </row>
    <row r="4448" spans="5:6" ht="14.5" x14ac:dyDescent="0.35">
      <c r="E4448" s="7">
        <v>4444</v>
      </c>
      <c r="F4448">
        <v>0</v>
      </c>
    </row>
    <row r="4449" spans="5:6" ht="14.5" x14ac:dyDescent="0.35">
      <c r="E4449" s="7">
        <v>4445</v>
      </c>
      <c r="F4449">
        <v>0</v>
      </c>
    </row>
    <row r="4450" spans="5:6" ht="14.5" x14ac:dyDescent="0.35">
      <c r="E4450" s="7">
        <v>4446</v>
      </c>
      <c r="F4450">
        <v>0</v>
      </c>
    </row>
    <row r="4451" spans="5:6" ht="14.5" x14ac:dyDescent="0.35">
      <c r="E4451" s="7">
        <v>4447</v>
      </c>
      <c r="F4451">
        <v>0</v>
      </c>
    </row>
    <row r="4452" spans="5:6" ht="14.5" x14ac:dyDescent="0.35">
      <c r="E4452" s="7">
        <v>4448</v>
      </c>
      <c r="F4452">
        <v>0</v>
      </c>
    </row>
    <row r="4453" spans="5:6" ht="14.5" x14ac:dyDescent="0.35">
      <c r="E4453" s="7">
        <v>4449</v>
      </c>
      <c r="F4453">
        <v>0</v>
      </c>
    </row>
    <row r="4454" spans="5:6" ht="14.5" x14ac:dyDescent="0.35">
      <c r="E4454" s="7">
        <v>4450</v>
      </c>
      <c r="F4454">
        <v>0</v>
      </c>
    </row>
    <row r="4455" spans="5:6" ht="14.5" x14ac:dyDescent="0.35">
      <c r="E4455" s="7">
        <v>4451</v>
      </c>
      <c r="F4455">
        <v>0</v>
      </c>
    </row>
    <row r="4456" spans="5:6" ht="14.5" x14ac:dyDescent="0.35">
      <c r="E4456" s="7">
        <v>4452</v>
      </c>
      <c r="F4456">
        <v>0</v>
      </c>
    </row>
    <row r="4457" spans="5:6" ht="14.5" x14ac:dyDescent="0.35">
      <c r="E4457" s="7">
        <v>4453</v>
      </c>
      <c r="F4457">
        <v>0</v>
      </c>
    </row>
    <row r="4458" spans="5:6" ht="14.5" x14ac:dyDescent="0.35">
      <c r="E4458" s="7">
        <v>4454</v>
      </c>
      <c r="F4458">
        <v>0</v>
      </c>
    </row>
    <row r="4459" spans="5:6" ht="14.5" x14ac:dyDescent="0.35">
      <c r="E4459" s="7">
        <v>4455</v>
      </c>
      <c r="F4459">
        <v>0</v>
      </c>
    </row>
    <row r="4460" spans="5:6" ht="14.5" x14ac:dyDescent="0.35">
      <c r="E4460" s="7">
        <v>4456</v>
      </c>
      <c r="F4460">
        <v>0</v>
      </c>
    </row>
    <row r="4461" spans="5:6" ht="14.5" x14ac:dyDescent="0.35">
      <c r="E4461" s="7">
        <v>4457</v>
      </c>
      <c r="F4461">
        <v>0</v>
      </c>
    </row>
    <row r="4462" spans="5:6" ht="14.5" x14ac:dyDescent="0.35">
      <c r="E4462" s="7">
        <v>4458</v>
      </c>
      <c r="F4462">
        <v>0</v>
      </c>
    </row>
    <row r="4463" spans="5:6" ht="14.5" x14ac:dyDescent="0.35">
      <c r="E4463" s="7">
        <v>4459</v>
      </c>
      <c r="F4463">
        <v>0</v>
      </c>
    </row>
    <row r="4464" spans="5:6" ht="14.5" x14ac:dyDescent="0.35">
      <c r="E4464" s="7">
        <v>4460</v>
      </c>
      <c r="F4464">
        <v>0</v>
      </c>
    </row>
    <row r="4465" spans="5:6" ht="14.5" x14ac:dyDescent="0.35">
      <c r="E4465" s="7">
        <v>4461</v>
      </c>
      <c r="F4465">
        <v>0</v>
      </c>
    </row>
    <row r="4466" spans="5:6" ht="14.5" x14ac:dyDescent="0.35">
      <c r="E4466" s="7">
        <v>4462</v>
      </c>
      <c r="F4466">
        <v>0</v>
      </c>
    </row>
    <row r="4467" spans="5:6" ht="14.5" x14ac:dyDescent="0.35">
      <c r="E4467" s="7">
        <v>4463</v>
      </c>
      <c r="F4467">
        <v>0</v>
      </c>
    </row>
    <row r="4468" spans="5:6" ht="14.5" x14ac:dyDescent="0.35">
      <c r="E4468" s="7">
        <v>4464</v>
      </c>
      <c r="F4468">
        <v>0</v>
      </c>
    </row>
    <row r="4469" spans="5:6" ht="14.5" x14ac:dyDescent="0.35">
      <c r="E4469" s="7">
        <v>4465</v>
      </c>
      <c r="F4469">
        <v>0</v>
      </c>
    </row>
    <row r="4470" spans="5:6" ht="14.5" x14ac:dyDescent="0.35">
      <c r="E4470" s="7">
        <v>4466</v>
      </c>
      <c r="F4470">
        <v>0</v>
      </c>
    </row>
    <row r="4471" spans="5:6" ht="14.5" x14ac:dyDescent="0.35">
      <c r="E4471" s="7">
        <v>4467</v>
      </c>
      <c r="F4471">
        <v>0</v>
      </c>
    </row>
    <row r="4472" spans="5:6" ht="14.5" x14ac:dyDescent="0.35">
      <c r="E4472" s="7">
        <v>4468</v>
      </c>
      <c r="F4472">
        <v>0</v>
      </c>
    </row>
    <row r="4473" spans="5:6" ht="14.5" x14ac:dyDescent="0.35">
      <c r="E4473" s="7">
        <v>4469</v>
      </c>
      <c r="F4473">
        <v>0</v>
      </c>
    </row>
    <row r="4474" spans="5:6" ht="14.5" x14ac:dyDescent="0.35">
      <c r="E4474" s="7">
        <v>4470</v>
      </c>
      <c r="F4474">
        <v>0</v>
      </c>
    </row>
    <row r="4475" spans="5:6" ht="14.5" x14ac:dyDescent="0.35">
      <c r="E4475" s="7">
        <v>4471</v>
      </c>
      <c r="F4475">
        <v>0</v>
      </c>
    </row>
    <row r="4476" spans="5:6" ht="14.5" x14ac:dyDescent="0.35">
      <c r="E4476" s="7">
        <v>4472</v>
      </c>
      <c r="F4476">
        <v>0</v>
      </c>
    </row>
    <row r="4477" spans="5:6" ht="14.5" x14ac:dyDescent="0.35">
      <c r="E4477" s="7">
        <v>4473</v>
      </c>
      <c r="F4477">
        <v>0</v>
      </c>
    </row>
    <row r="4478" spans="5:6" ht="14.5" x14ac:dyDescent="0.35">
      <c r="E4478" s="7">
        <v>4474</v>
      </c>
      <c r="F4478">
        <v>0</v>
      </c>
    </row>
    <row r="4479" spans="5:6" ht="14.5" x14ac:dyDescent="0.35">
      <c r="E4479" s="7">
        <v>4475</v>
      </c>
      <c r="F4479">
        <v>0</v>
      </c>
    </row>
    <row r="4480" spans="5:6" ht="14.5" x14ac:dyDescent="0.35">
      <c r="E4480" s="7">
        <v>4476</v>
      </c>
      <c r="F4480">
        <v>0</v>
      </c>
    </row>
    <row r="4481" spans="5:6" ht="14.5" x14ac:dyDescent="0.35">
      <c r="E4481" s="7">
        <v>4477</v>
      </c>
      <c r="F4481">
        <v>0</v>
      </c>
    </row>
    <row r="4482" spans="5:6" ht="14.5" x14ac:dyDescent="0.35">
      <c r="E4482" s="7">
        <v>4478</v>
      </c>
      <c r="F4482">
        <v>0</v>
      </c>
    </row>
    <row r="4483" spans="5:6" ht="14.5" x14ac:dyDescent="0.35">
      <c r="E4483" s="7">
        <v>4479</v>
      </c>
      <c r="F4483">
        <v>0</v>
      </c>
    </row>
    <row r="4484" spans="5:6" ht="14.5" x14ac:dyDescent="0.35">
      <c r="E4484" s="7">
        <v>4480</v>
      </c>
      <c r="F4484">
        <v>0</v>
      </c>
    </row>
    <row r="4485" spans="5:6" ht="14.5" x14ac:dyDescent="0.35">
      <c r="E4485" s="7">
        <v>4481</v>
      </c>
      <c r="F4485">
        <v>0</v>
      </c>
    </row>
    <row r="4486" spans="5:6" ht="14.5" x14ac:dyDescent="0.35">
      <c r="E4486" s="7">
        <v>4482</v>
      </c>
      <c r="F4486">
        <v>0</v>
      </c>
    </row>
    <row r="4487" spans="5:6" ht="14.5" x14ac:dyDescent="0.35">
      <c r="E4487" s="7">
        <v>4483</v>
      </c>
      <c r="F4487">
        <v>0</v>
      </c>
    </row>
    <row r="4488" spans="5:6" ht="14.5" x14ac:dyDescent="0.35">
      <c r="E4488" s="7">
        <v>4484</v>
      </c>
      <c r="F4488">
        <v>0</v>
      </c>
    </row>
    <row r="4489" spans="5:6" ht="14.5" x14ac:dyDescent="0.35">
      <c r="E4489" s="7">
        <v>4485</v>
      </c>
      <c r="F4489">
        <v>0</v>
      </c>
    </row>
    <row r="4490" spans="5:6" ht="14.5" x14ac:dyDescent="0.35">
      <c r="E4490" s="7">
        <v>4486</v>
      </c>
      <c r="F4490">
        <v>0</v>
      </c>
    </row>
    <row r="4491" spans="5:6" ht="14.5" x14ac:dyDescent="0.35">
      <c r="E4491" s="7">
        <v>4487</v>
      </c>
      <c r="F4491">
        <v>0</v>
      </c>
    </row>
    <row r="4492" spans="5:6" ht="14.5" x14ac:dyDescent="0.35">
      <c r="E4492" s="7">
        <v>4488</v>
      </c>
      <c r="F4492">
        <v>0</v>
      </c>
    </row>
    <row r="4493" spans="5:6" ht="14.5" x14ac:dyDescent="0.35">
      <c r="E4493" s="7">
        <v>4489</v>
      </c>
      <c r="F4493">
        <v>0</v>
      </c>
    </row>
    <row r="4494" spans="5:6" ht="14.5" x14ac:dyDescent="0.35">
      <c r="E4494" s="7">
        <v>4490</v>
      </c>
      <c r="F4494">
        <v>0</v>
      </c>
    </row>
    <row r="4495" spans="5:6" ht="14.5" x14ac:dyDescent="0.35">
      <c r="E4495" s="7">
        <v>4491</v>
      </c>
      <c r="F4495">
        <v>0</v>
      </c>
    </row>
    <row r="4496" spans="5:6" ht="14.5" x14ac:dyDescent="0.35">
      <c r="E4496" s="7">
        <v>4492</v>
      </c>
      <c r="F4496">
        <v>0</v>
      </c>
    </row>
    <row r="4497" spans="5:6" ht="14.5" x14ac:dyDescent="0.35">
      <c r="E4497" s="7">
        <v>4493</v>
      </c>
      <c r="F4497">
        <v>0</v>
      </c>
    </row>
    <row r="4498" spans="5:6" ht="14.5" x14ac:dyDescent="0.35">
      <c r="E4498" s="7">
        <v>4494</v>
      </c>
      <c r="F4498">
        <v>0</v>
      </c>
    </row>
    <row r="4499" spans="5:6" ht="14.5" x14ac:dyDescent="0.35">
      <c r="E4499" s="7">
        <v>4495</v>
      </c>
      <c r="F4499">
        <v>0</v>
      </c>
    </row>
    <row r="4500" spans="5:6" ht="14.5" x14ac:dyDescent="0.35">
      <c r="E4500" s="7">
        <v>4496</v>
      </c>
      <c r="F4500">
        <v>0</v>
      </c>
    </row>
    <row r="4501" spans="5:6" ht="14.5" x14ac:dyDescent="0.35">
      <c r="E4501" s="7">
        <v>4497</v>
      </c>
      <c r="F4501">
        <v>0</v>
      </c>
    </row>
    <row r="4502" spans="5:6" ht="14.5" x14ac:dyDescent="0.35">
      <c r="E4502" s="7">
        <v>4498</v>
      </c>
      <c r="F4502">
        <v>0</v>
      </c>
    </row>
    <row r="4503" spans="5:6" ht="14.5" x14ac:dyDescent="0.35">
      <c r="E4503" s="7">
        <v>4499</v>
      </c>
      <c r="F4503">
        <v>0</v>
      </c>
    </row>
    <row r="4504" spans="5:6" ht="14.5" x14ac:dyDescent="0.35">
      <c r="E4504" s="7">
        <v>4500</v>
      </c>
      <c r="F4504">
        <v>0</v>
      </c>
    </row>
    <row r="4505" spans="5:6" ht="14.5" x14ac:dyDescent="0.35">
      <c r="E4505" s="7">
        <v>4501</v>
      </c>
      <c r="F4505">
        <v>0</v>
      </c>
    </row>
    <row r="4506" spans="5:6" ht="14.5" x14ac:dyDescent="0.35">
      <c r="E4506" s="7">
        <v>4502</v>
      </c>
      <c r="F4506">
        <v>0</v>
      </c>
    </row>
    <row r="4507" spans="5:6" ht="14.5" x14ac:dyDescent="0.35">
      <c r="E4507" s="7">
        <v>4503</v>
      </c>
      <c r="F4507">
        <v>0</v>
      </c>
    </row>
    <row r="4508" spans="5:6" ht="14.5" x14ac:dyDescent="0.35">
      <c r="E4508" s="7">
        <v>4504</v>
      </c>
      <c r="F4508">
        <v>0</v>
      </c>
    </row>
    <row r="4509" spans="5:6" ht="14.5" x14ac:dyDescent="0.35">
      <c r="E4509" s="7">
        <v>4505</v>
      </c>
      <c r="F4509">
        <v>0</v>
      </c>
    </row>
    <row r="4510" spans="5:6" ht="14.5" x14ac:dyDescent="0.35">
      <c r="E4510" s="7">
        <v>4506</v>
      </c>
      <c r="F4510">
        <v>0</v>
      </c>
    </row>
    <row r="4511" spans="5:6" ht="14.5" x14ac:dyDescent="0.35">
      <c r="E4511" s="7">
        <v>4507</v>
      </c>
      <c r="F4511">
        <v>0</v>
      </c>
    </row>
    <row r="4512" spans="5:6" ht="14.5" x14ac:dyDescent="0.35">
      <c r="E4512" s="7">
        <v>4508</v>
      </c>
      <c r="F4512">
        <v>0</v>
      </c>
    </row>
    <row r="4513" spans="5:6" ht="14.5" x14ac:dyDescent="0.35">
      <c r="E4513" s="7">
        <v>4509</v>
      </c>
      <c r="F4513">
        <v>0</v>
      </c>
    </row>
    <row r="4514" spans="5:6" ht="14.5" x14ac:dyDescent="0.35">
      <c r="E4514" s="7">
        <v>4510</v>
      </c>
      <c r="F4514">
        <v>0</v>
      </c>
    </row>
    <row r="4515" spans="5:6" ht="14.5" x14ac:dyDescent="0.35">
      <c r="E4515" s="7">
        <v>4511</v>
      </c>
      <c r="F4515">
        <v>0</v>
      </c>
    </row>
    <row r="4516" spans="5:6" ht="14.5" x14ac:dyDescent="0.35">
      <c r="E4516" s="7">
        <v>4512</v>
      </c>
      <c r="F4516">
        <v>0</v>
      </c>
    </row>
    <row r="4517" spans="5:6" ht="14.5" x14ac:dyDescent="0.35">
      <c r="E4517" s="7">
        <v>4513</v>
      </c>
      <c r="F4517">
        <v>0</v>
      </c>
    </row>
    <row r="4518" spans="5:6" ht="14.5" x14ac:dyDescent="0.35">
      <c r="E4518" s="7">
        <v>4514</v>
      </c>
      <c r="F4518">
        <v>0</v>
      </c>
    </row>
    <row r="4519" spans="5:6" ht="14.5" x14ac:dyDescent="0.35">
      <c r="E4519" s="7">
        <v>4515</v>
      </c>
      <c r="F4519">
        <v>0</v>
      </c>
    </row>
    <row r="4520" spans="5:6" ht="14.5" x14ac:dyDescent="0.35">
      <c r="E4520" s="7">
        <v>4516</v>
      </c>
      <c r="F4520">
        <v>0</v>
      </c>
    </row>
    <row r="4521" spans="5:6" ht="14.5" x14ac:dyDescent="0.35">
      <c r="E4521" s="7">
        <v>4517</v>
      </c>
      <c r="F4521">
        <v>0</v>
      </c>
    </row>
    <row r="4522" spans="5:6" ht="14.5" x14ac:dyDescent="0.35">
      <c r="E4522" s="7">
        <v>4518</v>
      </c>
      <c r="F4522">
        <v>0</v>
      </c>
    </row>
    <row r="4523" spans="5:6" ht="14.5" x14ac:dyDescent="0.35">
      <c r="E4523" s="7">
        <v>4519</v>
      </c>
      <c r="F4523">
        <v>0</v>
      </c>
    </row>
    <row r="4524" spans="5:6" ht="14.5" x14ac:dyDescent="0.35">
      <c r="E4524" s="7">
        <v>4520</v>
      </c>
      <c r="F4524">
        <v>0</v>
      </c>
    </row>
    <row r="4525" spans="5:6" ht="14.5" x14ac:dyDescent="0.35">
      <c r="E4525" s="7">
        <v>4521</v>
      </c>
      <c r="F4525">
        <v>0</v>
      </c>
    </row>
    <row r="4526" spans="5:6" ht="14.5" x14ac:dyDescent="0.35">
      <c r="E4526" s="7">
        <v>4522</v>
      </c>
      <c r="F4526">
        <v>0</v>
      </c>
    </row>
    <row r="4527" spans="5:6" ht="14.5" x14ac:dyDescent="0.35">
      <c r="E4527" s="7">
        <v>4523</v>
      </c>
      <c r="F4527">
        <v>0</v>
      </c>
    </row>
    <row r="4528" spans="5:6" ht="14.5" x14ac:dyDescent="0.35">
      <c r="E4528" s="7">
        <v>4524</v>
      </c>
      <c r="F4528">
        <v>0</v>
      </c>
    </row>
    <row r="4529" spans="5:6" ht="14.5" x14ac:dyDescent="0.35">
      <c r="E4529" s="7">
        <v>4525</v>
      </c>
      <c r="F4529">
        <v>0</v>
      </c>
    </row>
    <row r="4530" spans="5:6" ht="14.5" x14ac:dyDescent="0.35">
      <c r="E4530" s="7">
        <v>4526</v>
      </c>
      <c r="F4530">
        <v>0</v>
      </c>
    </row>
    <row r="4531" spans="5:6" ht="14.5" x14ac:dyDescent="0.35">
      <c r="E4531" s="7">
        <v>4527</v>
      </c>
      <c r="F4531">
        <v>0</v>
      </c>
    </row>
    <row r="4532" spans="5:6" ht="14.5" x14ac:dyDescent="0.35">
      <c r="E4532" s="7">
        <v>4528</v>
      </c>
      <c r="F4532">
        <v>0</v>
      </c>
    </row>
    <row r="4533" spans="5:6" ht="14.5" x14ac:dyDescent="0.35">
      <c r="E4533" s="7">
        <v>4529</v>
      </c>
      <c r="F4533">
        <v>0</v>
      </c>
    </row>
    <row r="4534" spans="5:6" ht="14.5" x14ac:dyDescent="0.35">
      <c r="E4534" s="7">
        <v>4530</v>
      </c>
      <c r="F4534">
        <v>0</v>
      </c>
    </row>
    <row r="4535" spans="5:6" ht="14.5" x14ac:dyDescent="0.35">
      <c r="E4535" s="7">
        <v>4531</v>
      </c>
      <c r="F4535">
        <v>0</v>
      </c>
    </row>
    <row r="4536" spans="5:6" ht="14.5" x14ac:dyDescent="0.35">
      <c r="E4536" s="7">
        <v>4532</v>
      </c>
      <c r="F4536">
        <v>0</v>
      </c>
    </row>
    <row r="4537" spans="5:6" ht="14.5" x14ac:dyDescent="0.35">
      <c r="E4537" s="7">
        <v>4533</v>
      </c>
      <c r="F4537">
        <v>0</v>
      </c>
    </row>
    <row r="4538" spans="5:6" ht="14.5" x14ac:dyDescent="0.35">
      <c r="E4538" s="7">
        <v>4534</v>
      </c>
      <c r="F4538">
        <v>0</v>
      </c>
    </row>
    <row r="4539" spans="5:6" ht="14.5" x14ac:dyDescent="0.35">
      <c r="E4539" s="7">
        <v>4535</v>
      </c>
      <c r="F4539">
        <v>0</v>
      </c>
    </row>
    <row r="4540" spans="5:6" ht="14.5" x14ac:dyDescent="0.35">
      <c r="E4540" s="7">
        <v>4536</v>
      </c>
      <c r="F4540">
        <v>0</v>
      </c>
    </row>
    <row r="4541" spans="5:6" ht="14.5" x14ac:dyDescent="0.35">
      <c r="E4541" s="7">
        <v>4537</v>
      </c>
      <c r="F4541">
        <v>0</v>
      </c>
    </row>
    <row r="4542" spans="5:6" ht="14.5" x14ac:dyDescent="0.35">
      <c r="E4542" s="7">
        <v>4538</v>
      </c>
      <c r="F4542">
        <v>0</v>
      </c>
    </row>
    <row r="4543" spans="5:6" ht="14.5" x14ac:dyDescent="0.35">
      <c r="E4543" s="7">
        <v>4539</v>
      </c>
      <c r="F4543">
        <v>0</v>
      </c>
    </row>
    <row r="4544" spans="5:6" ht="14.5" x14ac:dyDescent="0.35">
      <c r="E4544" s="7">
        <v>4540</v>
      </c>
      <c r="F4544">
        <v>0</v>
      </c>
    </row>
    <row r="4545" spans="5:6" ht="14.5" x14ac:dyDescent="0.35">
      <c r="E4545" s="7">
        <v>4541</v>
      </c>
      <c r="F4545">
        <v>0</v>
      </c>
    </row>
    <row r="4546" spans="5:6" ht="14.5" x14ac:dyDescent="0.35">
      <c r="E4546" s="7">
        <v>4542</v>
      </c>
      <c r="F4546">
        <v>0</v>
      </c>
    </row>
    <row r="4547" spans="5:6" ht="14.5" x14ac:dyDescent="0.35">
      <c r="E4547" s="7">
        <v>4543</v>
      </c>
      <c r="F4547">
        <v>0</v>
      </c>
    </row>
    <row r="4548" spans="5:6" ht="14.5" x14ac:dyDescent="0.35">
      <c r="E4548" s="7">
        <v>4544</v>
      </c>
      <c r="F4548">
        <v>0</v>
      </c>
    </row>
    <row r="4549" spans="5:6" ht="14.5" x14ac:dyDescent="0.35">
      <c r="E4549" s="7">
        <v>4545</v>
      </c>
      <c r="F4549">
        <v>0</v>
      </c>
    </row>
    <row r="4550" spans="5:6" ht="14.5" x14ac:dyDescent="0.35">
      <c r="E4550" s="7">
        <v>4546</v>
      </c>
      <c r="F4550">
        <v>0</v>
      </c>
    </row>
    <row r="4551" spans="5:6" ht="14.5" x14ac:dyDescent="0.35">
      <c r="E4551" s="7">
        <v>4547</v>
      </c>
      <c r="F4551">
        <v>0</v>
      </c>
    </row>
    <row r="4552" spans="5:6" ht="14.5" x14ac:dyDescent="0.35">
      <c r="E4552" s="7">
        <v>4548</v>
      </c>
      <c r="F4552">
        <v>0</v>
      </c>
    </row>
    <row r="4553" spans="5:6" ht="14.5" x14ac:dyDescent="0.35">
      <c r="E4553" s="7">
        <v>4549</v>
      </c>
      <c r="F4553">
        <v>0</v>
      </c>
    </row>
    <row r="4554" spans="5:6" ht="14.5" x14ac:dyDescent="0.35">
      <c r="E4554" s="7">
        <v>4550</v>
      </c>
      <c r="F4554">
        <v>0</v>
      </c>
    </row>
    <row r="4555" spans="5:6" ht="14.5" x14ac:dyDescent="0.35">
      <c r="E4555" s="7">
        <v>4551</v>
      </c>
      <c r="F4555">
        <v>0</v>
      </c>
    </row>
    <row r="4556" spans="5:6" ht="14.5" x14ac:dyDescent="0.35">
      <c r="E4556" s="7">
        <v>4552</v>
      </c>
      <c r="F4556">
        <v>0</v>
      </c>
    </row>
    <row r="4557" spans="5:6" ht="14.5" x14ac:dyDescent="0.35">
      <c r="E4557" s="7">
        <v>4553</v>
      </c>
      <c r="F4557">
        <v>0</v>
      </c>
    </row>
    <row r="4558" spans="5:6" ht="14.5" x14ac:dyDescent="0.35">
      <c r="E4558" s="7">
        <v>4554</v>
      </c>
      <c r="F4558">
        <v>0</v>
      </c>
    </row>
    <row r="4559" spans="5:6" ht="14.5" x14ac:dyDescent="0.35">
      <c r="E4559" s="7">
        <v>4555</v>
      </c>
      <c r="F4559">
        <v>0</v>
      </c>
    </row>
    <row r="4560" spans="5:6" ht="14.5" x14ac:dyDescent="0.35">
      <c r="E4560" s="7">
        <v>4556</v>
      </c>
      <c r="F4560">
        <v>0</v>
      </c>
    </row>
    <row r="4561" spans="5:6" ht="14.5" x14ac:dyDescent="0.35">
      <c r="E4561" s="7">
        <v>4557</v>
      </c>
      <c r="F4561">
        <v>0</v>
      </c>
    </row>
    <row r="4562" spans="5:6" ht="14.5" x14ac:dyDescent="0.35">
      <c r="E4562" s="7">
        <v>4558</v>
      </c>
      <c r="F4562">
        <v>0</v>
      </c>
    </row>
    <row r="4563" spans="5:6" ht="14.5" x14ac:dyDescent="0.35">
      <c r="E4563" s="7">
        <v>4559</v>
      </c>
      <c r="F4563">
        <v>0</v>
      </c>
    </row>
    <row r="4564" spans="5:6" ht="14.5" x14ac:dyDescent="0.35">
      <c r="E4564" s="7">
        <v>4560</v>
      </c>
      <c r="F4564">
        <v>0</v>
      </c>
    </row>
    <row r="4565" spans="5:6" ht="14.5" x14ac:dyDescent="0.35">
      <c r="E4565" s="7">
        <v>4561</v>
      </c>
      <c r="F4565">
        <v>0</v>
      </c>
    </row>
    <row r="4566" spans="5:6" ht="14.5" x14ac:dyDescent="0.35">
      <c r="E4566" s="7">
        <v>4562</v>
      </c>
      <c r="F4566">
        <v>0</v>
      </c>
    </row>
    <row r="4567" spans="5:6" ht="14.5" x14ac:dyDescent="0.35">
      <c r="E4567" s="7">
        <v>4563</v>
      </c>
      <c r="F4567">
        <v>0</v>
      </c>
    </row>
    <row r="4568" spans="5:6" ht="14.5" x14ac:dyDescent="0.35">
      <c r="E4568" s="7">
        <v>4564</v>
      </c>
      <c r="F4568">
        <v>0</v>
      </c>
    </row>
    <row r="4569" spans="5:6" ht="14.5" x14ac:dyDescent="0.35">
      <c r="E4569" s="7">
        <v>4565</v>
      </c>
      <c r="F4569">
        <v>0</v>
      </c>
    </row>
    <row r="4570" spans="5:6" ht="14.5" x14ac:dyDescent="0.35">
      <c r="E4570" s="7">
        <v>4566</v>
      </c>
      <c r="F4570">
        <v>0</v>
      </c>
    </row>
    <row r="4571" spans="5:6" ht="14.5" x14ac:dyDescent="0.35">
      <c r="E4571" s="7">
        <v>4567</v>
      </c>
      <c r="F4571">
        <v>0</v>
      </c>
    </row>
    <row r="4572" spans="5:6" ht="14.5" x14ac:dyDescent="0.35">
      <c r="E4572" s="7">
        <v>4568</v>
      </c>
      <c r="F4572">
        <v>0</v>
      </c>
    </row>
    <row r="4573" spans="5:6" ht="14.5" x14ac:dyDescent="0.35">
      <c r="E4573" s="7">
        <v>4569</v>
      </c>
      <c r="F4573">
        <v>0</v>
      </c>
    </row>
    <row r="4574" spans="5:6" ht="14.5" x14ac:dyDescent="0.35">
      <c r="E4574" s="7">
        <v>4570</v>
      </c>
      <c r="F4574">
        <v>0</v>
      </c>
    </row>
    <row r="4575" spans="5:6" ht="14.5" x14ac:dyDescent="0.35">
      <c r="E4575" s="7">
        <v>4571</v>
      </c>
      <c r="F4575">
        <v>0</v>
      </c>
    </row>
    <row r="4576" spans="5:6" ht="14.5" x14ac:dyDescent="0.35">
      <c r="E4576" s="7">
        <v>4572</v>
      </c>
      <c r="F4576">
        <v>0</v>
      </c>
    </row>
    <row r="4577" spans="5:6" ht="14.5" x14ac:dyDescent="0.35">
      <c r="E4577" s="7">
        <v>4573</v>
      </c>
      <c r="F4577">
        <v>0</v>
      </c>
    </row>
    <row r="4578" spans="5:6" ht="14.5" x14ac:dyDescent="0.35">
      <c r="E4578" s="7">
        <v>4574</v>
      </c>
      <c r="F4578">
        <v>0</v>
      </c>
    </row>
    <row r="4579" spans="5:6" ht="14.5" x14ac:dyDescent="0.35">
      <c r="E4579" s="7">
        <v>4575</v>
      </c>
      <c r="F4579">
        <v>0</v>
      </c>
    </row>
    <row r="4580" spans="5:6" ht="14.5" x14ac:dyDescent="0.35">
      <c r="E4580" s="7">
        <v>4576</v>
      </c>
      <c r="F4580">
        <v>0</v>
      </c>
    </row>
    <row r="4581" spans="5:6" ht="14.5" x14ac:dyDescent="0.35">
      <c r="E4581" s="7">
        <v>4577</v>
      </c>
      <c r="F4581">
        <v>0</v>
      </c>
    </row>
    <row r="4582" spans="5:6" ht="14.5" x14ac:dyDescent="0.35">
      <c r="E4582" s="7">
        <v>4578</v>
      </c>
      <c r="F4582">
        <v>0</v>
      </c>
    </row>
    <row r="4583" spans="5:6" ht="14.5" x14ac:dyDescent="0.35">
      <c r="E4583" s="7">
        <v>4579</v>
      </c>
      <c r="F4583">
        <v>0</v>
      </c>
    </row>
    <row r="4584" spans="5:6" ht="14.5" x14ac:dyDescent="0.35">
      <c r="E4584" s="7">
        <v>4580</v>
      </c>
      <c r="F4584">
        <v>0</v>
      </c>
    </row>
    <row r="4585" spans="5:6" ht="14.5" x14ac:dyDescent="0.35">
      <c r="E4585" s="7">
        <v>4581</v>
      </c>
      <c r="F4585">
        <v>0</v>
      </c>
    </row>
    <row r="4586" spans="5:6" ht="14.5" x14ac:dyDescent="0.35">
      <c r="E4586" s="7">
        <v>4582</v>
      </c>
      <c r="F4586">
        <v>0</v>
      </c>
    </row>
    <row r="4587" spans="5:6" ht="14.5" x14ac:dyDescent="0.35">
      <c r="E4587" s="7">
        <v>4583</v>
      </c>
      <c r="F4587">
        <v>0</v>
      </c>
    </row>
    <row r="4588" spans="5:6" ht="14.5" x14ac:dyDescent="0.35">
      <c r="E4588" s="7">
        <v>4584</v>
      </c>
      <c r="F4588">
        <v>0</v>
      </c>
    </row>
    <row r="4589" spans="5:6" ht="14.5" x14ac:dyDescent="0.35">
      <c r="E4589" s="7">
        <v>4585</v>
      </c>
      <c r="F4589">
        <v>0</v>
      </c>
    </row>
    <row r="4590" spans="5:6" ht="14.5" x14ac:dyDescent="0.35">
      <c r="E4590" s="7">
        <v>4586</v>
      </c>
      <c r="F4590">
        <v>0</v>
      </c>
    </row>
    <row r="4591" spans="5:6" ht="14.5" x14ac:dyDescent="0.35">
      <c r="E4591" s="7">
        <v>4587</v>
      </c>
      <c r="F4591">
        <v>0</v>
      </c>
    </row>
    <row r="4592" spans="5:6" ht="14.5" x14ac:dyDescent="0.35">
      <c r="E4592" s="7">
        <v>4588</v>
      </c>
      <c r="F4592">
        <v>0</v>
      </c>
    </row>
    <row r="4593" spans="5:6" ht="14.5" x14ac:dyDescent="0.35">
      <c r="E4593" s="7">
        <v>4589</v>
      </c>
      <c r="F4593">
        <v>0</v>
      </c>
    </row>
    <row r="4594" spans="5:6" ht="14.5" x14ac:dyDescent="0.35">
      <c r="E4594" s="7">
        <v>4590</v>
      </c>
      <c r="F4594">
        <v>0</v>
      </c>
    </row>
    <row r="4595" spans="5:6" ht="14.5" x14ac:dyDescent="0.35">
      <c r="E4595" s="7">
        <v>4591</v>
      </c>
      <c r="F4595">
        <v>0</v>
      </c>
    </row>
    <row r="4596" spans="5:6" ht="14.5" x14ac:dyDescent="0.35">
      <c r="E4596" s="7">
        <v>4592</v>
      </c>
      <c r="F4596">
        <v>0</v>
      </c>
    </row>
    <row r="4597" spans="5:6" ht="14.5" x14ac:dyDescent="0.35">
      <c r="E4597" s="7">
        <v>4593</v>
      </c>
      <c r="F4597">
        <v>0</v>
      </c>
    </row>
    <row r="4598" spans="5:6" ht="14.5" x14ac:dyDescent="0.35">
      <c r="E4598" s="7">
        <v>4594</v>
      </c>
      <c r="F4598">
        <v>0</v>
      </c>
    </row>
    <row r="4599" spans="5:6" ht="14.5" x14ac:dyDescent="0.35">
      <c r="E4599" s="7">
        <v>4595</v>
      </c>
      <c r="F4599">
        <v>0</v>
      </c>
    </row>
    <row r="4600" spans="5:6" ht="14.5" x14ac:dyDescent="0.35">
      <c r="E4600" s="7">
        <v>4596</v>
      </c>
      <c r="F4600">
        <v>0</v>
      </c>
    </row>
    <row r="4601" spans="5:6" ht="14.5" x14ac:dyDescent="0.35">
      <c r="E4601" s="7">
        <v>4597</v>
      </c>
      <c r="F4601">
        <v>0</v>
      </c>
    </row>
    <row r="4602" spans="5:6" ht="14.5" x14ac:dyDescent="0.35">
      <c r="E4602" s="7">
        <v>4598</v>
      </c>
      <c r="F4602">
        <v>0</v>
      </c>
    </row>
    <row r="4603" spans="5:6" ht="14.5" x14ac:dyDescent="0.35">
      <c r="E4603" s="7">
        <v>4599</v>
      </c>
      <c r="F4603">
        <v>0</v>
      </c>
    </row>
    <row r="4604" spans="5:6" ht="14.5" x14ac:dyDescent="0.35">
      <c r="E4604" s="7">
        <v>4600</v>
      </c>
      <c r="F4604">
        <v>0</v>
      </c>
    </row>
    <row r="4605" spans="5:6" ht="14.5" x14ac:dyDescent="0.35">
      <c r="E4605" s="7">
        <v>4601</v>
      </c>
      <c r="F4605">
        <v>0</v>
      </c>
    </row>
    <row r="4606" spans="5:6" ht="14.5" x14ac:dyDescent="0.35">
      <c r="E4606" s="7">
        <v>4602</v>
      </c>
      <c r="F4606">
        <v>0</v>
      </c>
    </row>
    <row r="4607" spans="5:6" ht="14.5" x14ac:dyDescent="0.35">
      <c r="E4607" s="7">
        <v>4603</v>
      </c>
      <c r="F4607">
        <v>0</v>
      </c>
    </row>
    <row r="4608" spans="5:6" ht="14.5" x14ac:dyDescent="0.35">
      <c r="E4608" s="7">
        <v>4604</v>
      </c>
      <c r="F4608">
        <v>0</v>
      </c>
    </row>
    <row r="4609" spans="5:6" ht="14.5" x14ac:dyDescent="0.35">
      <c r="E4609" s="7">
        <v>4605</v>
      </c>
      <c r="F4609">
        <v>0</v>
      </c>
    </row>
    <row r="4610" spans="5:6" ht="14.5" x14ac:dyDescent="0.35">
      <c r="E4610" s="7">
        <v>4606</v>
      </c>
      <c r="F4610">
        <v>0</v>
      </c>
    </row>
    <row r="4611" spans="5:6" ht="14.5" x14ac:dyDescent="0.35">
      <c r="E4611" s="7">
        <v>4607</v>
      </c>
      <c r="F4611">
        <v>0</v>
      </c>
    </row>
    <row r="4612" spans="5:6" ht="14.5" x14ac:dyDescent="0.35">
      <c r="E4612" s="7">
        <v>4608</v>
      </c>
      <c r="F4612">
        <v>0</v>
      </c>
    </row>
    <row r="4613" spans="5:6" ht="14.5" x14ac:dyDescent="0.35">
      <c r="E4613" s="7">
        <v>4609</v>
      </c>
      <c r="F4613">
        <v>0</v>
      </c>
    </row>
    <row r="4614" spans="5:6" ht="14.5" x14ac:dyDescent="0.35">
      <c r="E4614" s="7">
        <v>4610</v>
      </c>
      <c r="F4614">
        <v>0</v>
      </c>
    </row>
    <row r="4615" spans="5:6" ht="14.5" x14ac:dyDescent="0.35">
      <c r="E4615" s="7">
        <v>4611</v>
      </c>
      <c r="F4615">
        <v>0</v>
      </c>
    </row>
    <row r="4616" spans="5:6" ht="14.5" x14ac:dyDescent="0.35">
      <c r="E4616" s="7">
        <v>4612</v>
      </c>
      <c r="F4616">
        <v>0</v>
      </c>
    </row>
    <row r="4617" spans="5:6" ht="14.5" x14ac:dyDescent="0.35">
      <c r="E4617" s="7">
        <v>4613</v>
      </c>
      <c r="F4617">
        <v>0</v>
      </c>
    </row>
    <row r="4618" spans="5:6" ht="14.5" x14ac:dyDescent="0.35">
      <c r="E4618" s="7">
        <v>4614</v>
      </c>
      <c r="F4618">
        <v>0</v>
      </c>
    </row>
    <row r="4619" spans="5:6" ht="14.5" x14ac:dyDescent="0.35">
      <c r="E4619" s="7">
        <v>4615</v>
      </c>
      <c r="F4619">
        <v>0</v>
      </c>
    </row>
    <row r="4620" spans="5:6" ht="14.5" x14ac:dyDescent="0.35">
      <c r="E4620" s="7">
        <v>4616</v>
      </c>
      <c r="F4620">
        <v>0</v>
      </c>
    </row>
    <row r="4621" spans="5:6" ht="14.5" x14ac:dyDescent="0.35">
      <c r="E4621" s="7">
        <v>4617</v>
      </c>
      <c r="F4621">
        <v>0</v>
      </c>
    </row>
    <row r="4622" spans="5:6" ht="14.5" x14ac:dyDescent="0.35">
      <c r="E4622" s="7">
        <v>4618</v>
      </c>
      <c r="F4622">
        <v>0</v>
      </c>
    </row>
    <row r="4623" spans="5:6" ht="14.5" x14ac:dyDescent="0.35">
      <c r="E4623" s="7">
        <v>4619</v>
      </c>
      <c r="F4623">
        <v>0</v>
      </c>
    </row>
    <row r="4624" spans="5:6" ht="14.5" x14ac:dyDescent="0.35">
      <c r="E4624" s="7">
        <v>4620</v>
      </c>
      <c r="F4624">
        <v>0</v>
      </c>
    </row>
    <row r="4625" spans="5:6" ht="14.5" x14ac:dyDescent="0.35">
      <c r="E4625" s="7">
        <v>4621</v>
      </c>
      <c r="F4625">
        <v>0</v>
      </c>
    </row>
    <row r="4626" spans="5:6" ht="14.5" x14ac:dyDescent="0.35">
      <c r="E4626" s="7">
        <v>4622</v>
      </c>
      <c r="F4626">
        <v>0</v>
      </c>
    </row>
    <row r="4627" spans="5:6" ht="14.5" x14ac:dyDescent="0.35">
      <c r="E4627" s="7">
        <v>4623</v>
      </c>
      <c r="F4627">
        <v>0</v>
      </c>
    </row>
    <row r="4628" spans="5:6" ht="14.5" x14ac:dyDescent="0.35">
      <c r="E4628" s="7">
        <v>4624</v>
      </c>
      <c r="F4628">
        <v>0</v>
      </c>
    </row>
    <row r="4629" spans="5:6" ht="14.5" x14ac:dyDescent="0.35">
      <c r="E4629" s="7">
        <v>4625</v>
      </c>
      <c r="F4629">
        <v>0</v>
      </c>
    </row>
    <row r="4630" spans="5:6" ht="14.5" x14ac:dyDescent="0.35">
      <c r="E4630" s="7">
        <v>4626</v>
      </c>
      <c r="F4630">
        <v>0</v>
      </c>
    </row>
    <row r="4631" spans="5:6" ht="14.5" x14ac:dyDescent="0.35">
      <c r="E4631" s="7">
        <v>4627</v>
      </c>
      <c r="F4631">
        <v>0</v>
      </c>
    </row>
    <row r="4632" spans="5:6" ht="14.5" x14ac:dyDescent="0.35">
      <c r="E4632" s="7">
        <v>4628</v>
      </c>
      <c r="F4632">
        <v>0</v>
      </c>
    </row>
    <row r="4633" spans="5:6" ht="14.5" x14ac:dyDescent="0.35">
      <c r="E4633" s="7">
        <v>4629</v>
      </c>
      <c r="F4633">
        <v>0</v>
      </c>
    </row>
    <row r="4634" spans="5:6" ht="14.5" x14ac:dyDescent="0.35">
      <c r="E4634" s="7">
        <v>4630</v>
      </c>
      <c r="F4634">
        <v>0</v>
      </c>
    </row>
    <row r="4635" spans="5:6" ht="14.5" x14ac:dyDescent="0.35">
      <c r="E4635" s="7">
        <v>4631</v>
      </c>
      <c r="F4635">
        <v>0</v>
      </c>
    </row>
    <row r="4636" spans="5:6" ht="14.5" x14ac:dyDescent="0.35">
      <c r="E4636" s="7">
        <v>4632</v>
      </c>
      <c r="F4636">
        <v>0</v>
      </c>
    </row>
    <row r="4637" spans="5:6" ht="14.5" x14ac:dyDescent="0.35">
      <c r="E4637" s="7">
        <v>4633</v>
      </c>
      <c r="F4637">
        <v>0</v>
      </c>
    </row>
    <row r="4638" spans="5:6" ht="14.5" x14ac:dyDescent="0.35">
      <c r="E4638" s="7">
        <v>4634</v>
      </c>
      <c r="F4638">
        <v>0</v>
      </c>
    </row>
    <row r="4639" spans="5:6" ht="14.5" x14ac:dyDescent="0.35">
      <c r="E4639" s="7">
        <v>4635</v>
      </c>
      <c r="F4639">
        <v>0</v>
      </c>
    </row>
    <row r="4640" spans="5:6" ht="14.5" x14ac:dyDescent="0.35">
      <c r="E4640" s="7">
        <v>4636</v>
      </c>
      <c r="F4640">
        <v>0</v>
      </c>
    </row>
    <row r="4641" spans="5:6" ht="14.5" x14ac:dyDescent="0.35">
      <c r="E4641" s="7">
        <v>4637</v>
      </c>
      <c r="F4641">
        <v>0</v>
      </c>
    </row>
    <row r="4642" spans="5:6" ht="14.5" x14ac:dyDescent="0.35">
      <c r="E4642" s="7">
        <v>4638</v>
      </c>
      <c r="F4642">
        <v>0</v>
      </c>
    </row>
    <row r="4643" spans="5:6" ht="14.5" x14ac:dyDescent="0.35">
      <c r="E4643" s="7">
        <v>4639</v>
      </c>
      <c r="F4643">
        <v>0</v>
      </c>
    </row>
    <row r="4644" spans="5:6" ht="14.5" x14ac:dyDescent="0.35">
      <c r="E4644" s="7">
        <v>4640</v>
      </c>
      <c r="F4644">
        <v>0</v>
      </c>
    </row>
    <row r="4645" spans="5:6" ht="14.5" x14ac:dyDescent="0.35">
      <c r="E4645" s="7">
        <v>4641</v>
      </c>
      <c r="F4645">
        <v>0</v>
      </c>
    </row>
    <row r="4646" spans="5:6" ht="14.5" x14ac:dyDescent="0.35">
      <c r="E4646" s="7">
        <v>4642</v>
      </c>
      <c r="F4646">
        <v>0</v>
      </c>
    </row>
    <row r="4647" spans="5:6" ht="14.5" x14ac:dyDescent="0.35">
      <c r="E4647" s="7">
        <v>4643</v>
      </c>
      <c r="F4647">
        <v>0</v>
      </c>
    </row>
    <row r="4648" spans="5:6" ht="14.5" x14ac:dyDescent="0.35">
      <c r="E4648" s="7">
        <v>4644</v>
      </c>
      <c r="F4648">
        <v>0</v>
      </c>
    </row>
    <row r="4649" spans="5:6" ht="14.5" x14ac:dyDescent="0.35">
      <c r="E4649" s="7">
        <v>4645</v>
      </c>
      <c r="F4649">
        <v>0</v>
      </c>
    </row>
    <row r="4650" spans="5:6" ht="14.5" x14ac:dyDescent="0.35">
      <c r="E4650" s="7">
        <v>4646</v>
      </c>
      <c r="F4650">
        <v>0</v>
      </c>
    </row>
    <row r="4651" spans="5:6" ht="14.5" x14ac:dyDescent="0.35">
      <c r="E4651" s="7">
        <v>4647</v>
      </c>
      <c r="F4651">
        <v>0</v>
      </c>
    </row>
    <row r="4652" spans="5:6" ht="14.5" x14ac:dyDescent="0.35">
      <c r="E4652" s="7">
        <v>4648</v>
      </c>
      <c r="F4652">
        <v>0</v>
      </c>
    </row>
    <row r="4653" spans="5:6" ht="14.5" x14ac:dyDescent="0.35">
      <c r="E4653" s="7">
        <v>4649</v>
      </c>
      <c r="F4653">
        <v>0</v>
      </c>
    </row>
    <row r="4654" spans="5:6" ht="14.5" x14ac:dyDescent="0.35">
      <c r="E4654" s="7">
        <v>4650</v>
      </c>
      <c r="F4654">
        <v>0</v>
      </c>
    </row>
    <row r="4655" spans="5:6" ht="14.5" x14ac:dyDescent="0.35">
      <c r="E4655" s="7">
        <v>4651</v>
      </c>
      <c r="F4655">
        <v>0</v>
      </c>
    </row>
    <row r="4656" spans="5:6" ht="14.5" x14ac:dyDescent="0.35">
      <c r="E4656" s="7">
        <v>4652</v>
      </c>
      <c r="F4656">
        <v>0</v>
      </c>
    </row>
    <row r="4657" spans="5:6" ht="14.5" x14ac:dyDescent="0.35">
      <c r="E4657" s="7">
        <v>4653</v>
      </c>
      <c r="F4657">
        <v>0</v>
      </c>
    </row>
    <row r="4658" spans="5:6" ht="14.5" x14ac:dyDescent="0.35">
      <c r="E4658" s="7">
        <v>4654</v>
      </c>
      <c r="F4658">
        <v>0</v>
      </c>
    </row>
    <row r="4659" spans="5:6" ht="14.5" x14ac:dyDescent="0.35">
      <c r="E4659" s="7">
        <v>4655</v>
      </c>
      <c r="F4659">
        <v>0</v>
      </c>
    </row>
    <row r="4660" spans="5:6" ht="14.5" x14ac:dyDescent="0.35">
      <c r="E4660" s="7">
        <v>4656</v>
      </c>
      <c r="F4660">
        <v>0</v>
      </c>
    </row>
    <row r="4661" spans="5:6" ht="14.5" x14ac:dyDescent="0.35">
      <c r="E4661" s="7">
        <v>4657</v>
      </c>
      <c r="F4661">
        <v>0</v>
      </c>
    </row>
    <row r="4662" spans="5:6" ht="14.5" x14ac:dyDescent="0.35">
      <c r="E4662" s="7">
        <v>4658</v>
      </c>
      <c r="F4662">
        <v>0</v>
      </c>
    </row>
    <row r="4663" spans="5:6" ht="14.5" x14ac:dyDescent="0.35">
      <c r="E4663" s="7">
        <v>4659</v>
      </c>
      <c r="F4663">
        <v>0</v>
      </c>
    </row>
    <row r="4664" spans="5:6" ht="14.5" x14ac:dyDescent="0.35">
      <c r="E4664" s="7">
        <v>4660</v>
      </c>
      <c r="F4664">
        <v>0</v>
      </c>
    </row>
    <row r="4665" spans="5:6" ht="14.5" x14ac:dyDescent="0.35">
      <c r="E4665" s="7">
        <v>4661</v>
      </c>
      <c r="F4665">
        <v>0</v>
      </c>
    </row>
    <row r="4666" spans="5:6" ht="14.5" x14ac:dyDescent="0.35">
      <c r="E4666" s="7">
        <v>4662</v>
      </c>
      <c r="F4666">
        <v>0</v>
      </c>
    </row>
    <row r="4667" spans="5:6" ht="14.5" x14ac:dyDescent="0.35">
      <c r="E4667" s="7">
        <v>4663</v>
      </c>
      <c r="F4667">
        <v>0</v>
      </c>
    </row>
    <row r="4668" spans="5:6" ht="14.5" x14ac:dyDescent="0.35">
      <c r="E4668" s="7">
        <v>4664</v>
      </c>
      <c r="F4668">
        <v>0</v>
      </c>
    </row>
    <row r="4669" spans="5:6" ht="14.5" x14ac:dyDescent="0.35">
      <c r="E4669" s="7">
        <v>4665</v>
      </c>
      <c r="F4669">
        <v>0</v>
      </c>
    </row>
    <row r="4670" spans="5:6" ht="14.5" x14ac:dyDescent="0.35">
      <c r="E4670" s="7">
        <v>4666</v>
      </c>
      <c r="F4670">
        <v>0</v>
      </c>
    </row>
    <row r="4671" spans="5:6" ht="14.5" x14ac:dyDescent="0.35">
      <c r="E4671" s="7">
        <v>4667</v>
      </c>
      <c r="F4671">
        <v>0</v>
      </c>
    </row>
    <row r="4672" spans="5:6" ht="14.5" x14ac:dyDescent="0.35">
      <c r="E4672" s="7">
        <v>4668</v>
      </c>
      <c r="F4672">
        <v>0</v>
      </c>
    </row>
    <row r="4673" spans="5:6" ht="14.5" x14ac:dyDescent="0.35">
      <c r="E4673" s="7">
        <v>4669</v>
      </c>
      <c r="F4673">
        <v>0</v>
      </c>
    </row>
    <row r="4674" spans="5:6" ht="14.5" x14ac:dyDescent="0.35">
      <c r="E4674" s="7">
        <v>4670</v>
      </c>
      <c r="F4674">
        <v>0</v>
      </c>
    </row>
    <row r="4675" spans="5:6" ht="14.5" x14ac:dyDescent="0.35">
      <c r="E4675" s="7">
        <v>4671</v>
      </c>
      <c r="F4675">
        <v>0</v>
      </c>
    </row>
    <row r="4676" spans="5:6" ht="14.5" x14ac:dyDescent="0.35">
      <c r="E4676" s="7">
        <v>4672</v>
      </c>
      <c r="F4676">
        <v>0</v>
      </c>
    </row>
    <row r="4677" spans="5:6" ht="14.5" x14ac:dyDescent="0.35">
      <c r="E4677" s="7">
        <v>4673</v>
      </c>
      <c r="F4677">
        <v>0</v>
      </c>
    </row>
    <row r="4678" spans="5:6" ht="14.5" x14ac:dyDescent="0.35">
      <c r="E4678" s="7">
        <v>4674</v>
      </c>
      <c r="F4678">
        <v>0</v>
      </c>
    </row>
    <row r="4679" spans="5:6" ht="14.5" x14ac:dyDescent="0.35">
      <c r="E4679" s="7">
        <v>4675</v>
      </c>
      <c r="F4679">
        <v>0</v>
      </c>
    </row>
    <row r="4680" spans="5:6" ht="14.5" x14ac:dyDescent="0.35">
      <c r="E4680" s="7">
        <v>4676</v>
      </c>
      <c r="F4680">
        <v>0</v>
      </c>
    </row>
    <row r="4681" spans="5:6" ht="14.5" x14ac:dyDescent="0.35">
      <c r="E4681" s="7">
        <v>4677</v>
      </c>
      <c r="F4681">
        <v>0</v>
      </c>
    </row>
    <row r="4682" spans="5:6" ht="14.5" x14ac:dyDescent="0.35">
      <c r="E4682" s="7">
        <v>4678</v>
      </c>
      <c r="F4682">
        <v>0</v>
      </c>
    </row>
    <row r="4683" spans="5:6" ht="14.5" x14ac:dyDescent="0.35">
      <c r="E4683" s="7">
        <v>4679</v>
      </c>
      <c r="F4683">
        <v>0</v>
      </c>
    </row>
    <row r="4684" spans="5:6" ht="14.5" x14ac:dyDescent="0.35">
      <c r="E4684" s="7">
        <v>4680</v>
      </c>
      <c r="F4684">
        <v>0</v>
      </c>
    </row>
    <row r="4685" spans="5:6" ht="14.5" x14ac:dyDescent="0.35">
      <c r="E4685" s="7">
        <v>4681</v>
      </c>
      <c r="F4685">
        <v>0</v>
      </c>
    </row>
    <row r="4686" spans="5:6" ht="14.5" x14ac:dyDescent="0.35">
      <c r="E4686" s="7">
        <v>4682</v>
      </c>
      <c r="F4686">
        <v>0</v>
      </c>
    </row>
    <row r="4687" spans="5:6" ht="14.5" x14ac:dyDescent="0.35">
      <c r="E4687" s="7">
        <v>4683</v>
      </c>
      <c r="F4687">
        <v>0</v>
      </c>
    </row>
    <row r="4688" spans="5:6" ht="14.5" x14ac:dyDescent="0.35">
      <c r="E4688" s="7">
        <v>4684</v>
      </c>
      <c r="F4688">
        <v>0</v>
      </c>
    </row>
    <row r="4689" spans="5:6" ht="14.5" x14ac:dyDescent="0.35">
      <c r="E4689" s="7">
        <v>4685</v>
      </c>
      <c r="F4689">
        <v>0</v>
      </c>
    </row>
    <row r="4690" spans="5:6" ht="14.5" x14ac:dyDescent="0.35">
      <c r="E4690" s="7">
        <v>4686</v>
      </c>
      <c r="F4690">
        <v>0</v>
      </c>
    </row>
    <row r="4691" spans="5:6" ht="14.5" x14ac:dyDescent="0.35">
      <c r="E4691" s="7">
        <v>4687</v>
      </c>
      <c r="F4691">
        <v>0</v>
      </c>
    </row>
    <row r="4692" spans="5:6" ht="14.5" x14ac:dyDescent="0.35">
      <c r="E4692" s="7">
        <v>4688</v>
      </c>
      <c r="F4692">
        <v>0</v>
      </c>
    </row>
    <row r="4693" spans="5:6" ht="14.5" x14ac:dyDescent="0.35">
      <c r="E4693" s="7">
        <v>4689</v>
      </c>
      <c r="F4693">
        <v>0</v>
      </c>
    </row>
    <row r="4694" spans="5:6" ht="14.5" x14ac:dyDescent="0.35">
      <c r="E4694" s="7">
        <v>4690</v>
      </c>
      <c r="F4694">
        <v>0</v>
      </c>
    </row>
    <row r="4695" spans="5:6" ht="14.5" x14ac:dyDescent="0.35">
      <c r="E4695" s="7">
        <v>4691</v>
      </c>
      <c r="F4695">
        <v>0</v>
      </c>
    </row>
    <row r="4696" spans="5:6" ht="14.5" x14ac:dyDescent="0.35">
      <c r="E4696" s="7">
        <v>4692</v>
      </c>
      <c r="F4696">
        <v>0</v>
      </c>
    </row>
    <row r="4697" spans="5:6" ht="14.5" x14ac:dyDescent="0.35">
      <c r="E4697" s="7">
        <v>4693</v>
      </c>
      <c r="F4697">
        <v>0</v>
      </c>
    </row>
    <row r="4698" spans="5:6" ht="14.5" x14ac:dyDescent="0.35">
      <c r="E4698" s="7">
        <v>4694</v>
      </c>
      <c r="F4698">
        <v>0</v>
      </c>
    </row>
    <row r="4699" spans="5:6" ht="14.5" x14ac:dyDescent="0.35">
      <c r="E4699" s="7">
        <v>4695</v>
      </c>
      <c r="F4699">
        <v>0</v>
      </c>
    </row>
    <row r="4700" spans="5:6" ht="14.5" x14ac:dyDescent="0.35">
      <c r="E4700" s="7">
        <v>4696</v>
      </c>
      <c r="F4700">
        <v>0</v>
      </c>
    </row>
    <row r="4701" spans="5:6" ht="14.5" x14ac:dyDescent="0.35">
      <c r="E4701" s="7">
        <v>4697</v>
      </c>
      <c r="F4701">
        <v>0</v>
      </c>
    </row>
    <row r="4702" spans="5:6" ht="14.5" x14ac:dyDescent="0.35">
      <c r="E4702" s="7">
        <v>4698</v>
      </c>
      <c r="F4702">
        <v>0</v>
      </c>
    </row>
    <row r="4703" spans="5:6" ht="14.5" x14ac:dyDescent="0.35">
      <c r="E4703" s="7">
        <v>4699</v>
      </c>
      <c r="F4703">
        <v>0</v>
      </c>
    </row>
    <row r="4704" spans="5:6" ht="14.5" x14ac:dyDescent="0.35">
      <c r="E4704" s="7">
        <v>4700</v>
      </c>
      <c r="F4704">
        <v>0</v>
      </c>
    </row>
    <row r="4705" spans="5:6" ht="14.5" x14ac:dyDescent="0.35">
      <c r="E4705" s="7">
        <v>4701</v>
      </c>
      <c r="F4705">
        <v>0</v>
      </c>
    </row>
    <row r="4706" spans="5:6" ht="14.5" x14ac:dyDescent="0.35">
      <c r="E4706" s="7">
        <v>4702</v>
      </c>
      <c r="F4706">
        <v>0</v>
      </c>
    </row>
    <row r="4707" spans="5:6" ht="14.5" x14ac:dyDescent="0.35">
      <c r="E4707" s="7">
        <v>4703</v>
      </c>
      <c r="F4707">
        <v>0</v>
      </c>
    </row>
    <row r="4708" spans="5:6" ht="14.5" x14ac:dyDescent="0.35">
      <c r="E4708" s="7">
        <v>4704</v>
      </c>
      <c r="F4708">
        <v>0</v>
      </c>
    </row>
    <row r="4709" spans="5:6" ht="14.5" x14ac:dyDescent="0.35">
      <c r="E4709" s="7">
        <v>4705</v>
      </c>
      <c r="F4709">
        <v>0</v>
      </c>
    </row>
    <row r="4710" spans="5:6" ht="14.5" x14ac:dyDescent="0.35">
      <c r="E4710" s="7">
        <v>4706</v>
      </c>
      <c r="F4710">
        <v>0</v>
      </c>
    </row>
    <row r="4711" spans="5:6" ht="14.5" x14ac:dyDescent="0.35">
      <c r="E4711" s="7">
        <v>4707</v>
      </c>
      <c r="F4711">
        <v>0</v>
      </c>
    </row>
    <row r="4712" spans="5:6" ht="14.5" x14ac:dyDescent="0.35">
      <c r="E4712" s="7">
        <v>4708</v>
      </c>
      <c r="F4712">
        <v>0</v>
      </c>
    </row>
    <row r="4713" spans="5:6" ht="14.5" x14ac:dyDescent="0.35">
      <c r="E4713" s="7">
        <v>4709</v>
      </c>
      <c r="F4713">
        <v>0</v>
      </c>
    </row>
    <row r="4714" spans="5:6" ht="14.5" x14ac:dyDescent="0.35">
      <c r="E4714" s="7">
        <v>4710</v>
      </c>
      <c r="F4714">
        <v>0</v>
      </c>
    </row>
    <row r="4715" spans="5:6" ht="14.5" x14ac:dyDescent="0.35">
      <c r="E4715" s="7">
        <v>4711</v>
      </c>
      <c r="F4715">
        <v>0</v>
      </c>
    </row>
    <row r="4716" spans="5:6" ht="14.5" x14ac:dyDescent="0.35">
      <c r="E4716" s="7">
        <v>4712</v>
      </c>
      <c r="F4716">
        <v>0</v>
      </c>
    </row>
    <row r="4717" spans="5:6" ht="14.5" x14ac:dyDescent="0.35">
      <c r="E4717" s="7">
        <v>4713</v>
      </c>
      <c r="F4717">
        <v>0</v>
      </c>
    </row>
    <row r="4718" spans="5:6" ht="14.5" x14ac:dyDescent="0.35">
      <c r="E4718" s="7">
        <v>4714</v>
      </c>
      <c r="F4718">
        <v>0</v>
      </c>
    </row>
    <row r="4719" spans="5:6" ht="14.5" x14ac:dyDescent="0.35">
      <c r="E4719" s="7">
        <v>4715</v>
      </c>
      <c r="F4719">
        <v>0</v>
      </c>
    </row>
    <row r="4720" spans="5:6" ht="14.5" x14ac:dyDescent="0.35">
      <c r="E4720" s="7">
        <v>4716</v>
      </c>
      <c r="F4720">
        <v>0</v>
      </c>
    </row>
    <row r="4721" spans="5:6" ht="14.5" x14ac:dyDescent="0.35">
      <c r="E4721" s="7">
        <v>4717</v>
      </c>
      <c r="F4721">
        <v>0</v>
      </c>
    </row>
    <row r="4722" spans="5:6" ht="14.5" x14ac:dyDescent="0.35">
      <c r="E4722" s="7">
        <v>4718</v>
      </c>
      <c r="F4722">
        <v>0</v>
      </c>
    </row>
    <row r="4723" spans="5:6" ht="14.5" x14ac:dyDescent="0.35">
      <c r="E4723" s="7">
        <v>4719</v>
      </c>
      <c r="F4723">
        <v>0</v>
      </c>
    </row>
    <row r="4724" spans="5:6" ht="14.5" x14ac:dyDescent="0.35">
      <c r="E4724" s="7">
        <v>4720</v>
      </c>
      <c r="F4724">
        <v>0</v>
      </c>
    </row>
    <row r="4725" spans="5:6" ht="14.5" x14ac:dyDescent="0.35">
      <c r="E4725" s="7">
        <v>4721</v>
      </c>
      <c r="F4725">
        <v>0</v>
      </c>
    </row>
    <row r="4726" spans="5:6" ht="14.5" x14ac:dyDescent="0.35">
      <c r="E4726" s="7">
        <v>4722</v>
      </c>
      <c r="F4726">
        <v>0</v>
      </c>
    </row>
    <row r="4727" spans="5:6" ht="14.5" x14ac:dyDescent="0.35">
      <c r="E4727" s="7">
        <v>4723</v>
      </c>
      <c r="F4727">
        <v>0</v>
      </c>
    </row>
    <row r="4728" spans="5:6" ht="14.5" x14ac:dyDescent="0.35">
      <c r="E4728" s="7">
        <v>4724</v>
      </c>
      <c r="F4728">
        <v>0</v>
      </c>
    </row>
    <row r="4729" spans="5:6" ht="14.5" x14ac:dyDescent="0.35">
      <c r="E4729" s="7">
        <v>4725</v>
      </c>
      <c r="F4729">
        <v>0</v>
      </c>
    </row>
    <row r="4730" spans="5:6" ht="14.5" x14ac:dyDescent="0.35">
      <c r="E4730" s="7">
        <v>4726</v>
      </c>
      <c r="F4730">
        <v>0</v>
      </c>
    </row>
    <row r="4731" spans="5:6" ht="14.5" x14ac:dyDescent="0.35">
      <c r="E4731" s="7">
        <v>4727</v>
      </c>
      <c r="F4731">
        <v>0</v>
      </c>
    </row>
    <row r="4732" spans="5:6" ht="14.5" x14ac:dyDescent="0.35">
      <c r="E4732" s="7">
        <v>4728</v>
      </c>
      <c r="F4732">
        <v>0</v>
      </c>
    </row>
    <row r="4733" spans="5:6" ht="14.5" x14ac:dyDescent="0.35">
      <c r="E4733" s="7">
        <v>4729</v>
      </c>
      <c r="F4733">
        <v>0</v>
      </c>
    </row>
    <row r="4734" spans="5:6" ht="14.5" x14ac:dyDescent="0.35">
      <c r="E4734" s="7">
        <v>4730</v>
      </c>
      <c r="F4734">
        <v>0</v>
      </c>
    </row>
    <row r="4735" spans="5:6" ht="14.5" x14ac:dyDescent="0.35">
      <c r="E4735" s="7">
        <v>4731</v>
      </c>
      <c r="F4735">
        <v>0</v>
      </c>
    </row>
    <row r="4736" spans="5:6" ht="14.5" x14ac:dyDescent="0.35">
      <c r="E4736" s="7">
        <v>4732</v>
      </c>
      <c r="F4736">
        <v>0</v>
      </c>
    </row>
    <row r="4737" spans="5:6" ht="14.5" x14ac:dyDescent="0.35">
      <c r="E4737" s="7">
        <v>4733</v>
      </c>
      <c r="F4737">
        <v>0</v>
      </c>
    </row>
    <row r="4738" spans="5:6" ht="14.5" x14ac:dyDescent="0.35">
      <c r="E4738" s="7">
        <v>4734</v>
      </c>
      <c r="F4738">
        <v>0</v>
      </c>
    </row>
    <row r="4739" spans="5:6" ht="14.5" x14ac:dyDescent="0.35">
      <c r="E4739" s="7">
        <v>4735</v>
      </c>
      <c r="F4739">
        <v>0</v>
      </c>
    </row>
    <row r="4740" spans="5:6" ht="14.5" x14ac:dyDescent="0.35">
      <c r="E4740" s="7">
        <v>4736</v>
      </c>
      <c r="F4740">
        <v>0</v>
      </c>
    </row>
    <row r="4741" spans="5:6" ht="14.5" x14ac:dyDescent="0.35">
      <c r="E4741" s="7">
        <v>4737</v>
      </c>
      <c r="F4741">
        <v>0</v>
      </c>
    </row>
    <row r="4742" spans="5:6" ht="14.5" x14ac:dyDescent="0.35">
      <c r="E4742" s="7">
        <v>4738</v>
      </c>
      <c r="F4742">
        <v>0</v>
      </c>
    </row>
    <row r="4743" spans="5:6" ht="14.5" x14ac:dyDescent="0.35">
      <c r="E4743" s="7">
        <v>4739</v>
      </c>
      <c r="F4743">
        <v>0</v>
      </c>
    </row>
    <row r="4744" spans="5:6" ht="14.5" x14ac:dyDescent="0.35">
      <c r="E4744" s="7">
        <v>4740</v>
      </c>
      <c r="F4744">
        <v>0</v>
      </c>
    </row>
    <row r="4745" spans="5:6" ht="14.5" x14ac:dyDescent="0.35">
      <c r="E4745" s="7">
        <v>4741</v>
      </c>
      <c r="F4745">
        <v>0</v>
      </c>
    </row>
    <row r="4746" spans="5:6" ht="14.5" x14ac:dyDescent="0.35">
      <c r="E4746" s="7">
        <v>4742</v>
      </c>
      <c r="F4746">
        <v>0</v>
      </c>
    </row>
    <row r="4747" spans="5:6" ht="14.5" x14ac:dyDescent="0.35">
      <c r="E4747" s="7">
        <v>4743</v>
      </c>
      <c r="F4747">
        <v>0</v>
      </c>
    </row>
    <row r="4748" spans="5:6" ht="14.5" x14ac:dyDescent="0.35">
      <c r="E4748" s="7">
        <v>4744</v>
      </c>
      <c r="F4748">
        <v>0</v>
      </c>
    </row>
    <row r="4749" spans="5:6" ht="14.5" x14ac:dyDescent="0.35">
      <c r="E4749" s="7">
        <v>4745</v>
      </c>
      <c r="F4749">
        <v>0</v>
      </c>
    </row>
    <row r="4750" spans="5:6" ht="14.5" x14ac:dyDescent="0.35">
      <c r="E4750" s="7">
        <v>4746</v>
      </c>
      <c r="F4750">
        <v>0</v>
      </c>
    </row>
    <row r="4751" spans="5:6" ht="14.5" x14ac:dyDescent="0.35">
      <c r="E4751" s="7">
        <v>4747</v>
      </c>
      <c r="F4751">
        <v>0</v>
      </c>
    </row>
    <row r="4752" spans="5:6" ht="14.5" x14ac:dyDescent="0.35">
      <c r="E4752" s="7">
        <v>4748</v>
      </c>
      <c r="F4752">
        <v>0</v>
      </c>
    </row>
    <row r="4753" spans="5:6" ht="14.5" x14ac:dyDescent="0.35">
      <c r="E4753" s="7">
        <v>4749</v>
      </c>
      <c r="F4753">
        <v>0</v>
      </c>
    </row>
    <row r="4754" spans="5:6" ht="14.5" x14ac:dyDescent="0.35">
      <c r="E4754" s="7">
        <v>4750</v>
      </c>
      <c r="F4754">
        <v>0</v>
      </c>
    </row>
    <row r="4755" spans="5:6" ht="14.5" x14ac:dyDescent="0.35">
      <c r="E4755" s="7">
        <v>4751</v>
      </c>
      <c r="F4755">
        <v>0</v>
      </c>
    </row>
    <row r="4756" spans="5:6" ht="14.5" x14ac:dyDescent="0.35">
      <c r="E4756" s="7">
        <v>4752</v>
      </c>
      <c r="F4756">
        <v>0</v>
      </c>
    </row>
    <row r="4757" spans="5:6" ht="14.5" x14ac:dyDescent="0.35">
      <c r="E4757" s="7">
        <v>4753</v>
      </c>
      <c r="F4757">
        <v>0</v>
      </c>
    </row>
    <row r="4758" spans="5:6" ht="14.5" x14ac:dyDescent="0.35">
      <c r="E4758" s="7">
        <v>4754</v>
      </c>
      <c r="F4758">
        <v>0</v>
      </c>
    </row>
    <row r="4759" spans="5:6" ht="14.5" x14ac:dyDescent="0.35">
      <c r="E4759" s="7">
        <v>4755</v>
      </c>
      <c r="F4759">
        <v>0</v>
      </c>
    </row>
    <row r="4760" spans="5:6" ht="14.5" x14ac:dyDescent="0.35">
      <c r="E4760" s="7">
        <v>4756</v>
      </c>
      <c r="F4760">
        <v>0</v>
      </c>
    </row>
    <row r="4761" spans="5:6" ht="14.5" x14ac:dyDescent="0.35">
      <c r="E4761" s="7">
        <v>4757</v>
      </c>
      <c r="F4761">
        <v>0</v>
      </c>
    </row>
    <row r="4762" spans="5:6" ht="14.5" x14ac:dyDescent="0.35">
      <c r="E4762" s="7">
        <v>4758</v>
      </c>
      <c r="F4762">
        <v>0</v>
      </c>
    </row>
    <row r="4763" spans="5:6" ht="14.5" x14ac:dyDescent="0.35">
      <c r="E4763" s="7">
        <v>4759</v>
      </c>
      <c r="F4763">
        <v>0</v>
      </c>
    </row>
    <row r="4764" spans="5:6" ht="14.5" x14ac:dyDescent="0.35">
      <c r="E4764" s="7">
        <v>4760</v>
      </c>
      <c r="F4764">
        <v>0</v>
      </c>
    </row>
    <row r="4765" spans="5:6" ht="14.5" x14ac:dyDescent="0.35">
      <c r="E4765" s="7">
        <v>4761</v>
      </c>
      <c r="F4765">
        <v>0</v>
      </c>
    </row>
    <row r="4766" spans="5:6" ht="14.5" x14ac:dyDescent="0.35">
      <c r="E4766" s="7">
        <v>4762</v>
      </c>
      <c r="F4766">
        <v>0</v>
      </c>
    </row>
    <row r="4767" spans="5:6" ht="14.5" x14ac:dyDescent="0.35">
      <c r="E4767" s="7">
        <v>4763</v>
      </c>
      <c r="F4767">
        <v>0</v>
      </c>
    </row>
    <row r="4768" spans="5:6" ht="14.5" x14ac:dyDescent="0.35">
      <c r="E4768" s="7">
        <v>4764</v>
      </c>
      <c r="F4768">
        <v>0</v>
      </c>
    </row>
    <row r="4769" spans="5:6" ht="14.5" x14ac:dyDescent="0.35">
      <c r="E4769" s="7">
        <v>4765</v>
      </c>
      <c r="F4769">
        <v>0</v>
      </c>
    </row>
    <row r="4770" spans="5:6" ht="14.5" x14ac:dyDescent="0.35">
      <c r="E4770" s="7">
        <v>4766</v>
      </c>
      <c r="F4770">
        <v>0</v>
      </c>
    </row>
    <row r="4771" spans="5:6" ht="14.5" x14ac:dyDescent="0.35">
      <c r="E4771" s="7">
        <v>4767</v>
      </c>
      <c r="F4771">
        <v>0</v>
      </c>
    </row>
    <row r="4772" spans="5:6" ht="14.5" x14ac:dyDescent="0.35">
      <c r="E4772" s="7">
        <v>4768</v>
      </c>
      <c r="F4772">
        <v>0</v>
      </c>
    </row>
    <row r="4773" spans="5:6" ht="14.5" x14ac:dyDescent="0.35">
      <c r="E4773" s="7">
        <v>4769</v>
      </c>
      <c r="F4773">
        <v>0</v>
      </c>
    </row>
    <row r="4774" spans="5:6" ht="14.5" x14ac:dyDescent="0.35">
      <c r="E4774" s="7">
        <v>4770</v>
      </c>
      <c r="F4774">
        <v>0</v>
      </c>
    </row>
    <row r="4775" spans="5:6" ht="14.5" x14ac:dyDescent="0.35">
      <c r="E4775" s="7">
        <v>4771</v>
      </c>
      <c r="F4775">
        <v>0</v>
      </c>
    </row>
    <row r="4776" spans="5:6" ht="14.5" x14ac:dyDescent="0.35">
      <c r="E4776" s="7">
        <v>4772</v>
      </c>
      <c r="F4776">
        <v>0</v>
      </c>
    </row>
    <row r="4777" spans="5:6" ht="14.5" x14ac:dyDescent="0.35">
      <c r="E4777" s="7">
        <v>4773</v>
      </c>
      <c r="F4777">
        <v>0</v>
      </c>
    </row>
    <row r="4778" spans="5:6" ht="14.5" x14ac:dyDescent="0.35">
      <c r="E4778" s="7">
        <v>4774</v>
      </c>
      <c r="F4778">
        <v>0</v>
      </c>
    </row>
    <row r="4779" spans="5:6" ht="14.5" x14ac:dyDescent="0.35">
      <c r="E4779" s="7">
        <v>4775</v>
      </c>
      <c r="F4779">
        <v>0</v>
      </c>
    </row>
    <row r="4780" spans="5:6" ht="14.5" x14ac:dyDescent="0.35">
      <c r="E4780" s="7">
        <v>4776</v>
      </c>
      <c r="F4780">
        <v>0</v>
      </c>
    </row>
    <row r="4781" spans="5:6" ht="14.5" x14ac:dyDescent="0.35">
      <c r="E4781" s="7">
        <v>4777</v>
      </c>
      <c r="F4781">
        <v>0</v>
      </c>
    </row>
    <row r="4782" spans="5:6" ht="14.5" x14ac:dyDescent="0.35">
      <c r="E4782" s="7">
        <v>4778</v>
      </c>
      <c r="F4782">
        <v>0</v>
      </c>
    </row>
    <row r="4783" spans="5:6" ht="14.5" x14ac:dyDescent="0.35">
      <c r="E4783" s="7">
        <v>4779</v>
      </c>
      <c r="F4783">
        <v>0</v>
      </c>
    </row>
    <row r="4784" spans="5:6" ht="14.5" x14ac:dyDescent="0.35">
      <c r="E4784" s="7">
        <v>4780</v>
      </c>
      <c r="F4784">
        <v>0</v>
      </c>
    </row>
    <row r="4785" spans="5:6" ht="14.5" x14ac:dyDescent="0.35">
      <c r="E4785" s="7">
        <v>4781</v>
      </c>
      <c r="F4785">
        <v>0</v>
      </c>
    </row>
    <row r="4786" spans="5:6" ht="14.5" x14ac:dyDescent="0.35">
      <c r="E4786" s="7">
        <v>4782</v>
      </c>
      <c r="F4786">
        <v>0</v>
      </c>
    </row>
    <row r="4787" spans="5:6" ht="14.5" x14ac:dyDescent="0.35">
      <c r="E4787" s="7">
        <v>4783</v>
      </c>
      <c r="F4787">
        <v>0</v>
      </c>
    </row>
    <row r="4788" spans="5:6" ht="14.5" x14ac:dyDescent="0.35">
      <c r="E4788" s="7">
        <v>4784</v>
      </c>
      <c r="F4788">
        <v>0</v>
      </c>
    </row>
    <row r="4789" spans="5:6" ht="14.5" x14ac:dyDescent="0.35">
      <c r="E4789" s="7">
        <v>4785</v>
      </c>
      <c r="F4789">
        <v>0</v>
      </c>
    </row>
    <row r="4790" spans="5:6" ht="14.5" x14ac:dyDescent="0.35">
      <c r="E4790" s="7">
        <v>4786</v>
      </c>
      <c r="F4790">
        <v>0</v>
      </c>
    </row>
    <row r="4791" spans="5:6" ht="14.5" x14ac:dyDescent="0.35">
      <c r="E4791" s="7">
        <v>4787</v>
      </c>
      <c r="F4791">
        <v>0</v>
      </c>
    </row>
    <row r="4792" spans="5:6" ht="14.5" x14ac:dyDescent="0.35">
      <c r="E4792" s="7">
        <v>4788</v>
      </c>
      <c r="F4792">
        <v>0</v>
      </c>
    </row>
    <row r="4793" spans="5:6" ht="14.5" x14ac:dyDescent="0.35">
      <c r="E4793" s="7">
        <v>4789</v>
      </c>
      <c r="F4793">
        <v>0</v>
      </c>
    </row>
    <row r="4794" spans="5:6" ht="14.5" x14ac:dyDescent="0.35">
      <c r="E4794" s="7">
        <v>4790</v>
      </c>
      <c r="F4794">
        <v>0</v>
      </c>
    </row>
    <row r="4795" spans="5:6" ht="14.5" x14ac:dyDescent="0.35">
      <c r="E4795" s="7">
        <v>4791</v>
      </c>
      <c r="F4795">
        <v>0</v>
      </c>
    </row>
    <row r="4796" spans="5:6" ht="14.5" x14ac:dyDescent="0.35">
      <c r="E4796" s="7">
        <v>4792</v>
      </c>
      <c r="F4796">
        <v>0</v>
      </c>
    </row>
    <row r="4797" spans="5:6" ht="14.5" x14ac:dyDescent="0.35">
      <c r="E4797" s="7">
        <v>4793</v>
      </c>
      <c r="F4797">
        <v>0</v>
      </c>
    </row>
    <row r="4798" spans="5:6" ht="14.5" x14ac:dyDescent="0.35">
      <c r="E4798" s="7">
        <v>4794</v>
      </c>
      <c r="F4798">
        <v>0</v>
      </c>
    </row>
    <row r="4799" spans="5:6" ht="14.5" x14ac:dyDescent="0.35">
      <c r="E4799" s="7">
        <v>4795</v>
      </c>
      <c r="F4799">
        <v>0</v>
      </c>
    </row>
    <row r="4800" spans="5:6" ht="14.5" x14ac:dyDescent="0.35">
      <c r="E4800" s="7">
        <v>4796</v>
      </c>
      <c r="F4800">
        <v>0</v>
      </c>
    </row>
    <row r="4801" spans="5:6" ht="14.5" x14ac:dyDescent="0.35">
      <c r="E4801" s="7">
        <v>4797</v>
      </c>
      <c r="F4801">
        <v>0</v>
      </c>
    </row>
    <row r="4802" spans="5:6" ht="14.5" x14ac:dyDescent="0.35">
      <c r="E4802" s="7">
        <v>4798</v>
      </c>
      <c r="F4802">
        <v>0</v>
      </c>
    </row>
    <row r="4803" spans="5:6" ht="14.5" x14ac:dyDescent="0.35">
      <c r="E4803" s="7">
        <v>4799</v>
      </c>
      <c r="F4803">
        <v>0</v>
      </c>
    </row>
    <row r="4804" spans="5:6" ht="14.5" x14ac:dyDescent="0.35">
      <c r="E4804" s="7">
        <v>4800</v>
      </c>
      <c r="F4804">
        <v>0</v>
      </c>
    </row>
    <row r="4805" spans="5:6" ht="14.5" x14ac:dyDescent="0.35">
      <c r="E4805" s="7">
        <v>4801</v>
      </c>
      <c r="F4805">
        <v>0</v>
      </c>
    </row>
    <row r="4806" spans="5:6" ht="14.5" x14ac:dyDescent="0.35">
      <c r="E4806" s="7">
        <v>4802</v>
      </c>
      <c r="F4806">
        <v>0</v>
      </c>
    </row>
    <row r="4807" spans="5:6" ht="14.5" x14ac:dyDescent="0.35">
      <c r="E4807" s="7">
        <v>4803</v>
      </c>
      <c r="F4807">
        <v>0</v>
      </c>
    </row>
    <row r="4808" spans="5:6" ht="14.5" x14ac:dyDescent="0.35">
      <c r="E4808" s="7">
        <v>4804</v>
      </c>
      <c r="F4808">
        <v>0</v>
      </c>
    </row>
    <row r="4809" spans="5:6" ht="14.5" x14ac:dyDescent="0.35">
      <c r="E4809" s="7">
        <v>4805</v>
      </c>
      <c r="F4809">
        <v>0</v>
      </c>
    </row>
    <row r="4810" spans="5:6" ht="14.5" x14ac:dyDescent="0.35">
      <c r="E4810" s="7">
        <v>4806</v>
      </c>
      <c r="F4810">
        <v>0</v>
      </c>
    </row>
    <row r="4811" spans="5:6" ht="14.5" x14ac:dyDescent="0.35">
      <c r="E4811" s="7">
        <v>4807</v>
      </c>
      <c r="F4811">
        <v>0</v>
      </c>
    </row>
    <row r="4812" spans="5:6" ht="14.5" x14ac:dyDescent="0.35">
      <c r="E4812" s="7">
        <v>4808</v>
      </c>
      <c r="F4812">
        <v>0</v>
      </c>
    </row>
    <row r="4813" spans="5:6" ht="14.5" x14ac:dyDescent="0.35">
      <c r="E4813" s="7">
        <v>4809</v>
      </c>
      <c r="F4813">
        <v>0</v>
      </c>
    </row>
    <row r="4814" spans="5:6" ht="14.5" x14ac:dyDescent="0.35">
      <c r="E4814" s="7">
        <v>4810</v>
      </c>
      <c r="F4814">
        <v>0</v>
      </c>
    </row>
    <row r="4815" spans="5:6" ht="14.5" x14ac:dyDescent="0.35">
      <c r="E4815" s="7">
        <v>4811</v>
      </c>
      <c r="F4815">
        <v>0</v>
      </c>
    </row>
    <row r="4816" spans="5:6" ht="14.5" x14ac:dyDescent="0.35">
      <c r="E4816" s="7">
        <v>4812</v>
      </c>
      <c r="F4816">
        <v>0</v>
      </c>
    </row>
    <row r="4817" spans="5:6" ht="14.5" x14ac:dyDescent="0.35">
      <c r="E4817" s="7">
        <v>4813</v>
      </c>
      <c r="F4817">
        <v>0</v>
      </c>
    </row>
    <row r="4818" spans="5:6" ht="14.5" x14ac:dyDescent="0.35">
      <c r="E4818" s="7">
        <v>4814</v>
      </c>
      <c r="F4818">
        <v>0</v>
      </c>
    </row>
    <row r="4819" spans="5:6" ht="14.5" x14ac:dyDescent="0.35">
      <c r="E4819" s="7">
        <v>4815</v>
      </c>
      <c r="F4819">
        <v>0</v>
      </c>
    </row>
    <row r="4820" spans="5:6" ht="14.5" x14ac:dyDescent="0.35">
      <c r="E4820" s="7">
        <v>4816</v>
      </c>
      <c r="F4820">
        <v>0</v>
      </c>
    </row>
    <row r="4821" spans="5:6" ht="14.5" x14ac:dyDescent="0.35">
      <c r="E4821" s="7">
        <v>4817</v>
      </c>
      <c r="F4821">
        <v>0</v>
      </c>
    </row>
    <row r="4822" spans="5:6" ht="14.5" x14ac:dyDescent="0.35">
      <c r="E4822" s="7">
        <v>4818</v>
      </c>
      <c r="F4822">
        <v>0</v>
      </c>
    </row>
    <row r="4823" spans="5:6" ht="14.5" x14ac:dyDescent="0.35">
      <c r="E4823" s="7">
        <v>4819</v>
      </c>
      <c r="F4823">
        <v>0</v>
      </c>
    </row>
    <row r="4824" spans="5:6" ht="14.5" x14ac:dyDescent="0.35">
      <c r="E4824" s="7">
        <v>4820</v>
      </c>
      <c r="F4824">
        <v>0</v>
      </c>
    </row>
    <row r="4825" spans="5:6" ht="14.5" x14ac:dyDescent="0.35">
      <c r="E4825" s="7">
        <v>4821</v>
      </c>
      <c r="F4825">
        <v>0</v>
      </c>
    </row>
    <row r="4826" spans="5:6" ht="14.5" x14ac:dyDescent="0.35">
      <c r="E4826" s="7">
        <v>4822</v>
      </c>
      <c r="F4826">
        <v>0</v>
      </c>
    </row>
    <row r="4827" spans="5:6" ht="14.5" x14ac:dyDescent="0.35">
      <c r="E4827" s="7">
        <v>4823</v>
      </c>
      <c r="F4827">
        <v>0</v>
      </c>
    </row>
    <row r="4828" spans="5:6" ht="14.5" x14ac:dyDescent="0.35">
      <c r="E4828" s="7">
        <v>4824</v>
      </c>
      <c r="F4828">
        <v>0</v>
      </c>
    </row>
    <row r="4829" spans="5:6" ht="14.5" x14ac:dyDescent="0.35">
      <c r="E4829" s="7">
        <v>4825</v>
      </c>
      <c r="F4829">
        <v>0</v>
      </c>
    </row>
    <row r="4830" spans="5:6" ht="14.5" x14ac:dyDescent="0.35">
      <c r="E4830" s="7">
        <v>4826</v>
      </c>
      <c r="F4830">
        <v>0</v>
      </c>
    </row>
    <row r="4831" spans="5:6" ht="14.5" x14ac:dyDescent="0.35">
      <c r="E4831" s="7">
        <v>4827</v>
      </c>
      <c r="F4831">
        <v>0</v>
      </c>
    </row>
    <row r="4832" spans="5:6" ht="14.5" x14ac:dyDescent="0.35">
      <c r="E4832" s="7">
        <v>4828</v>
      </c>
      <c r="F4832">
        <v>0</v>
      </c>
    </row>
    <row r="4833" spans="5:6" ht="14.5" x14ac:dyDescent="0.35">
      <c r="E4833" s="7">
        <v>4829</v>
      </c>
      <c r="F4833">
        <v>0</v>
      </c>
    </row>
    <row r="4834" spans="5:6" ht="14.5" x14ac:dyDescent="0.35">
      <c r="E4834" s="7">
        <v>4830</v>
      </c>
      <c r="F4834">
        <v>0</v>
      </c>
    </row>
    <row r="4835" spans="5:6" ht="14.5" x14ac:dyDescent="0.35">
      <c r="E4835" s="7">
        <v>4831</v>
      </c>
      <c r="F4835">
        <v>0</v>
      </c>
    </row>
    <row r="4836" spans="5:6" ht="14.5" x14ac:dyDescent="0.35">
      <c r="E4836" s="7">
        <v>4832</v>
      </c>
      <c r="F4836">
        <v>0</v>
      </c>
    </row>
    <row r="4837" spans="5:6" ht="14.5" x14ac:dyDescent="0.35">
      <c r="E4837" s="7">
        <v>4833</v>
      </c>
      <c r="F4837">
        <v>0</v>
      </c>
    </row>
    <row r="4838" spans="5:6" ht="14.5" x14ac:dyDescent="0.35">
      <c r="E4838" s="7">
        <v>4834</v>
      </c>
      <c r="F4838">
        <v>0</v>
      </c>
    </row>
    <row r="4839" spans="5:6" ht="14.5" x14ac:dyDescent="0.35">
      <c r="E4839" s="7">
        <v>4835</v>
      </c>
      <c r="F4839">
        <v>0</v>
      </c>
    </row>
    <row r="4840" spans="5:6" ht="14.5" x14ac:dyDescent="0.35">
      <c r="E4840" s="7">
        <v>4836</v>
      </c>
      <c r="F4840">
        <v>0</v>
      </c>
    </row>
    <row r="4841" spans="5:6" ht="14.5" x14ac:dyDescent="0.35">
      <c r="E4841" s="7">
        <v>4837</v>
      </c>
      <c r="F4841">
        <v>0</v>
      </c>
    </row>
    <row r="4842" spans="5:6" ht="14.5" x14ac:dyDescent="0.35">
      <c r="E4842" s="7">
        <v>4838</v>
      </c>
      <c r="F4842">
        <v>0</v>
      </c>
    </row>
    <row r="4843" spans="5:6" ht="14.5" x14ac:dyDescent="0.35">
      <c r="E4843" s="7">
        <v>4839</v>
      </c>
      <c r="F4843">
        <v>0</v>
      </c>
    </row>
    <row r="4844" spans="5:6" ht="14.5" x14ac:dyDescent="0.35">
      <c r="E4844" s="7">
        <v>4840</v>
      </c>
      <c r="F4844">
        <v>0</v>
      </c>
    </row>
    <row r="4845" spans="5:6" ht="14.5" x14ac:dyDescent="0.35">
      <c r="E4845" s="7">
        <v>4841</v>
      </c>
      <c r="F4845">
        <v>0</v>
      </c>
    </row>
    <row r="4846" spans="5:6" ht="14.5" x14ac:dyDescent="0.35">
      <c r="E4846" s="7">
        <v>4842</v>
      </c>
      <c r="F4846">
        <v>0</v>
      </c>
    </row>
    <row r="4847" spans="5:6" ht="14.5" x14ac:dyDescent="0.35">
      <c r="E4847" s="7">
        <v>4843</v>
      </c>
      <c r="F4847">
        <v>0</v>
      </c>
    </row>
    <row r="4848" spans="5:6" ht="14.5" x14ac:dyDescent="0.35">
      <c r="E4848" s="7">
        <v>4844</v>
      </c>
      <c r="F4848">
        <v>0</v>
      </c>
    </row>
    <row r="4849" spans="5:6" ht="14.5" x14ac:dyDescent="0.35">
      <c r="E4849" s="7">
        <v>4845</v>
      </c>
      <c r="F4849">
        <v>0</v>
      </c>
    </row>
    <row r="4850" spans="5:6" ht="14.5" x14ac:dyDescent="0.35">
      <c r="E4850" s="7">
        <v>4846</v>
      </c>
      <c r="F4850">
        <v>0</v>
      </c>
    </row>
    <row r="4851" spans="5:6" ht="14.5" x14ac:dyDescent="0.35">
      <c r="E4851" s="7">
        <v>4847</v>
      </c>
      <c r="F4851">
        <v>0</v>
      </c>
    </row>
    <row r="4852" spans="5:6" ht="14.5" x14ac:dyDescent="0.35">
      <c r="E4852" s="7">
        <v>4848</v>
      </c>
      <c r="F4852">
        <v>0</v>
      </c>
    </row>
    <row r="4853" spans="5:6" ht="14.5" x14ac:dyDescent="0.35">
      <c r="E4853" s="7">
        <v>4849</v>
      </c>
      <c r="F4853">
        <v>0</v>
      </c>
    </row>
    <row r="4854" spans="5:6" ht="14.5" x14ac:dyDescent="0.35">
      <c r="E4854" s="7">
        <v>4850</v>
      </c>
      <c r="F4854">
        <v>0</v>
      </c>
    </row>
    <row r="4855" spans="5:6" ht="14.5" x14ac:dyDescent="0.35">
      <c r="E4855" s="7">
        <v>4851</v>
      </c>
      <c r="F4855">
        <v>0</v>
      </c>
    </row>
    <row r="4856" spans="5:6" ht="14.5" x14ac:dyDescent="0.35">
      <c r="E4856" s="7">
        <v>4852</v>
      </c>
      <c r="F4856">
        <v>0</v>
      </c>
    </row>
    <row r="4857" spans="5:6" ht="14.5" x14ac:dyDescent="0.35">
      <c r="E4857" s="7">
        <v>4853</v>
      </c>
      <c r="F4857">
        <v>0</v>
      </c>
    </row>
    <row r="4858" spans="5:6" ht="14.5" x14ac:dyDescent="0.35">
      <c r="E4858" s="7">
        <v>4854</v>
      </c>
      <c r="F4858">
        <v>0</v>
      </c>
    </row>
    <row r="4859" spans="5:6" ht="14.5" x14ac:dyDescent="0.35">
      <c r="E4859" s="7">
        <v>4855</v>
      </c>
      <c r="F4859">
        <v>0</v>
      </c>
    </row>
    <row r="4860" spans="5:6" ht="14.5" x14ac:dyDescent="0.35">
      <c r="E4860" s="7">
        <v>4856</v>
      </c>
      <c r="F4860">
        <v>0</v>
      </c>
    </row>
    <row r="4861" spans="5:6" ht="14.5" x14ac:dyDescent="0.35">
      <c r="E4861" s="7">
        <v>4857</v>
      </c>
      <c r="F4861">
        <v>0</v>
      </c>
    </row>
    <row r="4862" spans="5:6" ht="14.5" x14ac:dyDescent="0.35">
      <c r="E4862" s="7">
        <v>4858</v>
      </c>
      <c r="F4862">
        <v>0</v>
      </c>
    </row>
    <row r="4863" spans="5:6" ht="14.5" x14ac:dyDescent="0.35">
      <c r="E4863" s="7">
        <v>4859</v>
      </c>
      <c r="F4863">
        <v>0</v>
      </c>
    </row>
    <row r="4864" spans="5:6" ht="14.5" x14ac:dyDescent="0.35">
      <c r="E4864" s="7">
        <v>4860</v>
      </c>
      <c r="F4864">
        <v>0</v>
      </c>
    </row>
    <row r="4865" spans="5:6" ht="14.5" x14ac:dyDescent="0.35">
      <c r="E4865" s="7">
        <v>4861</v>
      </c>
      <c r="F4865">
        <v>0</v>
      </c>
    </row>
    <row r="4866" spans="5:6" ht="14.5" x14ac:dyDescent="0.35">
      <c r="E4866" s="7">
        <v>4862</v>
      </c>
      <c r="F4866">
        <v>0</v>
      </c>
    </row>
    <row r="4867" spans="5:6" ht="14.5" x14ac:dyDescent="0.35">
      <c r="E4867" s="7">
        <v>4863</v>
      </c>
      <c r="F4867">
        <v>0</v>
      </c>
    </row>
    <row r="4868" spans="5:6" ht="14.5" x14ac:dyDescent="0.35">
      <c r="E4868" s="7">
        <v>4864</v>
      </c>
      <c r="F4868">
        <v>0</v>
      </c>
    </row>
    <row r="4869" spans="5:6" ht="14.5" x14ac:dyDescent="0.35">
      <c r="E4869" s="7">
        <v>4865</v>
      </c>
      <c r="F4869">
        <v>0</v>
      </c>
    </row>
    <row r="4870" spans="5:6" ht="14.5" x14ac:dyDescent="0.35">
      <c r="E4870" s="7">
        <v>4866</v>
      </c>
      <c r="F4870">
        <v>0</v>
      </c>
    </row>
    <row r="4871" spans="5:6" ht="14.5" x14ac:dyDescent="0.35">
      <c r="E4871" s="7">
        <v>4867</v>
      </c>
      <c r="F4871">
        <v>0</v>
      </c>
    </row>
    <row r="4872" spans="5:6" ht="14.5" x14ac:dyDescent="0.35">
      <c r="E4872" s="7">
        <v>4868</v>
      </c>
      <c r="F4872">
        <v>0</v>
      </c>
    </row>
    <row r="4873" spans="5:6" ht="14.5" x14ac:dyDescent="0.35">
      <c r="E4873" s="7">
        <v>4869</v>
      </c>
      <c r="F4873">
        <v>0</v>
      </c>
    </row>
    <row r="4874" spans="5:6" ht="14.5" x14ac:dyDescent="0.35">
      <c r="E4874" s="7">
        <v>4870</v>
      </c>
      <c r="F4874">
        <v>0</v>
      </c>
    </row>
    <row r="4875" spans="5:6" ht="14.5" x14ac:dyDescent="0.35">
      <c r="E4875" s="7">
        <v>4871</v>
      </c>
      <c r="F4875">
        <v>0</v>
      </c>
    </row>
    <row r="4876" spans="5:6" ht="14.5" x14ac:dyDescent="0.35">
      <c r="E4876" s="7">
        <v>4872</v>
      </c>
      <c r="F4876">
        <v>0</v>
      </c>
    </row>
    <row r="4877" spans="5:6" ht="14.5" x14ac:dyDescent="0.35">
      <c r="E4877" s="7">
        <v>4873</v>
      </c>
      <c r="F4877">
        <v>0</v>
      </c>
    </row>
    <row r="4878" spans="5:6" ht="14.5" x14ac:dyDescent="0.35">
      <c r="E4878" s="7">
        <v>4874</v>
      </c>
      <c r="F4878">
        <v>0</v>
      </c>
    </row>
    <row r="4879" spans="5:6" ht="14.5" x14ac:dyDescent="0.35">
      <c r="E4879" s="7">
        <v>4875</v>
      </c>
      <c r="F4879">
        <v>0</v>
      </c>
    </row>
    <row r="4880" spans="5:6" ht="14.5" x14ac:dyDescent="0.35">
      <c r="E4880" s="7">
        <v>4876</v>
      </c>
      <c r="F4880">
        <v>0</v>
      </c>
    </row>
    <row r="4881" spans="5:6" ht="14.5" x14ac:dyDescent="0.35">
      <c r="E4881" s="7">
        <v>4877</v>
      </c>
      <c r="F4881">
        <v>0</v>
      </c>
    </row>
    <row r="4882" spans="5:6" ht="14.5" x14ac:dyDescent="0.35">
      <c r="E4882" s="7">
        <v>4878</v>
      </c>
      <c r="F4882">
        <v>0</v>
      </c>
    </row>
    <row r="4883" spans="5:6" ht="14.5" x14ac:dyDescent="0.35">
      <c r="E4883" s="7">
        <v>4879</v>
      </c>
      <c r="F4883">
        <v>0</v>
      </c>
    </row>
    <row r="4884" spans="5:6" ht="14.5" x14ac:dyDescent="0.35">
      <c r="E4884" s="7">
        <v>4880</v>
      </c>
      <c r="F4884">
        <v>0</v>
      </c>
    </row>
    <row r="4885" spans="5:6" ht="14.5" x14ac:dyDescent="0.35">
      <c r="E4885" s="7">
        <v>4881</v>
      </c>
      <c r="F4885">
        <v>0</v>
      </c>
    </row>
    <row r="4886" spans="5:6" ht="14.5" x14ac:dyDescent="0.35">
      <c r="E4886" s="7">
        <v>4882</v>
      </c>
      <c r="F4886">
        <v>0</v>
      </c>
    </row>
    <row r="4887" spans="5:6" ht="14.5" x14ac:dyDescent="0.35">
      <c r="E4887" s="7">
        <v>4883</v>
      </c>
      <c r="F4887">
        <v>0</v>
      </c>
    </row>
    <row r="4888" spans="5:6" ht="14.5" x14ac:dyDescent="0.35">
      <c r="E4888" s="7">
        <v>4884</v>
      </c>
      <c r="F4888">
        <v>0</v>
      </c>
    </row>
    <row r="4889" spans="5:6" ht="14.5" x14ac:dyDescent="0.35">
      <c r="E4889" s="7">
        <v>4885</v>
      </c>
      <c r="F4889">
        <v>0</v>
      </c>
    </row>
    <row r="4890" spans="5:6" ht="14.5" x14ac:dyDescent="0.35">
      <c r="E4890" s="7">
        <v>4886</v>
      </c>
      <c r="F4890">
        <v>0</v>
      </c>
    </row>
    <row r="4891" spans="5:6" ht="14.5" x14ac:dyDescent="0.35">
      <c r="E4891" s="7">
        <v>4887</v>
      </c>
      <c r="F4891">
        <v>0</v>
      </c>
    </row>
    <row r="4892" spans="5:6" ht="14.5" x14ac:dyDescent="0.35">
      <c r="E4892" s="7">
        <v>4888</v>
      </c>
      <c r="F4892">
        <v>0</v>
      </c>
    </row>
    <row r="4893" spans="5:6" ht="14.5" x14ac:dyDescent="0.35">
      <c r="E4893" s="7">
        <v>4889</v>
      </c>
      <c r="F4893">
        <v>0</v>
      </c>
    </row>
    <row r="4894" spans="5:6" ht="14.5" x14ac:dyDescent="0.35">
      <c r="E4894" s="7">
        <v>4890</v>
      </c>
      <c r="F4894">
        <v>0</v>
      </c>
    </row>
    <row r="4895" spans="5:6" ht="14.5" x14ac:dyDescent="0.35">
      <c r="E4895" s="7">
        <v>4891</v>
      </c>
      <c r="F4895">
        <v>0</v>
      </c>
    </row>
    <row r="4896" spans="5:6" ht="14.5" x14ac:dyDescent="0.35">
      <c r="E4896" s="7">
        <v>4892</v>
      </c>
      <c r="F4896">
        <v>0</v>
      </c>
    </row>
    <row r="4897" spans="5:6" ht="14.5" x14ac:dyDescent="0.35">
      <c r="E4897" s="7">
        <v>4893</v>
      </c>
      <c r="F4897">
        <v>0</v>
      </c>
    </row>
    <row r="4898" spans="5:6" ht="14.5" x14ac:dyDescent="0.35">
      <c r="E4898" s="7">
        <v>4894</v>
      </c>
      <c r="F4898">
        <v>0</v>
      </c>
    </row>
    <row r="4899" spans="5:6" ht="14.5" x14ac:dyDescent="0.35">
      <c r="E4899" s="7">
        <v>4895</v>
      </c>
      <c r="F4899">
        <v>0</v>
      </c>
    </row>
    <row r="4900" spans="5:6" ht="14.5" x14ac:dyDescent="0.35">
      <c r="E4900" s="7">
        <v>4896</v>
      </c>
      <c r="F4900">
        <v>0</v>
      </c>
    </row>
    <row r="4901" spans="5:6" ht="14.5" x14ac:dyDescent="0.35">
      <c r="E4901" s="7">
        <v>4897</v>
      </c>
      <c r="F4901">
        <v>0</v>
      </c>
    </row>
    <row r="4902" spans="5:6" ht="14.5" x14ac:dyDescent="0.35">
      <c r="E4902" s="7">
        <v>4898</v>
      </c>
      <c r="F4902">
        <v>0</v>
      </c>
    </row>
    <row r="4903" spans="5:6" ht="14.5" x14ac:dyDescent="0.35">
      <c r="E4903" s="7">
        <v>4899</v>
      </c>
      <c r="F4903">
        <v>0</v>
      </c>
    </row>
    <row r="4904" spans="5:6" ht="14.5" x14ac:dyDescent="0.35">
      <c r="E4904" s="7">
        <v>4900</v>
      </c>
      <c r="F4904">
        <v>0</v>
      </c>
    </row>
    <row r="4905" spans="5:6" ht="14.5" x14ac:dyDescent="0.35">
      <c r="E4905" s="7">
        <v>4901</v>
      </c>
      <c r="F4905">
        <v>0</v>
      </c>
    </row>
    <row r="4906" spans="5:6" ht="14.5" x14ac:dyDescent="0.35">
      <c r="E4906" s="7">
        <v>4902</v>
      </c>
      <c r="F4906">
        <v>0</v>
      </c>
    </row>
    <row r="4907" spans="5:6" ht="14.5" x14ac:dyDescent="0.35">
      <c r="E4907" s="7">
        <v>4903</v>
      </c>
      <c r="F4907">
        <v>0</v>
      </c>
    </row>
    <row r="4908" spans="5:6" ht="14.5" x14ac:dyDescent="0.35">
      <c r="E4908" s="7">
        <v>4904</v>
      </c>
      <c r="F4908">
        <v>0</v>
      </c>
    </row>
    <row r="4909" spans="5:6" ht="14.5" x14ac:dyDescent="0.35">
      <c r="E4909" s="7">
        <v>4905</v>
      </c>
      <c r="F4909">
        <v>0</v>
      </c>
    </row>
    <row r="4910" spans="5:6" ht="14.5" x14ac:dyDescent="0.35">
      <c r="E4910" s="7">
        <v>4906</v>
      </c>
      <c r="F4910">
        <v>0</v>
      </c>
    </row>
    <row r="4911" spans="5:6" ht="14.5" x14ac:dyDescent="0.35">
      <c r="E4911" s="7">
        <v>4907</v>
      </c>
      <c r="F4911">
        <v>0</v>
      </c>
    </row>
    <row r="4912" spans="5:6" ht="14.5" x14ac:dyDescent="0.35">
      <c r="E4912" s="7">
        <v>4908</v>
      </c>
      <c r="F4912">
        <v>0</v>
      </c>
    </row>
    <row r="4913" spans="5:6" ht="14.5" x14ac:dyDescent="0.35">
      <c r="E4913" s="7">
        <v>4909</v>
      </c>
      <c r="F4913">
        <v>0</v>
      </c>
    </row>
    <row r="4914" spans="5:6" ht="14.5" x14ac:dyDescent="0.35">
      <c r="E4914" s="7">
        <v>4910</v>
      </c>
      <c r="F4914">
        <v>0</v>
      </c>
    </row>
    <row r="4915" spans="5:6" ht="14.5" x14ac:dyDescent="0.35">
      <c r="E4915" s="7">
        <v>4911</v>
      </c>
      <c r="F4915">
        <v>0</v>
      </c>
    </row>
    <row r="4916" spans="5:6" ht="14.5" x14ac:dyDescent="0.35">
      <c r="E4916" s="7">
        <v>4912</v>
      </c>
      <c r="F4916">
        <v>0</v>
      </c>
    </row>
    <row r="4917" spans="5:6" ht="14.5" x14ac:dyDescent="0.35">
      <c r="E4917" s="7">
        <v>4913</v>
      </c>
      <c r="F4917">
        <v>0</v>
      </c>
    </row>
    <row r="4918" spans="5:6" ht="14.5" x14ac:dyDescent="0.35">
      <c r="E4918" s="7">
        <v>4914</v>
      </c>
      <c r="F4918">
        <v>0</v>
      </c>
    </row>
    <row r="4919" spans="5:6" ht="14.5" x14ac:dyDescent="0.35">
      <c r="E4919" s="7">
        <v>4915</v>
      </c>
      <c r="F4919">
        <v>0</v>
      </c>
    </row>
    <row r="4920" spans="5:6" ht="14.5" x14ac:dyDescent="0.35">
      <c r="E4920" s="7">
        <v>4916</v>
      </c>
      <c r="F4920">
        <v>0</v>
      </c>
    </row>
    <row r="4921" spans="5:6" ht="14.5" x14ac:dyDescent="0.35">
      <c r="E4921" s="7">
        <v>4917</v>
      </c>
      <c r="F4921">
        <v>0</v>
      </c>
    </row>
    <row r="4922" spans="5:6" ht="14.5" x14ac:dyDescent="0.35">
      <c r="E4922" s="7">
        <v>4918</v>
      </c>
      <c r="F4922">
        <v>0</v>
      </c>
    </row>
    <row r="4923" spans="5:6" ht="14.5" x14ac:dyDescent="0.35">
      <c r="E4923" s="7">
        <v>4919</v>
      </c>
      <c r="F4923">
        <v>0</v>
      </c>
    </row>
    <row r="4924" spans="5:6" ht="14.5" x14ac:dyDescent="0.35">
      <c r="E4924" s="7">
        <v>4920</v>
      </c>
      <c r="F4924">
        <v>0</v>
      </c>
    </row>
    <row r="4925" spans="5:6" ht="14.5" x14ac:dyDescent="0.35">
      <c r="E4925" s="7">
        <v>4921</v>
      </c>
      <c r="F4925">
        <v>0</v>
      </c>
    </row>
    <row r="4926" spans="5:6" ht="14.5" x14ac:dyDescent="0.35">
      <c r="E4926" s="7">
        <v>4922</v>
      </c>
      <c r="F4926">
        <v>0</v>
      </c>
    </row>
    <row r="4927" spans="5:6" ht="14.5" x14ac:dyDescent="0.35">
      <c r="E4927" s="7">
        <v>4923</v>
      </c>
      <c r="F4927">
        <v>0</v>
      </c>
    </row>
    <row r="4928" spans="5:6" ht="14.5" x14ac:dyDescent="0.35">
      <c r="E4928" s="7">
        <v>4924</v>
      </c>
      <c r="F4928">
        <v>0</v>
      </c>
    </row>
    <row r="4929" spans="5:6" ht="14.5" x14ac:dyDescent="0.35">
      <c r="E4929" s="7">
        <v>4925</v>
      </c>
      <c r="F4929">
        <v>0</v>
      </c>
    </row>
    <row r="4930" spans="5:6" ht="14.5" x14ac:dyDescent="0.35">
      <c r="E4930" s="7">
        <v>4926</v>
      </c>
      <c r="F4930">
        <v>0</v>
      </c>
    </row>
    <row r="4931" spans="5:6" ht="14.5" x14ac:dyDescent="0.35">
      <c r="E4931" s="7">
        <v>4927</v>
      </c>
      <c r="F4931">
        <v>0</v>
      </c>
    </row>
    <row r="4932" spans="5:6" ht="14.5" x14ac:dyDescent="0.35">
      <c r="E4932" s="7">
        <v>4928</v>
      </c>
      <c r="F4932">
        <v>0</v>
      </c>
    </row>
    <row r="4933" spans="5:6" ht="14.5" x14ac:dyDescent="0.35">
      <c r="E4933" s="7">
        <v>4929</v>
      </c>
      <c r="F4933">
        <v>0</v>
      </c>
    </row>
    <row r="4934" spans="5:6" ht="14.5" x14ac:dyDescent="0.35">
      <c r="E4934" s="7">
        <v>4930</v>
      </c>
      <c r="F4934">
        <v>0</v>
      </c>
    </row>
    <row r="4935" spans="5:6" ht="14.5" x14ac:dyDescent="0.35">
      <c r="E4935" s="7">
        <v>4931</v>
      </c>
      <c r="F4935">
        <v>0</v>
      </c>
    </row>
    <row r="4936" spans="5:6" ht="14.5" x14ac:dyDescent="0.35">
      <c r="E4936" s="7">
        <v>4932</v>
      </c>
      <c r="F4936">
        <v>0</v>
      </c>
    </row>
    <row r="4937" spans="5:6" ht="14.5" x14ac:dyDescent="0.35">
      <c r="E4937" s="7">
        <v>4933</v>
      </c>
      <c r="F4937">
        <v>0</v>
      </c>
    </row>
    <row r="4938" spans="5:6" ht="14.5" x14ac:dyDescent="0.35">
      <c r="E4938" s="7">
        <v>4934</v>
      </c>
      <c r="F4938">
        <v>0</v>
      </c>
    </row>
    <row r="4939" spans="5:6" ht="14.5" x14ac:dyDescent="0.35">
      <c r="E4939" s="7">
        <v>4935</v>
      </c>
      <c r="F4939">
        <v>0</v>
      </c>
    </row>
    <row r="4940" spans="5:6" ht="14.5" x14ac:dyDescent="0.35">
      <c r="E4940" s="7">
        <v>4936</v>
      </c>
      <c r="F4940">
        <v>0</v>
      </c>
    </row>
    <row r="4941" spans="5:6" ht="14.5" x14ac:dyDescent="0.35">
      <c r="E4941" s="7">
        <v>4937</v>
      </c>
      <c r="F4941">
        <v>0</v>
      </c>
    </row>
    <row r="4942" spans="5:6" ht="14.5" x14ac:dyDescent="0.35">
      <c r="E4942" s="7">
        <v>4938</v>
      </c>
      <c r="F4942">
        <v>0</v>
      </c>
    </row>
    <row r="4943" spans="5:6" ht="14.5" x14ac:dyDescent="0.35">
      <c r="E4943" s="7">
        <v>4939</v>
      </c>
      <c r="F4943">
        <v>0</v>
      </c>
    </row>
    <row r="4944" spans="5:6" ht="14.5" x14ac:dyDescent="0.35">
      <c r="E4944" s="7">
        <v>4940</v>
      </c>
      <c r="F4944">
        <v>0</v>
      </c>
    </row>
    <row r="4945" spans="5:6" ht="14.5" x14ac:dyDescent="0.35">
      <c r="E4945" s="7">
        <v>4941</v>
      </c>
      <c r="F4945">
        <v>0</v>
      </c>
    </row>
    <row r="4946" spans="5:6" ht="14.5" x14ac:dyDescent="0.35">
      <c r="E4946" s="7">
        <v>4942</v>
      </c>
      <c r="F4946">
        <v>0</v>
      </c>
    </row>
    <row r="4947" spans="5:6" ht="14.5" x14ac:dyDescent="0.35">
      <c r="E4947" s="7">
        <v>4943</v>
      </c>
      <c r="F4947">
        <v>0</v>
      </c>
    </row>
    <row r="4948" spans="5:6" ht="14.5" x14ac:dyDescent="0.35">
      <c r="E4948" s="7">
        <v>4944</v>
      </c>
      <c r="F4948">
        <v>0</v>
      </c>
    </row>
    <row r="4949" spans="5:6" ht="14.5" x14ac:dyDescent="0.35">
      <c r="E4949" s="7">
        <v>4945</v>
      </c>
      <c r="F4949">
        <v>0</v>
      </c>
    </row>
    <row r="4950" spans="5:6" ht="14.5" x14ac:dyDescent="0.35">
      <c r="E4950" s="7">
        <v>4946</v>
      </c>
      <c r="F4950">
        <v>0</v>
      </c>
    </row>
    <row r="4951" spans="5:6" ht="14.5" x14ac:dyDescent="0.35">
      <c r="E4951" s="7">
        <v>4947</v>
      </c>
      <c r="F4951">
        <v>0</v>
      </c>
    </row>
    <row r="4952" spans="5:6" ht="14.5" x14ac:dyDescent="0.35">
      <c r="E4952" s="7">
        <v>4948</v>
      </c>
      <c r="F4952">
        <v>0</v>
      </c>
    </row>
    <row r="4953" spans="5:6" ht="14.5" x14ac:dyDescent="0.35">
      <c r="E4953" s="7">
        <v>4949</v>
      </c>
      <c r="F4953">
        <v>0</v>
      </c>
    </row>
    <row r="4954" spans="5:6" ht="14.5" x14ac:dyDescent="0.35">
      <c r="E4954" s="7">
        <v>4950</v>
      </c>
      <c r="F4954">
        <v>0</v>
      </c>
    </row>
    <row r="4955" spans="5:6" ht="14.5" x14ac:dyDescent="0.35">
      <c r="E4955" s="7">
        <v>4951</v>
      </c>
      <c r="F4955">
        <v>0</v>
      </c>
    </row>
    <row r="4956" spans="5:6" ht="14.5" x14ac:dyDescent="0.35">
      <c r="E4956" s="7">
        <v>4952</v>
      </c>
      <c r="F4956">
        <v>0</v>
      </c>
    </row>
    <row r="4957" spans="5:6" ht="14.5" x14ac:dyDescent="0.35">
      <c r="E4957" s="7">
        <v>4953</v>
      </c>
      <c r="F4957">
        <v>0</v>
      </c>
    </row>
    <row r="4958" spans="5:6" ht="14.5" x14ac:dyDescent="0.35">
      <c r="E4958" s="7">
        <v>4954</v>
      </c>
      <c r="F4958">
        <v>0</v>
      </c>
    </row>
    <row r="4959" spans="5:6" ht="14.5" x14ac:dyDescent="0.35">
      <c r="E4959" s="7">
        <v>4955</v>
      </c>
      <c r="F4959">
        <v>0</v>
      </c>
    </row>
    <row r="4960" spans="5:6" ht="14.5" x14ac:dyDescent="0.35">
      <c r="E4960" s="7">
        <v>4956</v>
      </c>
      <c r="F4960">
        <v>0</v>
      </c>
    </row>
    <row r="4961" spans="5:6" ht="14.5" x14ac:dyDescent="0.35">
      <c r="E4961" s="7">
        <v>4957</v>
      </c>
      <c r="F4961">
        <v>0</v>
      </c>
    </row>
    <row r="4962" spans="5:6" ht="14.5" x14ac:dyDescent="0.35">
      <c r="E4962" s="7">
        <v>4958</v>
      </c>
      <c r="F4962">
        <v>0</v>
      </c>
    </row>
    <row r="4963" spans="5:6" ht="14.5" x14ac:dyDescent="0.35">
      <c r="E4963" s="7">
        <v>4959</v>
      </c>
      <c r="F4963">
        <v>0</v>
      </c>
    </row>
    <row r="4964" spans="5:6" ht="14.5" x14ac:dyDescent="0.35">
      <c r="E4964" s="7">
        <v>4960</v>
      </c>
      <c r="F4964">
        <v>0</v>
      </c>
    </row>
    <row r="4965" spans="5:6" ht="14.5" x14ac:dyDescent="0.35">
      <c r="E4965" s="7">
        <v>4961</v>
      </c>
      <c r="F4965">
        <v>0</v>
      </c>
    </row>
    <row r="4966" spans="5:6" ht="14.5" x14ac:dyDescent="0.35">
      <c r="E4966" s="7">
        <v>4962</v>
      </c>
      <c r="F4966">
        <v>0</v>
      </c>
    </row>
    <row r="4967" spans="5:6" ht="14.5" x14ac:dyDescent="0.35">
      <c r="E4967" s="7">
        <v>4963</v>
      </c>
      <c r="F4967">
        <v>0</v>
      </c>
    </row>
    <row r="4968" spans="5:6" ht="14.5" x14ac:dyDescent="0.35">
      <c r="E4968" s="7">
        <v>4964</v>
      </c>
      <c r="F4968">
        <v>0</v>
      </c>
    </row>
    <row r="4969" spans="5:6" ht="14.5" x14ac:dyDescent="0.35">
      <c r="E4969" s="7">
        <v>4965</v>
      </c>
      <c r="F4969">
        <v>0</v>
      </c>
    </row>
    <row r="4970" spans="5:6" ht="14.5" x14ac:dyDescent="0.35">
      <c r="E4970" s="7">
        <v>4966</v>
      </c>
      <c r="F4970">
        <v>0</v>
      </c>
    </row>
    <row r="4971" spans="5:6" ht="14.5" x14ac:dyDescent="0.35">
      <c r="E4971" s="7">
        <v>4967</v>
      </c>
      <c r="F4971">
        <v>0</v>
      </c>
    </row>
    <row r="4972" spans="5:6" ht="14.5" x14ac:dyDescent="0.35">
      <c r="E4972" s="7">
        <v>4968</v>
      </c>
      <c r="F4972">
        <v>0</v>
      </c>
    </row>
    <row r="4973" spans="5:6" ht="14.5" x14ac:dyDescent="0.35">
      <c r="E4973" s="7">
        <v>4969</v>
      </c>
      <c r="F4973">
        <v>0</v>
      </c>
    </row>
    <row r="4974" spans="5:6" ht="14.5" x14ac:dyDescent="0.35">
      <c r="E4974" s="7">
        <v>4970</v>
      </c>
      <c r="F4974">
        <v>0</v>
      </c>
    </row>
    <row r="4975" spans="5:6" ht="14.5" x14ac:dyDescent="0.35">
      <c r="E4975" s="7">
        <v>4971</v>
      </c>
      <c r="F4975">
        <v>0</v>
      </c>
    </row>
    <row r="4976" spans="5:6" ht="14.5" x14ac:dyDescent="0.35">
      <c r="E4976" s="7">
        <v>4972</v>
      </c>
      <c r="F4976">
        <v>0</v>
      </c>
    </row>
    <row r="4977" spans="5:6" ht="14.5" x14ac:dyDescent="0.35">
      <c r="E4977" s="7">
        <v>4973</v>
      </c>
      <c r="F4977">
        <v>0</v>
      </c>
    </row>
    <row r="4978" spans="5:6" ht="14.5" x14ac:dyDescent="0.35">
      <c r="E4978" s="7">
        <v>4974</v>
      </c>
      <c r="F4978">
        <v>0</v>
      </c>
    </row>
    <row r="4979" spans="5:6" ht="14.5" x14ac:dyDescent="0.35">
      <c r="E4979" s="7">
        <v>4975</v>
      </c>
      <c r="F4979">
        <v>0</v>
      </c>
    </row>
    <row r="4980" spans="5:6" ht="14.5" x14ac:dyDescent="0.35">
      <c r="E4980" s="7">
        <v>4976</v>
      </c>
      <c r="F4980">
        <v>0</v>
      </c>
    </row>
    <row r="4981" spans="5:6" ht="14.5" x14ac:dyDescent="0.35">
      <c r="E4981" s="7">
        <v>4977</v>
      </c>
      <c r="F4981">
        <v>0</v>
      </c>
    </row>
    <row r="4982" spans="5:6" ht="14.5" x14ac:dyDescent="0.35">
      <c r="E4982" s="7">
        <v>4978</v>
      </c>
      <c r="F4982">
        <v>0</v>
      </c>
    </row>
    <row r="4983" spans="5:6" ht="14.5" x14ac:dyDescent="0.35">
      <c r="E4983" s="7">
        <v>4979</v>
      </c>
      <c r="F4983">
        <v>0</v>
      </c>
    </row>
    <row r="4984" spans="5:6" ht="14.5" x14ac:dyDescent="0.35">
      <c r="E4984" s="7">
        <v>4980</v>
      </c>
      <c r="F4984">
        <v>0</v>
      </c>
    </row>
    <row r="4985" spans="5:6" ht="14.5" x14ac:dyDescent="0.35">
      <c r="E4985" s="7">
        <v>4981</v>
      </c>
      <c r="F4985">
        <v>0</v>
      </c>
    </row>
    <row r="4986" spans="5:6" ht="14.5" x14ac:dyDescent="0.35">
      <c r="E4986" s="7">
        <v>4982</v>
      </c>
      <c r="F4986">
        <v>0</v>
      </c>
    </row>
    <row r="4987" spans="5:6" ht="14.5" x14ac:dyDescent="0.35">
      <c r="E4987" s="7">
        <v>4983</v>
      </c>
      <c r="F4987">
        <v>0</v>
      </c>
    </row>
    <row r="4988" spans="5:6" ht="14.5" x14ac:dyDescent="0.35">
      <c r="E4988" s="7">
        <v>4984</v>
      </c>
      <c r="F4988">
        <v>0</v>
      </c>
    </row>
    <row r="4989" spans="5:6" ht="14.5" x14ac:dyDescent="0.35">
      <c r="E4989" s="7">
        <v>4985</v>
      </c>
      <c r="F4989">
        <v>0</v>
      </c>
    </row>
    <row r="4990" spans="5:6" ht="14.5" x14ac:dyDescent="0.35">
      <c r="E4990" s="7">
        <v>4986</v>
      </c>
      <c r="F4990">
        <v>0</v>
      </c>
    </row>
    <row r="4991" spans="5:6" ht="14.5" x14ac:dyDescent="0.35">
      <c r="E4991" s="7">
        <v>4987</v>
      </c>
      <c r="F4991">
        <v>0</v>
      </c>
    </row>
    <row r="4992" spans="5:6" ht="14.5" x14ac:dyDescent="0.35">
      <c r="E4992" s="7">
        <v>4988</v>
      </c>
      <c r="F4992">
        <v>0</v>
      </c>
    </row>
    <row r="4993" spans="5:6" ht="14.5" x14ac:dyDescent="0.35">
      <c r="E4993" s="7">
        <v>4989</v>
      </c>
      <c r="F4993">
        <v>0</v>
      </c>
    </row>
    <row r="4994" spans="5:6" ht="14.5" x14ac:dyDescent="0.35">
      <c r="E4994" s="7">
        <v>4990</v>
      </c>
      <c r="F4994">
        <v>0</v>
      </c>
    </row>
    <row r="4995" spans="5:6" ht="14.5" x14ac:dyDescent="0.35">
      <c r="E4995" s="7">
        <v>4991</v>
      </c>
      <c r="F4995">
        <v>0</v>
      </c>
    </row>
    <row r="4996" spans="5:6" ht="14.5" x14ac:dyDescent="0.35">
      <c r="E4996" s="7">
        <v>4992</v>
      </c>
      <c r="F4996">
        <v>0</v>
      </c>
    </row>
    <row r="4997" spans="5:6" ht="14.5" x14ac:dyDescent="0.35">
      <c r="E4997" s="7">
        <v>4993</v>
      </c>
      <c r="F4997">
        <v>0</v>
      </c>
    </row>
    <row r="4998" spans="5:6" ht="14.5" x14ac:dyDescent="0.35">
      <c r="E4998" s="7">
        <v>4994</v>
      </c>
      <c r="F4998">
        <v>0</v>
      </c>
    </row>
    <row r="4999" spans="5:6" ht="14.5" x14ac:dyDescent="0.35">
      <c r="E4999" s="7">
        <v>4995</v>
      </c>
      <c r="F4999">
        <v>0</v>
      </c>
    </row>
    <row r="5000" spans="5:6" ht="14.5" x14ac:dyDescent="0.35">
      <c r="E5000" s="7">
        <v>4996</v>
      </c>
      <c r="F5000">
        <v>0</v>
      </c>
    </row>
    <row r="5001" spans="5:6" ht="14.5" x14ac:dyDescent="0.35">
      <c r="E5001" s="7">
        <v>4997</v>
      </c>
      <c r="F5001">
        <v>0</v>
      </c>
    </row>
    <row r="5002" spans="5:6" ht="14.5" x14ac:dyDescent="0.35">
      <c r="E5002" s="7">
        <v>4998</v>
      </c>
      <c r="F5002">
        <v>0</v>
      </c>
    </row>
    <row r="5003" spans="5:6" ht="14.5" x14ac:dyDescent="0.35">
      <c r="E5003" s="7">
        <v>4999</v>
      </c>
      <c r="F5003">
        <v>0</v>
      </c>
    </row>
    <row r="5004" spans="5:6" ht="14.5" x14ac:dyDescent="0.35">
      <c r="E5004" s="7">
        <v>5000</v>
      </c>
      <c r="F5004">
        <v>0</v>
      </c>
    </row>
    <row r="5005" spans="5:6" ht="14.5" x14ac:dyDescent="0.35">
      <c r="E5005" s="7">
        <v>5001</v>
      </c>
      <c r="F5005">
        <v>0</v>
      </c>
    </row>
    <row r="5006" spans="5:6" ht="14.5" x14ac:dyDescent="0.35">
      <c r="E5006" s="7">
        <v>5002</v>
      </c>
      <c r="F5006">
        <v>0</v>
      </c>
    </row>
    <row r="5007" spans="5:6" ht="14.5" x14ac:dyDescent="0.35">
      <c r="E5007" s="7">
        <v>5003</v>
      </c>
      <c r="F5007">
        <v>0</v>
      </c>
    </row>
    <row r="5008" spans="5:6" ht="14.5" x14ac:dyDescent="0.35">
      <c r="E5008" s="7">
        <v>5004</v>
      </c>
      <c r="F5008">
        <v>0</v>
      </c>
    </row>
    <row r="5009" spans="5:6" ht="14.5" x14ac:dyDescent="0.35">
      <c r="E5009" s="7">
        <v>5005</v>
      </c>
      <c r="F5009">
        <v>0</v>
      </c>
    </row>
    <row r="5010" spans="5:6" ht="14.5" x14ac:dyDescent="0.35">
      <c r="E5010" s="7">
        <v>5006</v>
      </c>
      <c r="F5010">
        <v>0</v>
      </c>
    </row>
    <row r="5011" spans="5:6" ht="14.5" x14ac:dyDescent="0.35">
      <c r="E5011" s="7">
        <v>5007</v>
      </c>
      <c r="F5011">
        <v>0</v>
      </c>
    </row>
    <row r="5012" spans="5:6" ht="14.5" x14ac:dyDescent="0.35">
      <c r="E5012" s="7">
        <v>5008</v>
      </c>
      <c r="F5012">
        <v>0</v>
      </c>
    </row>
    <row r="5013" spans="5:6" ht="14.5" x14ac:dyDescent="0.35">
      <c r="E5013" s="7">
        <v>5009</v>
      </c>
      <c r="F5013">
        <v>0</v>
      </c>
    </row>
    <row r="5014" spans="5:6" ht="14.5" x14ac:dyDescent="0.35">
      <c r="E5014" s="7">
        <v>5010</v>
      </c>
      <c r="F5014">
        <v>0</v>
      </c>
    </row>
    <row r="5015" spans="5:6" ht="14.5" x14ac:dyDescent="0.35">
      <c r="E5015" s="7">
        <v>5011</v>
      </c>
      <c r="F5015">
        <v>0</v>
      </c>
    </row>
    <row r="5016" spans="5:6" ht="14.5" x14ac:dyDescent="0.35">
      <c r="E5016" s="7">
        <v>5012</v>
      </c>
      <c r="F5016">
        <v>0</v>
      </c>
    </row>
    <row r="5017" spans="5:6" ht="14.5" x14ac:dyDescent="0.35">
      <c r="E5017" s="7">
        <v>5013</v>
      </c>
      <c r="F5017">
        <v>0</v>
      </c>
    </row>
    <row r="5018" spans="5:6" ht="14.5" x14ac:dyDescent="0.35">
      <c r="E5018" s="7">
        <v>5014</v>
      </c>
      <c r="F5018">
        <v>0</v>
      </c>
    </row>
    <row r="5019" spans="5:6" ht="14.5" x14ac:dyDescent="0.35">
      <c r="E5019" s="7">
        <v>5015</v>
      </c>
      <c r="F5019">
        <v>0</v>
      </c>
    </row>
    <row r="5020" spans="5:6" ht="14.5" x14ac:dyDescent="0.35">
      <c r="E5020" s="7">
        <v>5016</v>
      </c>
      <c r="F5020">
        <v>0</v>
      </c>
    </row>
    <row r="5021" spans="5:6" ht="14.5" x14ac:dyDescent="0.35">
      <c r="E5021" s="7">
        <v>5017</v>
      </c>
      <c r="F5021">
        <v>0</v>
      </c>
    </row>
    <row r="5022" spans="5:6" ht="14.5" x14ac:dyDescent="0.35">
      <c r="E5022" s="7">
        <v>5018</v>
      </c>
      <c r="F5022">
        <v>0</v>
      </c>
    </row>
    <row r="5023" spans="5:6" ht="14.5" x14ac:dyDescent="0.35">
      <c r="E5023" s="7">
        <v>5019</v>
      </c>
      <c r="F5023">
        <v>0</v>
      </c>
    </row>
    <row r="5024" spans="5:6" ht="14.5" x14ac:dyDescent="0.35">
      <c r="E5024" s="7">
        <v>5020</v>
      </c>
      <c r="F5024">
        <v>0</v>
      </c>
    </row>
    <row r="5025" spans="5:6" ht="14.5" x14ac:dyDescent="0.35">
      <c r="E5025" s="7">
        <v>5021</v>
      </c>
      <c r="F5025">
        <v>0</v>
      </c>
    </row>
    <row r="5026" spans="5:6" ht="14.5" x14ac:dyDescent="0.35">
      <c r="E5026" s="7">
        <v>5022</v>
      </c>
      <c r="F5026">
        <v>0</v>
      </c>
    </row>
    <row r="5027" spans="5:6" ht="14.5" x14ac:dyDescent="0.35">
      <c r="E5027" s="7">
        <v>5023</v>
      </c>
      <c r="F5027">
        <v>0</v>
      </c>
    </row>
    <row r="5028" spans="5:6" ht="14.5" x14ac:dyDescent="0.35">
      <c r="E5028" s="7">
        <v>5024</v>
      </c>
      <c r="F5028">
        <v>0</v>
      </c>
    </row>
    <row r="5029" spans="5:6" ht="14.5" x14ac:dyDescent="0.35">
      <c r="E5029" s="7">
        <v>5025</v>
      </c>
      <c r="F5029">
        <v>0</v>
      </c>
    </row>
    <row r="5030" spans="5:6" ht="14.5" x14ac:dyDescent="0.35">
      <c r="E5030" s="7">
        <v>5026</v>
      </c>
      <c r="F5030">
        <v>0</v>
      </c>
    </row>
    <row r="5031" spans="5:6" ht="14.5" x14ac:dyDescent="0.35">
      <c r="E5031" s="7">
        <v>5027</v>
      </c>
      <c r="F5031">
        <v>0</v>
      </c>
    </row>
    <row r="5032" spans="5:6" ht="14.5" x14ac:dyDescent="0.35">
      <c r="E5032" s="7">
        <v>5028</v>
      </c>
      <c r="F5032">
        <v>0</v>
      </c>
    </row>
    <row r="5033" spans="5:6" ht="14.5" x14ac:dyDescent="0.35">
      <c r="E5033" s="7">
        <v>5029</v>
      </c>
      <c r="F5033">
        <v>0</v>
      </c>
    </row>
    <row r="5034" spans="5:6" ht="14.5" x14ac:dyDescent="0.35">
      <c r="E5034" s="7">
        <v>5030</v>
      </c>
      <c r="F5034">
        <v>0</v>
      </c>
    </row>
    <row r="5035" spans="5:6" ht="14.5" x14ac:dyDescent="0.35">
      <c r="E5035" s="7">
        <v>5031</v>
      </c>
      <c r="F5035">
        <v>0</v>
      </c>
    </row>
    <row r="5036" spans="5:6" ht="14.5" x14ac:dyDescent="0.35">
      <c r="E5036" s="7">
        <v>5032</v>
      </c>
      <c r="F5036">
        <v>0</v>
      </c>
    </row>
    <row r="5037" spans="5:6" ht="14.5" x14ac:dyDescent="0.35">
      <c r="E5037" s="7">
        <v>5033</v>
      </c>
      <c r="F5037">
        <v>0</v>
      </c>
    </row>
    <row r="5038" spans="5:6" ht="14.5" x14ac:dyDescent="0.35">
      <c r="E5038" s="7">
        <v>5034</v>
      </c>
      <c r="F5038">
        <v>0</v>
      </c>
    </row>
    <row r="5039" spans="5:6" ht="14.5" x14ac:dyDescent="0.35">
      <c r="E5039" s="7">
        <v>5035</v>
      </c>
      <c r="F5039">
        <v>0</v>
      </c>
    </row>
    <row r="5040" spans="5:6" ht="14.5" x14ac:dyDescent="0.35">
      <c r="E5040" s="7">
        <v>5036</v>
      </c>
      <c r="F5040">
        <v>0</v>
      </c>
    </row>
    <row r="5041" spans="5:6" ht="14.5" x14ac:dyDescent="0.35">
      <c r="E5041" s="7">
        <v>5037</v>
      </c>
      <c r="F5041">
        <v>0</v>
      </c>
    </row>
    <row r="5042" spans="5:6" ht="14.5" x14ac:dyDescent="0.35">
      <c r="E5042" s="7">
        <v>5038</v>
      </c>
      <c r="F5042">
        <v>0</v>
      </c>
    </row>
    <row r="5043" spans="5:6" ht="14.5" x14ac:dyDescent="0.35">
      <c r="E5043" s="7">
        <v>5039</v>
      </c>
      <c r="F5043">
        <v>0</v>
      </c>
    </row>
    <row r="5044" spans="5:6" ht="14.5" x14ac:dyDescent="0.35">
      <c r="E5044" s="7">
        <v>5040</v>
      </c>
      <c r="F5044">
        <v>0</v>
      </c>
    </row>
    <row r="5045" spans="5:6" ht="14.5" x14ac:dyDescent="0.35">
      <c r="E5045" s="7">
        <v>5041</v>
      </c>
      <c r="F5045">
        <v>0</v>
      </c>
    </row>
    <row r="5046" spans="5:6" ht="14.5" x14ac:dyDescent="0.35">
      <c r="E5046" s="7">
        <v>5042</v>
      </c>
      <c r="F5046">
        <v>0</v>
      </c>
    </row>
    <row r="5047" spans="5:6" ht="14.5" x14ac:dyDescent="0.35">
      <c r="E5047" s="7">
        <v>5043</v>
      </c>
      <c r="F5047">
        <v>0</v>
      </c>
    </row>
    <row r="5048" spans="5:6" ht="14.5" x14ac:dyDescent="0.35">
      <c r="E5048" s="7">
        <v>5044</v>
      </c>
      <c r="F5048">
        <v>0</v>
      </c>
    </row>
    <row r="5049" spans="5:6" ht="14.5" x14ac:dyDescent="0.35">
      <c r="E5049" s="7">
        <v>5045</v>
      </c>
      <c r="F5049">
        <v>0</v>
      </c>
    </row>
    <row r="5050" spans="5:6" ht="14.5" x14ac:dyDescent="0.35">
      <c r="E5050" s="7">
        <v>5046</v>
      </c>
      <c r="F5050">
        <v>0</v>
      </c>
    </row>
    <row r="5051" spans="5:6" ht="14.5" x14ac:dyDescent="0.35">
      <c r="E5051" s="7">
        <v>5047</v>
      </c>
      <c r="F5051">
        <v>0</v>
      </c>
    </row>
    <row r="5052" spans="5:6" ht="14.5" x14ac:dyDescent="0.35">
      <c r="E5052" s="7">
        <v>5048</v>
      </c>
      <c r="F5052">
        <v>0</v>
      </c>
    </row>
    <row r="5053" spans="5:6" ht="14.5" x14ac:dyDescent="0.35">
      <c r="E5053" s="7">
        <v>5049</v>
      </c>
      <c r="F5053">
        <v>0</v>
      </c>
    </row>
    <row r="5054" spans="5:6" ht="14.5" x14ac:dyDescent="0.35">
      <c r="E5054" s="7">
        <v>5050</v>
      </c>
      <c r="F5054">
        <v>0</v>
      </c>
    </row>
    <row r="5055" spans="5:6" ht="14.5" x14ac:dyDescent="0.35">
      <c r="E5055" s="7">
        <v>5051</v>
      </c>
      <c r="F5055">
        <v>0</v>
      </c>
    </row>
    <row r="5056" spans="5:6" ht="14.5" x14ac:dyDescent="0.35">
      <c r="E5056" s="7">
        <v>5052</v>
      </c>
      <c r="F5056">
        <v>0</v>
      </c>
    </row>
    <row r="5057" spans="5:6" ht="14.5" x14ac:dyDescent="0.35">
      <c r="E5057" s="7">
        <v>5053</v>
      </c>
      <c r="F5057">
        <v>0</v>
      </c>
    </row>
    <row r="5058" spans="5:6" ht="14.5" x14ac:dyDescent="0.35">
      <c r="E5058" s="7">
        <v>5054</v>
      </c>
      <c r="F5058">
        <v>0</v>
      </c>
    </row>
    <row r="5059" spans="5:6" ht="14.5" x14ac:dyDescent="0.35">
      <c r="E5059" s="7">
        <v>5055</v>
      </c>
      <c r="F5059">
        <v>0</v>
      </c>
    </row>
    <row r="5060" spans="5:6" ht="14.5" x14ac:dyDescent="0.35">
      <c r="E5060" s="7">
        <v>5056</v>
      </c>
      <c r="F5060">
        <v>0</v>
      </c>
    </row>
    <row r="5061" spans="5:6" ht="14.5" x14ac:dyDescent="0.35">
      <c r="E5061" s="7">
        <v>5057</v>
      </c>
      <c r="F5061">
        <v>0</v>
      </c>
    </row>
    <row r="5062" spans="5:6" ht="14.5" x14ac:dyDescent="0.35">
      <c r="E5062" s="7">
        <v>5058</v>
      </c>
      <c r="F5062">
        <v>0</v>
      </c>
    </row>
    <row r="5063" spans="5:6" ht="14.5" x14ac:dyDescent="0.35">
      <c r="E5063" s="7">
        <v>5059</v>
      </c>
      <c r="F5063">
        <v>0</v>
      </c>
    </row>
    <row r="5064" spans="5:6" ht="14.5" x14ac:dyDescent="0.35">
      <c r="E5064" s="7">
        <v>5060</v>
      </c>
      <c r="F5064">
        <v>0</v>
      </c>
    </row>
    <row r="5065" spans="5:6" ht="14.5" x14ac:dyDescent="0.35">
      <c r="E5065" s="7">
        <v>5061</v>
      </c>
      <c r="F5065">
        <v>0</v>
      </c>
    </row>
    <row r="5066" spans="5:6" ht="14.5" x14ac:dyDescent="0.35">
      <c r="E5066" s="7">
        <v>5062</v>
      </c>
      <c r="F5066">
        <v>0</v>
      </c>
    </row>
    <row r="5067" spans="5:6" ht="14.5" x14ac:dyDescent="0.35">
      <c r="E5067" s="7">
        <v>5063</v>
      </c>
      <c r="F5067">
        <v>0</v>
      </c>
    </row>
    <row r="5068" spans="5:6" ht="14.5" x14ac:dyDescent="0.35">
      <c r="E5068" s="7">
        <v>5064</v>
      </c>
      <c r="F5068">
        <v>0</v>
      </c>
    </row>
    <row r="5069" spans="5:6" ht="14.5" x14ac:dyDescent="0.35">
      <c r="E5069" s="7">
        <v>5065</v>
      </c>
      <c r="F5069">
        <v>0</v>
      </c>
    </row>
    <row r="5070" spans="5:6" ht="14.5" x14ac:dyDescent="0.35">
      <c r="E5070" s="7">
        <v>5066</v>
      </c>
      <c r="F5070">
        <v>0</v>
      </c>
    </row>
    <row r="5071" spans="5:6" ht="14.5" x14ac:dyDescent="0.35">
      <c r="E5071" s="7">
        <v>5067</v>
      </c>
      <c r="F5071">
        <v>0</v>
      </c>
    </row>
    <row r="5072" spans="5:6" ht="14.5" x14ac:dyDescent="0.35">
      <c r="E5072" s="7">
        <v>5068</v>
      </c>
      <c r="F5072">
        <v>0</v>
      </c>
    </row>
    <row r="5073" spans="5:6" ht="14.5" x14ac:dyDescent="0.35">
      <c r="E5073" s="7">
        <v>5069</v>
      </c>
      <c r="F5073">
        <v>0</v>
      </c>
    </row>
    <row r="5074" spans="5:6" ht="14.5" x14ac:dyDescent="0.35">
      <c r="E5074" s="7">
        <v>5070</v>
      </c>
      <c r="F5074">
        <v>0</v>
      </c>
    </row>
    <row r="5075" spans="5:6" ht="14.5" x14ac:dyDescent="0.35">
      <c r="E5075" s="7">
        <v>5071</v>
      </c>
      <c r="F5075">
        <v>0</v>
      </c>
    </row>
    <row r="5076" spans="5:6" ht="14.5" x14ac:dyDescent="0.35">
      <c r="E5076" s="7">
        <v>5072</v>
      </c>
      <c r="F5076">
        <v>0</v>
      </c>
    </row>
    <row r="5077" spans="5:6" ht="14.5" x14ac:dyDescent="0.35">
      <c r="E5077" s="7">
        <v>5073</v>
      </c>
      <c r="F5077">
        <v>0</v>
      </c>
    </row>
    <row r="5078" spans="5:6" ht="14.5" x14ac:dyDescent="0.35">
      <c r="E5078" s="7">
        <v>5074</v>
      </c>
      <c r="F5078">
        <v>0</v>
      </c>
    </row>
    <row r="5079" spans="5:6" ht="14.5" x14ac:dyDescent="0.35">
      <c r="E5079" s="7">
        <v>5075</v>
      </c>
      <c r="F5079">
        <v>0</v>
      </c>
    </row>
    <row r="5080" spans="5:6" ht="14.5" x14ac:dyDescent="0.35">
      <c r="E5080" s="7">
        <v>5076</v>
      </c>
      <c r="F5080">
        <v>0</v>
      </c>
    </row>
    <row r="5081" spans="5:6" ht="14.5" x14ac:dyDescent="0.35">
      <c r="E5081" s="7">
        <v>5077</v>
      </c>
      <c r="F5081">
        <v>0</v>
      </c>
    </row>
    <row r="5082" spans="5:6" ht="14.5" x14ac:dyDescent="0.35">
      <c r="E5082" s="7">
        <v>5078</v>
      </c>
      <c r="F5082">
        <v>0</v>
      </c>
    </row>
    <row r="5083" spans="5:6" ht="14.5" x14ac:dyDescent="0.35">
      <c r="E5083" s="7">
        <v>5079</v>
      </c>
      <c r="F5083">
        <v>0</v>
      </c>
    </row>
    <row r="5084" spans="5:6" ht="14.5" x14ac:dyDescent="0.35">
      <c r="E5084" s="7">
        <v>5080</v>
      </c>
      <c r="F5084">
        <v>0</v>
      </c>
    </row>
    <row r="5085" spans="5:6" ht="14.5" x14ac:dyDescent="0.35">
      <c r="E5085" s="7">
        <v>5081</v>
      </c>
      <c r="F5085">
        <v>0</v>
      </c>
    </row>
    <row r="5086" spans="5:6" ht="14.5" x14ac:dyDescent="0.35">
      <c r="E5086" s="7">
        <v>5082</v>
      </c>
      <c r="F5086">
        <v>0</v>
      </c>
    </row>
    <row r="5087" spans="5:6" ht="14.5" x14ac:dyDescent="0.35">
      <c r="E5087" s="7">
        <v>5083</v>
      </c>
      <c r="F5087">
        <v>0</v>
      </c>
    </row>
    <row r="5088" spans="5:6" ht="14.5" x14ac:dyDescent="0.35">
      <c r="E5088" s="7">
        <v>5084</v>
      </c>
      <c r="F5088">
        <v>0</v>
      </c>
    </row>
    <row r="5089" spans="5:6" ht="14.5" x14ac:dyDescent="0.35">
      <c r="E5089" s="7">
        <v>5085</v>
      </c>
      <c r="F5089">
        <v>0</v>
      </c>
    </row>
    <row r="5090" spans="5:6" ht="14.5" x14ac:dyDescent="0.35">
      <c r="E5090" s="7">
        <v>5086</v>
      </c>
      <c r="F5090">
        <v>0</v>
      </c>
    </row>
    <row r="5091" spans="5:6" ht="14.5" x14ac:dyDescent="0.35">
      <c r="E5091" s="7">
        <v>5087</v>
      </c>
      <c r="F5091">
        <v>0</v>
      </c>
    </row>
    <row r="5092" spans="5:6" ht="14.5" x14ac:dyDescent="0.35">
      <c r="E5092" s="7">
        <v>5088</v>
      </c>
      <c r="F5092">
        <v>0</v>
      </c>
    </row>
    <row r="5093" spans="5:6" ht="14.5" x14ac:dyDescent="0.35">
      <c r="E5093" s="7">
        <v>5089</v>
      </c>
      <c r="F5093">
        <v>0</v>
      </c>
    </row>
    <row r="5094" spans="5:6" ht="14.5" x14ac:dyDescent="0.35">
      <c r="E5094" s="7">
        <v>5090</v>
      </c>
      <c r="F5094">
        <v>0</v>
      </c>
    </row>
    <row r="5095" spans="5:6" ht="14.5" x14ac:dyDescent="0.35">
      <c r="E5095" s="7">
        <v>5091</v>
      </c>
      <c r="F5095">
        <v>0</v>
      </c>
    </row>
    <row r="5096" spans="5:6" ht="14.5" x14ac:dyDescent="0.35">
      <c r="E5096" s="7">
        <v>5092</v>
      </c>
      <c r="F5096">
        <v>0</v>
      </c>
    </row>
    <row r="5097" spans="5:6" ht="14.5" x14ac:dyDescent="0.35">
      <c r="E5097" s="7">
        <v>5093</v>
      </c>
      <c r="F5097">
        <v>0</v>
      </c>
    </row>
    <row r="5098" spans="5:6" ht="14.5" x14ac:dyDescent="0.35">
      <c r="E5098" s="7">
        <v>5094</v>
      </c>
      <c r="F5098">
        <v>0</v>
      </c>
    </row>
    <row r="5099" spans="5:6" ht="14.5" x14ac:dyDescent="0.35">
      <c r="E5099" s="7">
        <v>5095</v>
      </c>
      <c r="F5099">
        <v>0</v>
      </c>
    </row>
    <row r="5100" spans="5:6" ht="14.5" x14ac:dyDescent="0.35">
      <c r="E5100" s="7">
        <v>5096</v>
      </c>
      <c r="F5100">
        <v>0</v>
      </c>
    </row>
    <row r="5101" spans="5:6" ht="14.5" x14ac:dyDescent="0.35">
      <c r="E5101" s="7">
        <v>5097</v>
      </c>
      <c r="F5101">
        <v>0</v>
      </c>
    </row>
    <row r="5102" spans="5:6" ht="14.5" x14ac:dyDescent="0.35">
      <c r="E5102" s="7">
        <v>5098</v>
      </c>
      <c r="F5102">
        <v>0</v>
      </c>
    </row>
    <row r="5103" spans="5:6" ht="14.5" x14ac:dyDescent="0.35">
      <c r="E5103" s="7">
        <v>5099</v>
      </c>
      <c r="F5103">
        <v>0</v>
      </c>
    </row>
    <row r="5104" spans="5:6" ht="14.5" x14ac:dyDescent="0.35">
      <c r="E5104" s="7">
        <v>5100</v>
      </c>
      <c r="F5104">
        <v>0</v>
      </c>
    </row>
    <row r="5105" spans="5:6" ht="14.5" x14ac:dyDescent="0.35">
      <c r="E5105" s="7">
        <v>5101</v>
      </c>
      <c r="F5105">
        <v>0</v>
      </c>
    </row>
    <row r="5106" spans="5:6" ht="14.5" x14ac:dyDescent="0.35">
      <c r="E5106" s="7">
        <v>5102</v>
      </c>
      <c r="F5106">
        <v>0</v>
      </c>
    </row>
    <row r="5107" spans="5:6" ht="14.5" x14ac:dyDescent="0.35">
      <c r="E5107" s="7">
        <v>5103</v>
      </c>
      <c r="F5107">
        <v>0</v>
      </c>
    </row>
    <row r="5108" spans="5:6" ht="14.5" x14ac:dyDescent="0.35">
      <c r="E5108" s="7">
        <v>5104</v>
      </c>
      <c r="F5108">
        <v>0</v>
      </c>
    </row>
    <row r="5109" spans="5:6" ht="14.5" x14ac:dyDescent="0.35">
      <c r="E5109" s="7">
        <v>5105</v>
      </c>
      <c r="F5109">
        <v>0</v>
      </c>
    </row>
    <row r="5110" spans="5:6" ht="14.5" x14ac:dyDescent="0.35">
      <c r="E5110" s="7">
        <v>5106</v>
      </c>
      <c r="F5110">
        <v>0</v>
      </c>
    </row>
    <row r="5111" spans="5:6" ht="14.5" x14ac:dyDescent="0.35">
      <c r="E5111" s="7">
        <v>5107</v>
      </c>
      <c r="F5111">
        <v>0</v>
      </c>
    </row>
    <row r="5112" spans="5:6" ht="14.5" x14ac:dyDescent="0.35">
      <c r="E5112" s="7">
        <v>5108</v>
      </c>
      <c r="F5112">
        <v>0</v>
      </c>
    </row>
    <row r="5113" spans="5:6" ht="14.5" x14ac:dyDescent="0.35">
      <c r="E5113" s="7">
        <v>5109</v>
      </c>
      <c r="F5113">
        <v>0</v>
      </c>
    </row>
    <row r="5114" spans="5:6" ht="14.5" x14ac:dyDescent="0.35">
      <c r="E5114" s="7">
        <v>5110</v>
      </c>
      <c r="F5114">
        <v>0</v>
      </c>
    </row>
    <row r="5115" spans="5:6" ht="14.5" x14ac:dyDescent="0.35">
      <c r="E5115" s="7">
        <v>5111</v>
      </c>
      <c r="F5115">
        <v>0</v>
      </c>
    </row>
    <row r="5116" spans="5:6" ht="14.5" x14ac:dyDescent="0.35">
      <c r="E5116" s="7">
        <v>5112</v>
      </c>
      <c r="F5116">
        <v>0</v>
      </c>
    </row>
    <row r="5117" spans="5:6" ht="14.5" x14ac:dyDescent="0.35">
      <c r="E5117" s="7">
        <v>5113</v>
      </c>
      <c r="F5117">
        <v>0</v>
      </c>
    </row>
    <row r="5118" spans="5:6" ht="14.5" x14ac:dyDescent="0.35">
      <c r="E5118" s="7">
        <v>5114</v>
      </c>
      <c r="F5118">
        <v>0</v>
      </c>
    </row>
    <row r="5119" spans="5:6" ht="14.5" x14ac:dyDescent="0.35">
      <c r="E5119" s="7">
        <v>5115</v>
      </c>
      <c r="F5119">
        <v>0</v>
      </c>
    </row>
    <row r="5120" spans="5:6" ht="14.5" x14ac:dyDescent="0.35">
      <c r="E5120" s="7">
        <v>5116</v>
      </c>
      <c r="F5120">
        <v>0</v>
      </c>
    </row>
    <row r="5121" spans="5:6" ht="14.5" x14ac:dyDescent="0.35">
      <c r="E5121" s="7">
        <v>5117</v>
      </c>
      <c r="F5121">
        <v>0</v>
      </c>
    </row>
    <row r="5122" spans="5:6" ht="14.5" x14ac:dyDescent="0.35">
      <c r="E5122" s="7">
        <v>5118</v>
      </c>
      <c r="F5122">
        <v>0</v>
      </c>
    </row>
    <row r="5123" spans="5:6" ht="14.5" x14ac:dyDescent="0.35">
      <c r="E5123" s="7">
        <v>5119</v>
      </c>
      <c r="F5123">
        <v>0</v>
      </c>
    </row>
    <row r="5124" spans="5:6" ht="14.5" x14ac:dyDescent="0.35">
      <c r="E5124" s="7">
        <v>5120</v>
      </c>
      <c r="F5124">
        <v>0</v>
      </c>
    </row>
    <row r="5125" spans="5:6" ht="14.5" x14ac:dyDescent="0.35">
      <c r="E5125" s="7">
        <v>5121</v>
      </c>
      <c r="F5125">
        <v>0</v>
      </c>
    </row>
    <row r="5126" spans="5:6" ht="14.5" x14ac:dyDescent="0.35">
      <c r="E5126" s="7">
        <v>5122</v>
      </c>
      <c r="F5126">
        <v>0</v>
      </c>
    </row>
    <row r="5127" spans="5:6" ht="14.5" x14ac:dyDescent="0.35">
      <c r="E5127" s="7">
        <v>5123</v>
      </c>
      <c r="F5127">
        <v>0</v>
      </c>
    </row>
    <row r="5128" spans="5:6" ht="14.5" x14ac:dyDescent="0.35">
      <c r="E5128" s="7">
        <v>5124</v>
      </c>
      <c r="F5128">
        <v>0</v>
      </c>
    </row>
    <row r="5129" spans="5:6" ht="14.5" x14ac:dyDescent="0.35">
      <c r="E5129" s="7">
        <v>5125</v>
      </c>
      <c r="F5129">
        <v>0</v>
      </c>
    </row>
    <row r="5130" spans="5:6" ht="14.5" x14ac:dyDescent="0.35">
      <c r="E5130" s="7">
        <v>5126</v>
      </c>
      <c r="F5130">
        <v>0</v>
      </c>
    </row>
    <row r="5131" spans="5:6" ht="14.5" x14ac:dyDescent="0.35">
      <c r="E5131" s="7">
        <v>5127</v>
      </c>
      <c r="F5131">
        <v>0</v>
      </c>
    </row>
    <row r="5132" spans="5:6" ht="14.5" x14ac:dyDescent="0.35">
      <c r="E5132" s="7">
        <v>5128</v>
      </c>
      <c r="F5132">
        <v>0</v>
      </c>
    </row>
    <row r="5133" spans="5:6" ht="14.5" x14ac:dyDescent="0.35">
      <c r="E5133" s="7">
        <v>5129</v>
      </c>
      <c r="F5133">
        <v>0</v>
      </c>
    </row>
    <row r="5134" spans="5:6" ht="14.5" x14ac:dyDescent="0.35">
      <c r="E5134" s="7">
        <v>5130</v>
      </c>
      <c r="F5134">
        <v>0</v>
      </c>
    </row>
    <row r="5135" spans="5:6" ht="14.5" x14ac:dyDescent="0.35">
      <c r="E5135" s="7">
        <v>5131</v>
      </c>
      <c r="F5135">
        <v>0</v>
      </c>
    </row>
    <row r="5136" spans="5:6" ht="14.5" x14ac:dyDescent="0.35">
      <c r="E5136" s="7">
        <v>5132</v>
      </c>
      <c r="F5136">
        <v>0</v>
      </c>
    </row>
    <row r="5137" spans="5:6" ht="14.5" x14ac:dyDescent="0.35">
      <c r="E5137" s="7">
        <v>5133</v>
      </c>
      <c r="F5137">
        <v>0</v>
      </c>
    </row>
    <row r="5138" spans="5:6" ht="14.5" x14ac:dyDescent="0.35">
      <c r="E5138" s="7">
        <v>5134</v>
      </c>
      <c r="F5138">
        <v>0</v>
      </c>
    </row>
    <row r="5139" spans="5:6" ht="14.5" x14ac:dyDescent="0.35">
      <c r="E5139" s="7">
        <v>5135</v>
      </c>
      <c r="F5139">
        <v>0</v>
      </c>
    </row>
    <row r="5140" spans="5:6" ht="14.5" x14ac:dyDescent="0.35">
      <c r="E5140" s="7">
        <v>5136</v>
      </c>
      <c r="F5140">
        <v>0</v>
      </c>
    </row>
    <row r="5141" spans="5:6" ht="14.5" x14ac:dyDescent="0.35">
      <c r="E5141" s="7">
        <v>5137</v>
      </c>
      <c r="F5141">
        <v>0</v>
      </c>
    </row>
    <row r="5142" spans="5:6" ht="14.5" x14ac:dyDescent="0.35">
      <c r="E5142" s="7">
        <v>5138</v>
      </c>
      <c r="F5142">
        <v>0</v>
      </c>
    </row>
    <row r="5143" spans="5:6" ht="14.5" x14ac:dyDescent="0.35">
      <c r="E5143" s="7">
        <v>5139</v>
      </c>
      <c r="F5143">
        <v>0</v>
      </c>
    </row>
    <row r="5144" spans="5:6" ht="14.5" x14ac:dyDescent="0.35">
      <c r="E5144" s="7">
        <v>5140</v>
      </c>
      <c r="F5144">
        <v>0</v>
      </c>
    </row>
    <row r="5145" spans="5:6" ht="14.5" x14ac:dyDescent="0.35">
      <c r="E5145" s="7">
        <v>5141</v>
      </c>
      <c r="F5145">
        <v>0</v>
      </c>
    </row>
    <row r="5146" spans="5:6" ht="14.5" x14ac:dyDescent="0.35">
      <c r="E5146" s="7">
        <v>5142</v>
      </c>
      <c r="F5146">
        <v>0</v>
      </c>
    </row>
    <row r="5147" spans="5:6" ht="14.5" x14ac:dyDescent="0.35">
      <c r="E5147" s="7">
        <v>5143</v>
      </c>
      <c r="F5147">
        <v>0</v>
      </c>
    </row>
    <row r="5148" spans="5:6" ht="14.5" x14ac:dyDescent="0.35">
      <c r="E5148" s="7">
        <v>5144</v>
      </c>
      <c r="F5148">
        <v>0</v>
      </c>
    </row>
    <row r="5149" spans="5:6" ht="14.5" x14ac:dyDescent="0.35">
      <c r="E5149" s="7">
        <v>5145</v>
      </c>
      <c r="F5149">
        <v>0</v>
      </c>
    </row>
    <row r="5150" spans="5:6" ht="14.5" x14ac:dyDescent="0.35">
      <c r="E5150" s="7">
        <v>5146</v>
      </c>
      <c r="F5150">
        <v>0</v>
      </c>
    </row>
    <row r="5151" spans="5:6" ht="14.5" x14ac:dyDescent="0.35">
      <c r="E5151" s="7">
        <v>5147</v>
      </c>
      <c r="F5151">
        <v>0</v>
      </c>
    </row>
    <row r="5152" spans="5:6" ht="14.5" x14ac:dyDescent="0.35">
      <c r="E5152" s="7">
        <v>5148</v>
      </c>
      <c r="F5152">
        <v>0</v>
      </c>
    </row>
    <row r="5153" spans="5:6" ht="14.5" x14ac:dyDescent="0.35">
      <c r="E5153" s="7">
        <v>5149</v>
      </c>
      <c r="F5153">
        <v>0</v>
      </c>
    </row>
    <row r="5154" spans="5:6" ht="14.5" x14ac:dyDescent="0.35">
      <c r="E5154" s="7">
        <v>5150</v>
      </c>
      <c r="F5154">
        <v>0</v>
      </c>
    </row>
    <row r="5155" spans="5:6" ht="14.5" x14ac:dyDescent="0.35">
      <c r="E5155" s="7">
        <v>5151</v>
      </c>
      <c r="F5155">
        <v>0</v>
      </c>
    </row>
    <row r="5156" spans="5:6" ht="14.5" x14ac:dyDescent="0.35">
      <c r="E5156" s="7">
        <v>5152</v>
      </c>
      <c r="F5156">
        <v>0</v>
      </c>
    </row>
    <row r="5157" spans="5:6" ht="14.5" x14ac:dyDescent="0.35">
      <c r="E5157" s="7">
        <v>5153</v>
      </c>
      <c r="F5157">
        <v>0</v>
      </c>
    </row>
    <row r="5158" spans="5:6" ht="14.5" x14ac:dyDescent="0.35">
      <c r="E5158" s="7">
        <v>5154</v>
      </c>
      <c r="F5158">
        <v>0</v>
      </c>
    </row>
    <row r="5159" spans="5:6" ht="14.5" x14ac:dyDescent="0.35">
      <c r="E5159" s="7">
        <v>5155</v>
      </c>
      <c r="F5159">
        <v>0</v>
      </c>
    </row>
    <row r="5160" spans="5:6" ht="14.5" x14ac:dyDescent="0.35">
      <c r="E5160" s="7">
        <v>5156</v>
      </c>
      <c r="F5160">
        <v>0</v>
      </c>
    </row>
    <row r="5161" spans="5:6" ht="14.5" x14ac:dyDescent="0.35">
      <c r="E5161" s="7">
        <v>5157</v>
      </c>
      <c r="F5161">
        <v>0</v>
      </c>
    </row>
    <row r="5162" spans="5:6" ht="14.5" x14ac:dyDescent="0.35">
      <c r="E5162" s="7">
        <v>5158</v>
      </c>
      <c r="F5162">
        <v>0</v>
      </c>
    </row>
    <row r="5163" spans="5:6" ht="14.5" x14ac:dyDescent="0.35">
      <c r="E5163" s="7">
        <v>5159</v>
      </c>
      <c r="F5163">
        <v>0</v>
      </c>
    </row>
    <row r="5164" spans="5:6" ht="14.5" x14ac:dyDescent="0.35">
      <c r="E5164" s="7">
        <v>5160</v>
      </c>
      <c r="F5164">
        <v>0</v>
      </c>
    </row>
    <row r="5165" spans="5:6" ht="14.5" x14ac:dyDescent="0.35">
      <c r="E5165" s="7">
        <v>5161</v>
      </c>
      <c r="F5165">
        <v>0</v>
      </c>
    </row>
    <row r="5166" spans="5:6" ht="14.5" x14ac:dyDescent="0.35">
      <c r="E5166" s="7">
        <v>5162</v>
      </c>
      <c r="F5166">
        <v>0</v>
      </c>
    </row>
    <row r="5167" spans="5:6" ht="14.5" x14ac:dyDescent="0.35">
      <c r="E5167" s="7">
        <v>5163</v>
      </c>
      <c r="F5167">
        <v>0</v>
      </c>
    </row>
    <row r="5168" spans="5:6" ht="14.5" x14ac:dyDescent="0.35">
      <c r="E5168" s="7">
        <v>5164</v>
      </c>
      <c r="F5168">
        <v>0</v>
      </c>
    </row>
    <row r="5169" spans="5:6" ht="14.5" x14ac:dyDescent="0.35">
      <c r="E5169" s="7">
        <v>5165</v>
      </c>
      <c r="F5169">
        <v>0</v>
      </c>
    </row>
    <row r="5170" spans="5:6" ht="14.5" x14ac:dyDescent="0.35">
      <c r="E5170" s="7">
        <v>5166</v>
      </c>
      <c r="F5170">
        <v>0</v>
      </c>
    </row>
    <row r="5171" spans="5:6" ht="14.5" x14ac:dyDescent="0.35">
      <c r="E5171" s="7">
        <v>5167</v>
      </c>
      <c r="F5171">
        <v>0</v>
      </c>
    </row>
    <row r="5172" spans="5:6" ht="14.5" x14ac:dyDescent="0.35">
      <c r="E5172" s="7">
        <v>5168</v>
      </c>
      <c r="F5172">
        <v>0</v>
      </c>
    </row>
    <row r="5173" spans="5:6" ht="14.5" x14ac:dyDescent="0.35">
      <c r="E5173" s="7">
        <v>5169</v>
      </c>
      <c r="F5173">
        <v>0</v>
      </c>
    </row>
    <row r="5174" spans="5:6" ht="14.5" x14ac:dyDescent="0.35">
      <c r="E5174" s="7">
        <v>5170</v>
      </c>
      <c r="F5174">
        <v>0</v>
      </c>
    </row>
    <row r="5175" spans="5:6" ht="14.5" x14ac:dyDescent="0.35">
      <c r="E5175" s="7">
        <v>5171</v>
      </c>
      <c r="F5175">
        <v>0</v>
      </c>
    </row>
    <row r="5176" spans="5:6" ht="14.5" x14ac:dyDescent="0.35">
      <c r="E5176" s="7">
        <v>5172</v>
      </c>
      <c r="F5176">
        <v>0</v>
      </c>
    </row>
    <row r="5177" spans="5:6" ht="14.5" x14ac:dyDescent="0.35">
      <c r="E5177" s="7">
        <v>5173</v>
      </c>
      <c r="F5177">
        <v>0</v>
      </c>
    </row>
    <row r="5178" spans="5:6" ht="14.5" x14ac:dyDescent="0.35">
      <c r="E5178" s="7">
        <v>5174</v>
      </c>
      <c r="F5178">
        <v>0</v>
      </c>
    </row>
    <row r="5179" spans="5:6" ht="14.5" x14ac:dyDescent="0.35">
      <c r="E5179" s="7">
        <v>5175</v>
      </c>
      <c r="F5179">
        <v>0</v>
      </c>
    </row>
    <row r="5180" spans="5:6" ht="14.5" x14ac:dyDescent="0.35">
      <c r="E5180" s="7">
        <v>5176</v>
      </c>
      <c r="F5180">
        <v>0</v>
      </c>
    </row>
    <row r="5181" spans="5:6" ht="14.5" x14ac:dyDescent="0.35">
      <c r="E5181" s="7">
        <v>5177</v>
      </c>
      <c r="F5181">
        <v>0</v>
      </c>
    </row>
    <row r="5182" spans="5:6" ht="14.5" x14ac:dyDescent="0.35">
      <c r="E5182" s="7">
        <v>5178</v>
      </c>
      <c r="F5182">
        <v>0</v>
      </c>
    </row>
    <row r="5183" spans="5:6" ht="14.5" x14ac:dyDescent="0.35">
      <c r="E5183" s="7">
        <v>5179</v>
      </c>
      <c r="F5183">
        <v>0</v>
      </c>
    </row>
    <row r="5184" spans="5:6" ht="14.5" x14ac:dyDescent="0.35">
      <c r="E5184" s="7">
        <v>5180</v>
      </c>
      <c r="F5184">
        <v>0</v>
      </c>
    </row>
    <row r="5185" spans="5:6" ht="14.5" x14ac:dyDescent="0.35">
      <c r="E5185" s="7">
        <v>5181</v>
      </c>
      <c r="F5185">
        <v>0</v>
      </c>
    </row>
    <row r="5186" spans="5:6" ht="14.5" x14ac:dyDescent="0.35">
      <c r="E5186" s="7">
        <v>5182</v>
      </c>
      <c r="F5186">
        <v>0</v>
      </c>
    </row>
    <row r="5187" spans="5:6" ht="14.5" x14ac:dyDescent="0.35">
      <c r="E5187" s="7">
        <v>5183</v>
      </c>
      <c r="F5187">
        <v>0</v>
      </c>
    </row>
    <row r="5188" spans="5:6" ht="14.5" x14ac:dyDescent="0.35">
      <c r="E5188" s="7">
        <v>5184</v>
      </c>
      <c r="F5188">
        <v>0</v>
      </c>
    </row>
    <row r="5189" spans="5:6" ht="14.5" x14ac:dyDescent="0.35">
      <c r="E5189" s="7">
        <v>5185</v>
      </c>
      <c r="F5189">
        <v>0</v>
      </c>
    </row>
    <row r="5190" spans="5:6" ht="14.5" x14ac:dyDescent="0.35">
      <c r="E5190" s="7">
        <v>5186</v>
      </c>
      <c r="F5190">
        <v>0</v>
      </c>
    </row>
    <row r="5191" spans="5:6" ht="14.5" x14ac:dyDescent="0.35">
      <c r="E5191" s="7">
        <v>5187</v>
      </c>
      <c r="F5191">
        <v>0</v>
      </c>
    </row>
    <row r="5192" spans="5:6" ht="14.5" x14ac:dyDescent="0.35">
      <c r="E5192" s="7">
        <v>5188</v>
      </c>
      <c r="F5192">
        <v>0</v>
      </c>
    </row>
    <row r="5193" spans="5:6" ht="14.5" x14ac:dyDescent="0.35">
      <c r="E5193" s="7">
        <v>5189</v>
      </c>
      <c r="F5193">
        <v>0</v>
      </c>
    </row>
    <row r="5194" spans="5:6" ht="14.5" x14ac:dyDescent="0.35">
      <c r="E5194" s="7">
        <v>5190</v>
      </c>
      <c r="F5194">
        <v>0</v>
      </c>
    </row>
    <row r="5195" spans="5:6" ht="14.5" x14ac:dyDescent="0.35">
      <c r="E5195" s="7">
        <v>5191</v>
      </c>
      <c r="F5195">
        <v>0</v>
      </c>
    </row>
    <row r="5196" spans="5:6" ht="14.5" x14ac:dyDescent="0.35">
      <c r="E5196" s="7">
        <v>5192</v>
      </c>
      <c r="F5196">
        <v>0</v>
      </c>
    </row>
    <row r="5197" spans="5:6" ht="14.5" x14ac:dyDescent="0.35">
      <c r="E5197" s="7">
        <v>5193</v>
      </c>
      <c r="F5197">
        <v>0</v>
      </c>
    </row>
    <row r="5198" spans="5:6" ht="14.5" x14ac:dyDescent="0.35">
      <c r="E5198" s="7">
        <v>5194</v>
      </c>
      <c r="F5198">
        <v>0</v>
      </c>
    </row>
    <row r="5199" spans="5:6" ht="14.5" x14ac:dyDescent="0.35">
      <c r="E5199" s="7">
        <v>5195</v>
      </c>
      <c r="F5199">
        <v>0</v>
      </c>
    </row>
    <row r="5200" spans="5:6" ht="14.5" x14ac:dyDescent="0.35">
      <c r="E5200" s="7">
        <v>5196</v>
      </c>
      <c r="F5200">
        <v>0</v>
      </c>
    </row>
    <row r="5201" spans="5:6" ht="14.5" x14ac:dyDescent="0.35">
      <c r="E5201" s="7">
        <v>5197</v>
      </c>
      <c r="F5201">
        <v>0</v>
      </c>
    </row>
    <row r="5202" spans="5:6" ht="14.5" x14ac:dyDescent="0.35">
      <c r="E5202" s="7">
        <v>5198</v>
      </c>
      <c r="F5202">
        <v>0</v>
      </c>
    </row>
    <row r="5203" spans="5:6" ht="14.5" x14ac:dyDescent="0.35">
      <c r="E5203" s="7">
        <v>5199</v>
      </c>
      <c r="F5203">
        <v>0</v>
      </c>
    </row>
    <row r="5204" spans="5:6" ht="14.5" x14ac:dyDescent="0.35">
      <c r="E5204" s="7">
        <v>5200</v>
      </c>
      <c r="F5204">
        <v>0</v>
      </c>
    </row>
    <row r="5205" spans="5:6" ht="14.5" x14ac:dyDescent="0.35">
      <c r="E5205" s="7">
        <v>5201</v>
      </c>
      <c r="F5205">
        <v>0</v>
      </c>
    </row>
    <row r="5206" spans="5:6" ht="14.5" x14ac:dyDescent="0.35">
      <c r="E5206" s="7">
        <v>5202</v>
      </c>
      <c r="F5206">
        <v>0</v>
      </c>
    </row>
    <row r="5207" spans="5:6" ht="14.5" x14ac:dyDescent="0.35">
      <c r="E5207" s="7">
        <v>5203</v>
      </c>
      <c r="F5207">
        <v>0</v>
      </c>
    </row>
    <row r="5208" spans="5:6" ht="14.5" x14ac:dyDescent="0.35">
      <c r="E5208" s="7">
        <v>5204</v>
      </c>
      <c r="F5208">
        <v>0</v>
      </c>
    </row>
    <row r="5209" spans="5:6" ht="14.5" x14ac:dyDescent="0.35">
      <c r="E5209" s="7">
        <v>5205</v>
      </c>
      <c r="F5209">
        <v>0</v>
      </c>
    </row>
    <row r="5210" spans="5:6" ht="14.5" x14ac:dyDescent="0.35">
      <c r="E5210" s="7">
        <v>5206</v>
      </c>
      <c r="F5210">
        <v>0</v>
      </c>
    </row>
    <row r="5211" spans="5:6" ht="14.5" x14ac:dyDescent="0.35">
      <c r="E5211" s="7">
        <v>5207</v>
      </c>
      <c r="F5211">
        <v>0</v>
      </c>
    </row>
    <row r="5212" spans="5:6" ht="14.5" x14ac:dyDescent="0.35">
      <c r="E5212" s="7">
        <v>5208</v>
      </c>
      <c r="F5212">
        <v>0</v>
      </c>
    </row>
    <row r="5213" spans="5:6" ht="14.5" x14ac:dyDescent="0.35">
      <c r="E5213" s="7">
        <v>5209</v>
      </c>
      <c r="F5213">
        <v>0</v>
      </c>
    </row>
    <row r="5214" spans="5:6" ht="14.5" x14ac:dyDescent="0.35">
      <c r="E5214" s="7">
        <v>5210</v>
      </c>
      <c r="F5214">
        <v>0</v>
      </c>
    </row>
    <row r="5215" spans="5:6" ht="14.5" x14ac:dyDescent="0.35">
      <c r="E5215" s="7">
        <v>5211</v>
      </c>
      <c r="F5215">
        <v>0</v>
      </c>
    </row>
    <row r="5216" spans="5:6" ht="14.5" x14ac:dyDescent="0.35">
      <c r="E5216" s="7">
        <v>5212</v>
      </c>
      <c r="F5216">
        <v>0</v>
      </c>
    </row>
    <row r="5217" spans="5:6" ht="14.5" x14ac:dyDescent="0.35">
      <c r="E5217" s="7">
        <v>5213</v>
      </c>
      <c r="F5217">
        <v>0</v>
      </c>
    </row>
    <row r="5218" spans="5:6" ht="14.5" x14ac:dyDescent="0.35">
      <c r="E5218" s="7">
        <v>5214</v>
      </c>
      <c r="F5218">
        <v>0</v>
      </c>
    </row>
    <row r="5219" spans="5:6" ht="14.5" x14ac:dyDescent="0.35">
      <c r="E5219" s="7">
        <v>5215</v>
      </c>
      <c r="F5219">
        <v>0</v>
      </c>
    </row>
    <row r="5220" spans="5:6" ht="14.5" x14ac:dyDescent="0.35">
      <c r="E5220" s="7">
        <v>5216</v>
      </c>
      <c r="F5220">
        <v>0</v>
      </c>
    </row>
    <row r="5221" spans="5:6" ht="14.5" x14ac:dyDescent="0.35">
      <c r="E5221" s="7">
        <v>5217</v>
      </c>
      <c r="F5221">
        <v>0</v>
      </c>
    </row>
    <row r="5222" spans="5:6" ht="14.5" x14ac:dyDescent="0.35">
      <c r="E5222" s="7">
        <v>5218</v>
      </c>
      <c r="F5222">
        <v>0</v>
      </c>
    </row>
    <row r="5223" spans="5:6" ht="14.5" x14ac:dyDescent="0.35">
      <c r="E5223" s="7">
        <v>5219</v>
      </c>
      <c r="F5223">
        <v>0</v>
      </c>
    </row>
    <row r="5224" spans="5:6" ht="14.5" x14ac:dyDescent="0.35">
      <c r="E5224" s="7">
        <v>5220</v>
      </c>
      <c r="F5224">
        <v>0</v>
      </c>
    </row>
    <row r="5225" spans="5:6" ht="14.5" x14ac:dyDescent="0.35">
      <c r="E5225" s="7">
        <v>5221</v>
      </c>
      <c r="F5225">
        <v>0</v>
      </c>
    </row>
    <row r="5226" spans="5:6" ht="14.5" x14ac:dyDescent="0.35">
      <c r="E5226" s="7">
        <v>5222</v>
      </c>
      <c r="F5226">
        <v>0</v>
      </c>
    </row>
    <row r="5227" spans="5:6" ht="14.5" x14ac:dyDescent="0.35">
      <c r="E5227" s="7">
        <v>5223</v>
      </c>
      <c r="F5227">
        <v>0</v>
      </c>
    </row>
    <row r="5228" spans="5:6" ht="14.5" x14ac:dyDescent="0.35">
      <c r="E5228" s="7">
        <v>5224</v>
      </c>
      <c r="F5228">
        <v>0</v>
      </c>
    </row>
    <row r="5229" spans="5:6" ht="14.5" x14ac:dyDescent="0.35">
      <c r="E5229" s="7">
        <v>5225</v>
      </c>
      <c r="F5229">
        <v>0</v>
      </c>
    </row>
    <row r="5230" spans="5:6" ht="14.5" x14ac:dyDescent="0.35">
      <c r="E5230" s="7">
        <v>5226</v>
      </c>
      <c r="F5230">
        <v>0</v>
      </c>
    </row>
    <row r="5231" spans="5:6" ht="14.5" x14ac:dyDescent="0.35">
      <c r="E5231" s="7">
        <v>5227</v>
      </c>
      <c r="F5231">
        <v>0</v>
      </c>
    </row>
    <row r="5232" spans="5:6" ht="14.5" x14ac:dyDescent="0.35">
      <c r="E5232" s="7">
        <v>5228</v>
      </c>
      <c r="F5232">
        <v>0</v>
      </c>
    </row>
    <row r="5233" spans="5:6" ht="14.5" x14ac:dyDescent="0.35">
      <c r="E5233" s="7">
        <v>5229</v>
      </c>
      <c r="F5233">
        <v>0</v>
      </c>
    </row>
    <row r="5234" spans="5:6" ht="14.5" x14ac:dyDescent="0.35">
      <c r="E5234" s="7">
        <v>5230</v>
      </c>
      <c r="F5234">
        <v>0</v>
      </c>
    </row>
    <row r="5235" spans="5:6" ht="14.5" x14ac:dyDescent="0.35">
      <c r="E5235" s="7">
        <v>5231</v>
      </c>
      <c r="F5235">
        <v>0</v>
      </c>
    </row>
    <row r="5236" spans="5:6" ht="14.5" x14ac:dyDescent="0.35">
      <c r="E5236" s="7">
        <v>5232</v>
      </c>
      <c r="F5236">
        <v>0</v>
      </c>
    </row>
    <row r="5237" spans="5:6" ht="14.5" x14ac:dyDescent="0.35">
      <c r="E5237" s="7">
        <v>5233</v>
      </c>
      <c r="F5237">
        <v>0</v>
      </c>
    </row>
    <row r="5238" spans="5:6" ht="14.5" x14ac:dyDescent="0.35">
      <c r="E5238" s="7">
        <v>5234</v>
      </c>
      <c r="F5238">
        <v>0</v>
      </c>
    </row>
    <row r="5239" spans="5:6" ht="14.5" x14ac:dyDescent="0.35">
      <c r="E5239" s="7">
        <v>5235</v>
      </c>
      <c r="F5239">
        <v>0</v>
      </c>
    </row>
    <row r="5240" spans="5:6" ht="14.5" x14ac:dyDescent="0.35">
      <c r="E5240" s="7">
        <v>5236</v>
      </c>
      <c r="F5240">
        <v>0</v>
      </c>
    </row>
    <row r="5241" spans="5:6" ht="14.5" x14ac:dyDescent="0.35">
      <c r="E5241" s="7">
        <v>5237</v>
      </c>
      <c r="F5241">
        <v>0</v>
      </c>
    </row>
    <row r="5242" spans="5:6" ht="14.5" x14ac:dyDescent="0.35">
      <c r="E5242" s="7">
        <v>5238</v>
      </c>
      <c r="F5242">
        <v>0</v>
      </c>
    </row>
    <row r="5243" spans="5:6" ht="14.5" x14ac:dyDescent="0.35">
      <c r="E5243" s="7">
        <v>5239</v>
      </c>
      <c r="F5243">
        <v>0</v>
      </c>
    </row>
    <row r="5244" spans="5:6" ht="14.5" x14ac:dyDescent="0.35">
      <c r="E5244" s="7">
        <v>5240</v>
      </c>
      <c r="F5244">
        <v>0</v>
      </c>
    </row>
    <row r="5245" spans="5:6" ht="14.5" x14ac:dyDescent="0.35">
      <c r="E5245" s="7">
        <v>5241</v>
      </c>
      <c r="F5245">
        <v>0</v>
      </c>
    </row>
    <row r="5246" spans="5:6" ht="14.5" x14ac:dyDescent="0.35">
      <c r="E5246" s="7">
        <v>5242</v>
      </c>
      <c r="F5246">
        <v>0</v>
      </c>
    </row>
    <row r="5247" spans="5:6" ht="14.5" x14ac:dyDescent="0.35">
      <c r="E5247" s="7">
        <v>5243</v>
      </c>
      <c r="F5247">
        <v>0</v>
      </c>
    </row>
    <row r="5248" spans="5:6" ht="14.5" x14ac:dyDescent="0.35">
      <c r="E5248" s="7">
        <v>5244</v>
      </c>
      <c r="F5248">
        <v>0</v>
      </c>
    </row>
    <row r="5249" spans="5:6" ht="14.5" x14ac:dyDescent="0.35">
      <c r="E5249" s="7">
        <v>5245</v>
      </c>
      <c r="F5249">
        <v>0</v>
      </c>
    </row>
    <row r="5250" spans="5:6" ht="14.5" x14ac:dyDescent="0.35">
      <c r="E5250" s="7">
        <v>5246</v>
      </c>
      <c r="F5250">
        <v>0</v>
      </c>
    </row>
    <row r="5251" spans="5:6" ht="14.5" x14ac:dyDescent="0.35">
      <c r="E5251" s="7">
        <v>5247</v>
      </c>
      <c r="F5251">
        <v>0</v>
      </c>
    </row>
    <row r="5252" spans="5:6" ht="14.5" x14ac:dyDescent="0.35">
      <c r="E5252" s="7">
        <v>5248</v>
      </c>
      <c r="F5252">
        <v>0</v>
      </c>
    </row>
    <row r="5253" spans="5:6" ht="14.5" x14ac:dyDescent="0.35">
      <c r="E5253" s="7">
        <v>5249</v>
      </c>
      <c r="F5253">
        <v>0</v>
      </c>
    </row>
    <row r="5254" spans="5:6" ht="14.5" x14ac:dyDescent="0.35">
      <c r="E5254" s="7">
        <v>5250</v>
      </c>
      <c r="F5254">
        <v>0</v>
      </c>
    </row>
    <row r="5255" spans="5:6" ht="14.5" x14ac:dyDescent="0.35">
      <c r="E5255" s="7">
        <v>5251</v>
      </c>
      <c r="F5255">
        <v>0</v>
      </c>
    </row>
    <row r="5256" spans="5:6" ht="14.5" x14ac:dyDescent="0.35">
      <c r="E5256" s="7">
        <v>5252</v>
      </c>
      <c r="F5256">
        <v>0</v>
      </c>
    </row>
    <row r="5257" spans="5:6" ht="14.5" x14ac:dyDescent="0.35">
      <c r="E5257" s="7">
        <v>5253</v>
      </c>
      <c r="F5257">
        <v>0</v>
      </c>
    </row>
    <row r="5258" spans="5:6" ht="14.5" x14ac:dyDescent="0.35">
      <c r="E5258" s="7">
        <v>5254</v>
      </c>
      <c r="F5258">
        <v>0</v>
      </c>
    </row>
    <row r="5259" spans="5:6" ht="14.5" x14ac:dyDescent="0.35">
      <c r="E5259" s="7">
        <v>5255</v>
      </c>
      <c r="F5259">
        <v>0</v>
      </c>
    </row>
    <row r="5260" spans="5:6" ht="14.5" x14ac:dyDescent="0.35">
      <c r="E5260" s="7">
        <v>5256</v>
      </c>
      <c r="F5260">
        <v>0</v>
      </c>
    </row>
    <row r="5261" spans="5:6" ht="14.5" x14ac:dyDescent="0.35">
      <c r="E5261" s="7">
        <v>5257</v>
      </c>
      <c r="F5261">
        <v>0</v>
      </c>
    </row>
    <row r="5262" spans="5:6" ht="14.5" x14ac:dyDescent="0.35">
      <c r="E5262" s="7">
        <v>5258</v>
      </c>
      <c r="F5262">
        <v>0</v>
      </c>
    </row>
    <row r="5263" spans="5:6" ht="14.5" x14ac:dyDescent="0.35">
      <c r="E5263" s="7">
        <v>5259</v>
      </c>
      <c r="F5263">
        <v>0</v>
      </c>
    </row>
    <row r="5264" spans="5:6" ht="14.5" x14ac:dyDescent="0.35">
      <c r="E5264" s="7">
        <v>5260</v>
      </c>
      <c r="F5264">
        <v>0</v>
      </c>
    </row>
    <row r="5265" spans="5:6" ht="14.5" x14ac:dyDescent="0.35">
      <c r="E5265" s="7">
        <v>5261</v>
      </c>
      <c r="F5265">
        <v>0</v>
      </c>
    </row>
    <row r="5266" spans="5:6" ht="14.5" x14ac:dyDescent="0.35">
      <c r="E5266" s="7">
        <v>5262</v>
      </c>
      <c r="F5266">
        <v>0</v>
      </c>
    </row>
    <row r="5267" spans="5:6" ht="14.5" x14ac:dyDescent="0.35">
      <c r="E5267" s="7">
        <v>5263</v>
      </c>
      <c r="F5267">
        <v>0</v>
      </c>
    </row>
    <row r="5268" spans="5:6" ht="14.5" x14ac:dyDescent="0.35">
      <c r="E5268" s="7">
        <v>5264</v>
      </c>
      <c r="F5268">
        <v>0</v>
      </c>
    </row>
    <row r="5269" spans="5:6" ht="14.5" x14ac:dyDescent="0.35">
      <c r="E5269" s="7">
        <v>5265</v>
      </c>
      <c r="F5269">
        <v>0</v>
      </c>
    </row>
    <row r="5270" spans="5:6" ht="14.5" x14ac:dyDescent="0.35">
      <c r="E5270" s="7">
        <v>5266</v>
      </c>
      <c r="F5270">
        <v>0</v>
      </c>
    </row>
    <row r="5271" spans="5:6" ht="14.5" x14ac:dyDescent="0.35">
      <c r="E5271" s="7">
        <v>5267</v>
      </c>
      <c r="F5271">
        <v>0</v>
      </c>
    </row>
    <row r="5272" spans="5:6" ht="14.5" x14ac:dyDescent="0.35">
      <c r="E5272" s="7">
        <v>5268</v>
      </c>
      <c r="F5272">
        <v>0</v>
      </c>
    </row>
    <row r="5273" spans="5:6" ht="14.5" x14ac:dyDescent="0.35">
      <c r="E5273" s="7">
        <v>5269</v>
      </c>
      <c r="F5273">
        <v>0</v>
      </c>
    </row>
    <row r="5274" spans="5:6" ht="14.5" x14ac:dyDescent="0.35">
      <c r="E5274" s="7">
        <v>5270</v>
      </c>
      <c r="F5274">
        <v>0</v>
      </c>
    </row>
    <row r="5275" spans="5:6" ht="14.5" x14ac:dyDescent="0.35">
      <c r="E5275" s="7">
        <v>5271</v>
      </c>
      <c r="F5275">
        <v>0</v>
      </c>
    </row>
    <row r="5276" spans="5:6" ht="14.5" x14ac:dyDescent="0.35">
      <c r="E5276" s="7">
        <v>5272</v>
      </c>
      <c r="F5276">
        <v>0</v>
      </c>
    </row>
    <row r="5277" spans="5:6" ht="14.5" x14ac:dyDescent="0.35">
      <c r="E5277" s="7">
        <v>5273</v>
      </c>
      <c r="F5277">
        <v>0</v>
      </c>
    </row>
    <row r="5278" spans="5:6" ht="14.5" x14ac:dyDescent="0.35">
      <c r="E5278" s="7">
        <v>5274</v>
      </c>
      <c r="F5278">
        <v>0</v>
      </c>
    </row>
    <row r="5279" spans="5:6" ht="14.5" x14ac:dyDescent="0.35">
      <c r="E5279" s="7">
        <v>5275</v>
      </c>
      <c r="F5279">
        <v>0</v>
      </c>
    </row>
    <row r="5280" spans="5:6" ht="14.5" x14ac:dyDescent="0.35">
      <c r="E5280" s="7">
        <v>5276</v>
      </c>
      <c r="F5280">
        <v>0</v>
      </c>
    </row>
    <row r="5281" spans="5:6" ht="14.5" x14ac:dyDescent="0.35">
      <c r="E5281" s="7">
        <v>5277</v>
      </c>
      <c r="F5281">
        <v>0</v>
      </c>
    </row>
    <row r="5282" spans="5:6" ht="14.5" x14ac:dyDescent="0.35">
      <c r="E5282" s="7">
        <v>5278</v>
      </c>
      <c r="F5282">
        <v>0</v>
      </c>
    </row>
    <row r="5283" spans="5:6" ht="14.5" x14ac:dyDescent="0.35">
      <c r="E5283" s="7">
        <v>5279</v>
      </c>
      <c r="F5283">
        <v>0</v>
      </c>
    </row>
    <row r="5284" spans="5:6" ht="14.5" x14ac:dyDescent="0.35">
      <c r="E5284" s="7">
        <v>5280</v>
      </c>
      <c r="F5284">
        <v>0</v>
      </c>
    </row>
    <row r="5285" spans="5:6" ht="14.5" x14ac:dyDescent="0.35">
      <c r="E5285" s="7">
        <v>5281</v>
      </c>
      <c r="F5285">
        <v>0</v>
      </c>
    </row>
    <row r="5286" spans="5:6" ht="14.5" x14ac:dyDescent="0.35">
      <c r="E5286" s="7">
        <v>5282</v>
      </c>
      <c r="F5286">
        <v>0</v>
      </c>
    </row>
    <row r="5287" spans="5:6" ht="14.5" x14ac:dyDescent="0.35">
      <c r="E5287" s="7">
        <v>5283</v>
      </c>
      <c r="F5287">
        <v>0</v>
      </c>
    </row>
    <row r="5288" spans="5:6" ht="14.5" x14ac:dyDescent="0.35">
      <c r="E5288" s="7">
        <v>5284</v>
      </c>
      <c r="F5288">
        <v>0</v>
      </c>
    </row>
    <row r="5289" spans="5:6" ht="14.5" x14ac:dyDescent="0.35">
      <c r="E5289" s="7">
        <v>5285</v>
      </c>
      <c r="F5289">
        <v>0</v>
      </c>
    </row>
    <row r="5290" spans="5:6" ht="14.5" x14ac:dyDescent="0.35">
      <c r="E5290" s="7">
        <v>5286</v>
      </c>
      <c r="F5290">
        <v>0</v>
      </c>
    </row>
    <row r="5291" spans="5:6" ht="14.5" x14ac:dyDescent="0.35">
      <c r="E5291" s="7">
        <v>5287</v>
      </c>
      <c r="F5291">
        <v>0</v>
      </c>
    </row>
    <row r="5292" spans="5:6" ht="14.5" x14ac:dyDescent="0.35">
      <c r="E5292" s="7">
        <v>5288</v>
      </c>
      <c r="F5292">
        <v>0</v>
      </c>
    </row>
    <row r="5293" spans="5:6" ht="14.5" x14ac:dyDescent="0.35">
      <c r="E5293" s="7">
        <v>5289</v>
      </c>
      <c r="F5293">
        <v>0</v>
      </c>
    </row>
    <row r="5294" spans="5:6" ht="14.5" x14ac:dyDescent="0.35">
      <c r="E5294" s="7">
        <v>5290</v>
      </c>
      <c r="F5294">
        <v>0</v>
      </c>
    </row>
    <row r="5295" spans="5:6" ht="14.5" x14ac:dyDescent="0.35">
      <c r="E5295" s="7">
        <v>5291</v>
      </c>
      <c r="F5295">
        <v>0</v>
      </c>
    </row>
    <row r="5296" spans="5:6" ht="14.5" x14ac:dyDescent="0.35">
      <c r="E5296" s="7">
        <v>5292</v>
      </c>
      <c r="F5296">
        <v>0</v>
      </c>
    </row>
    <row r="5297" spans="5:6" ht="14.5" x14ac:dyDescent="0.35">
      <c r="E5297" s="7">
        <v>5293</v>
      </c>
      <c r="F5297">
        <v>0</v>
      </c>
    </row>
    <row r="5298" spans="5:6" ht="14.5" x14ac:dyDescent="0.35">
      <c r="E5298" s="7">
        <v>5294</v>
      </c>
      <c r="F5298">
        <v>0</v>
      </c>
    </row>
    <row r="5299" spans="5:6" ht="14.5" x14ac:dyDescent="0.35">
      <c r="E5299" s="7">
        <v>5295</v>
      </c>
      <c r="F5299">
        <v>0</v>
      </c>
    </row>
    <row r="5300" spans="5:6" ht="14.5" x14ac:dyDescent="0.35">
      <c r="E5300" s="7">
        <v>5296</v>
      </c>
      <c r="F5300">
        <v>0</v>
      </c>
    </row>
    <row r="5301" spans="5:6" ht="14.5" x14ac:dyDescent="0.35">
      <c r="E5301" s="7">
        <v>5297</v>
      </c>
      <c r="F5301">
        <v>0</v>
      </c>
    </row>
    <row r="5302" spans="5:6" ht="14.5" x14ac:dyDescent="0.35">
      <c r="E5302" s="7">
        <v>5298</v>
      </c>
      <c r="F5302">
        <v>0</v>
      </c>
    </row>
    <row r="5303" spans="5:6" ht="14.5" x14ac:dyDescent="0.35">
      <c r="E5303" s="7">
        <v>5299</v>
      </c>
      <c r="F5303">
        <v>0</v>
      </c>
    </row>
    <row r="5304" spans="5:6" ht="14.5" x14ac:dyDescent="0.35">
      <c r="E5304" s="7">
        <v>5300</v>
      </c>
      <c r="F5304">
        <v>0</v>
      </c>
    </row>
    <row r="5305" spans="5:6" ht="14.5" x14ac:dyDescent="0.35">
      <c r="E5305" s="7">
        <v>5301</v>
      </c>
      <c r="F5305">
        <v>0</v>
      </c>
    </row>
    <row r="5306" spans="5:6" ht="14.5" x14ac:dyDescent="0.35">
      <c r="E5306" s="7">
        <v>5302</v>
      </c>
      <c r="F5306">
        <v>0</v>
      </c>
    </row>
    <row r="5307" spans="5:6" ht="14.5" x14ac:dyDescent="0.35">
      <c r="E5307" s="7">
        <v>5303</v>
      </c>
      <c r="F5307">
        <v>0</v>
      </c>
    </row>
    <row r="5308" spans="5:6" ht="14.5" x14ac:dyDescent="0.35">
      <c r="E5308" s="7">
        <v>5304</v>
      </c>
      <c r="F5308">
        <v>0</v>
      </c>
    </row>
    <row r="5309" spans="5:6" ht="14.5" x14ac:dyDescent="0.35">
      <c r="E5309" s="7">
        <v>5305</v>
      </c>
      <c r="F5309">
        <v>0</v>
      </c>
    </row>
    <row r="5310" spans="5:6" ht="14.5" x14ac:dyDescent="0.35">
      <c r="E5310" s="7">
        <v>5306</v>
      </c>
      <c r="F5310">
        <v>0</v>
      </c>
    </row>
    <row r="5311" spans="5:6" ht="14.5" x14ac:dyDescent="0.35">
      <c r="E5311" s="7">
        <v>5307</v>
      </c>
      <c r="F5311">
        <v>0</v>
      </c>
    </row>
    <row r="5312" spans="5:6" ht="14.5" x14ac:dyDescent="0.35">
      <c r="E5312" s="7">
        <v>5308</v>
      </c>
      <c r="F5312">
        <v>0</v>
      </c>
    </row>
    <row r="5313" spans="5:6" ht="14.5" x14ac:dyDescent="0.35">
      <c r="E5313" s="7">
        <v>5309</v>
      </c>
      <c r="F5313">
        <v>0</v>
      </c>
    </row>
    <row r="5314" spans="5:6" ht="14.5" x14ac:dyDescent="0.35">
      <c r="E5314" s="7">
        <v>5310</v>
      </c>
      <c r="F5314">
        <v>0</v>
      </c>
    </row>
    <row r="5315" spans="5:6" ht="14.5" x14ac:dyDescent="0.35">
      <c r="E5315" s="7">
        <v>5311</v>
      </c>
      <c r="F5315">
        <v>0</v>
      </c>
    </row>
    <row r="5316" spans="5:6" ht="14.5" x14ac:dyDescent="0.35">
      <c r="E5316" s="7">
        <v>5312</v>
      </c>
      <c r="F5316">
        <v>0</v>
      </c>
    </row>
    <row r="5317" spans="5:6" ht="14.5" x14ac:dyDescent="0.35">
      <c r="E5317" s="7">
        <v>5313</v>
      </c>
      <c r="F5317">
        <v>0</v>
      </c>
    </row>
    <row r="5318" spans="5:6" ht="14.5" x14ac:dyDescent="0.35">
      <c r="E5318" s="7">
        <v>5314</v>
      </c>
      <c r="F5318">
        <v>0</v>
      </c>
    </row>
    <row r="5319" spans="5:6" ht="14.5" x14ac:dyDescent="0.35">
      <c r="E5319" s="7">
        <v>5315</v>
      </c>
      <c r="F5319">
        <v>0</v>
      </c>
    </row>
    <row r="5320" spans="5:6" ht="14.5" x14ac:dyDescent="0.35">
      <c r="E5320" s="7">
        <v>5316</v>
      </c>
      <c r="F5320">
        <v>0</v>
      </c>
    </row>
    <row r="5321" spans="5:6" ht="14.5" x14ac:dyDescent="0.35">
      <c r="E5321" s="7">
        <v>5317</v>
      </c>
      <c r="F5321">
        <v>0</v>
      </c>
    </row>
    <row r="5322" spans="5:6" ht="14.5" x14ac:dyDescent="0.35">
      <c r="E5322" s="7">
        <v>5318</v>
      </c>
      <c r="F5322">
        <v>0</v>
      </c>
    </row>
    <row r="5323" spans="5:6" ht="14.5" x14ac:dyDescent="0.35">
      <c r="E5323" s="7">
        <v>5319</v>
      </c>
      <c r="F5323">
        <v>0</v>
      </c>
    </row>
    <row r="5324" spans="5:6" ht="14.5" x14ac:dyDescent="0.35">
      <c r="E5324" s="7">
        <v>5320</v>
      </c>
      <c r="F5324">
        <v>0</v>
      </c>
    </row>
    <row r="5325" spans="5:6" ht="14.5" x14ac:dyDescent="0.35">
      <c r="E5325" s="7">
        <v>5321</v>
      </c>
      <c r="F5325">
        <v>0</v>
      </c>
    </row>
    <row r="5326" spans="5:6" ht="14.5" x14ac:dyDescent="0.35">
      <c r="E5326" s="7">
        <v>5322</v>
      </c>
      <c r="F5326">
        <v>0</v>
      </c>
    </row>
    <row r="5327" spans="5:6" ht="14.5" x14ac:dyDescent="0.35">
      <c r="E5327" s="7">
        <v>5323</v>
      </c>
      <c r="F5327">
        <v>0</v>
      </c>
    </row>
    <row r="5328" spans="5:6" ht="14.5" x14ac:dyDescent="0.35">
      <c r="E5328" s="7">
        <v>5324</v>
      </c>
      <c r="F5328">
        <v>0</v>
      </c>
    </row>
    <row r="5329" spans="5:6" ht="14.5" x14ac:dyDescent="0.35">
      <c r="E5329" s="7">
        <v>5325</v>
      </c>
      <c r="F5329">
        <v>0</v>
      </c>
    </row>
    <row r="5330" spans="5:6" ht="14.5" x14ac:dyDescent="0.35">
      <c r="E5330" s="7">
        <v>5326</v>
      </c>
      <c r="F5330">
        <v>0</v>
      </c>
    </row>
    <row r="5331" spans="5:6" ht="14.5" x14ac:dyDescent="0.35">
      <c r="E5331" s="7">
        <v>5327</v>
      </c>
      <c r="F5331">
        <v>0</v>
      </c>
    </row>
    <row r="5332" spans="5:6" ht="14.5" x14ac:dyDescent="0.35">
      <c r="E5332" s="7">
        <v>5328</v>
      </c>
      <c r="F5332">
        <v>0</v>
      </c>
    </row>
    <row r="5333" spans="5:6" ht="14.5" x14ac:dyDescent="0.35">
      <c r="E5333" s="7">
        <v>5329</v>
      </c>
      <c r="F5333">
        <v>0</v>
      </c>
    </row>
    <row r="5334" spans="5:6" ht="14.5" x14ac:dyDescent="0.35">
      <c r="E5334" s="7">
        <v>5330</v>
      </c>
      <c r="F5334">
        <v>0</v>
      </c>
    </row>
    <row r="5335" spans="5:6" ht="14.5" x14ac:dyDescent="0.35">
      <c r="E5335" s="7">
        <v>5331</v>
      </c>
      <c r="F5335">
        <v>0</v>
      </c>
    </row>
    <row r="5336" spans="5:6" ht="14.5" x14ac:dyDescent="0.35">
      <c r="E5336" s="7">
        <v>5332</v>
      </c>
      <c r="F5336">
        <v>0</v>
      </c>
    </row>
    <row r="5337" spans="5:6" ht="14.5" x14ac:dyDescent="0.35">
      <c r="E5337" s="7">
        <v>5333</v>
      </c>
      <c r="F5337">
        <v>0</v>
      </c>
    </row>
    <row r="5338" spans="5:6" ht="14.5" x14ac:dyDescent="0.35">
      <c r="E5338" s="7">
        <v>5334</v>
      </c>
      <c r="F5338">
        <v>0</v>
      </c>
    </row>
    <row r="5339" spans="5:6" ht="14.5" x14ac:dyDescent="0.35">
      <c r="E5339" s="7">
        <v>5335</v>
      </c>
      <c r="F5339">
        <v>0</v>
      </c>
    </row>
    <row r="5340" spans="5:6" ht="14.5" x14ac:dyDescent="0.35">
      <c r="E5340" s="7">
        <v>5336</v>
      </c>
      <c r="F5340">
        <v>0</v>
      </c>
    </row>
    <row r="5341" spans="5:6" ht="14.5" x14ac:dyDescent="0.35">
      <c r="E5341" s="7">
        <v>5337</v>
      </c>
      <c r="F5341">
        <v>0</v>
      </c>
    </row>
    <row r="5342" spans="5:6" ht="14.5" x14ac:dyDescent="0.35">
      <c r="E5342" s="7">
        <v>5338</v>
      </c>
      <c r="F5342">
        <v>0</v>
      </c>
    </row>
    <row r="5343" spans="5:6" ht="14.5" x14ac:dyDescent="0.35">
      <c r="E5343" s="7">
        <v>5339</v>
      </c>
      <c r="F5343">
        <v>0</v>
      </c>
    </row>
    <row r="5344" spans="5:6" ht="14.5" x14ac:dyDescent="0.35">
      <c r="E5344" s="7">
        <v>5340</v>
      </c>
      <c r="F5344">
        <v>0</v>
      </c>
    </row>
    <row r="5345" spans="5:6" ht="14.5" x14ac:dyDescent="0.35">
      <c r="E5345" s="7">
        <v>5341</v>
      </c>
      <c r="F5345">
        <v>0</v>
      </c>
    </row>
    <row r="5346" spans="5:6" ht="14.5" x14ac:dyDescent="0.35">
      <c r="E5346" s="7">
        <v>5342</v>
      </c>
      <c r="F5346">
        <v>0</v>
      </c>
    </row>
    <row r="5347" spans="5:6" ht="14.5" x14ac:dyDescent="0.35">
      <c r="E5347" s="7">
        <v>5343</v>
      </c>
      <c r="F5347">
        <v>0</v>
      </c>
    </row>
    <row r="5348" spans="5:6" ht="14.5" x14ac:dyDescent="0.35">
      <c r="E5348" s="7">
        <v>5344</v>
      </c>
      <c r="F5348">
        <v>0</v>
      </c>
    </row>
    <row r="5349" spans="5:6" ht="14.5" x14ac:dyDescent="0.35">
      <c r="E5349" s="7">
        <v>5345</v>
      </c>
      <c r="F5349">
        <v>0</v>
      </c>
    </row>
    <row r="5350" spans="5:6" ht="14.5" x14ac:dyDescent="0.35">
      <c r="E5350" s="7">
        <v>5346</v>
      </c>
      <c r="F5350">
        <v>0</v>
      </c>
    </row>
    <row r="5351" spans="5:6" ht="14.5" x14ac:dyDescent="0.35">
      <c r="E5351" s="7">
        <v>5347</v>
      </c>
      <c r="F5351">
        <v>0</v>
      </c>
    </row>
    <row r="5352" spans="5:6" ht="14.5" x14ac:dyDescent="0.35">
      <c r="E5352" s="7">
        <v>5348</v>
      </c>
      <c r="F5352">
        <v>0</v>
      </c>
    </row>
    <row r="5353" spans="5:6" ht="14.5" x14ac:dyDescent="0.35">
      <c r="E5353" s="7">
        <v>5349</v>
      </c>
      <c r="F5353">
        <v>0</v>
      </c>
    </row>
    <row r="5354" spans="5:6" ht="14.5" x14ac:dyDescent="0.35">
      <c r="E5354" s="7">
        <v>5350</v>
      </c>
      <c r="F5354">
        <v>0</v>
      </c>
    </row>
    <row r="5355" spans="5:6" ht="14.5" x14ac:dyDescent="0.35">
      <c r="E5355" s="7">
        <v>5351</v>
      </c>
      <c r="F5355">
        <v>0</v>
      </c>
    </row>
    <row r="5356" spans="5:6" ht="14.5" x14ac:dyDescent="0.35">
      <c r="E5356" s="7">
        <v>5352</v>
      </c>
      <c r="F5356">
        <v>0</v>
      </c>
    </row>
    <row r="5357" spans="5:6" ht="14.5" x14ac:dyDescent="0.35">
      <c r="E5357" s="7">
        <v>5353</v>
      </c>
      <c r="F5357">
        <v>0</v>
      </c>
    </row>
    <row r="5358" spans="5:6" ht="14.5" x14ac:dyDescent="0.35">
      <c r="E5358" s="7">
        <v>5354</v>
      </c>
      <c r="F5358">
        <v>0</v>
      </c>
    </row>
    <row r="5359" spans="5:6" ht="14.5" x14ac:dyDescent="0.35">
      <c r="E5359" s="7">
        <v>5355</v>
      </c>
      <c r="F5359">
        <v>0</v>
      </c>
    </row>
    <row r="5360" spans="5:6" ht="14.5" x14ac:dyDescent="0.35">
      <c r="E5360" s="7">
        <v>5356</v>
      </c>
      <c r="F5360">
        <v>0</v>
      </c>
    </row>
    <row r="5361" spans="5:6" ht="14.5" x14ac:dyDescent="0.35">
      <c r="E5361" s="7">
        <v>5357</v>
      </c>
      <c r="F5361">
        <v>0</v>
      </c>
    </row>
    <row r="5362" spans="5:6" ht="14.5" x14ac:dyDescent="0.35">
      <c r="E5362" s="7">
        <v>5358</v>
      </c>
      <c r="F5362">
        <v>0</v>
      </c>
    </row>
    <row r="5363" spans="5:6" ht="14.5" x14ac:dyDescent="0.35">
      <c r="E5363" s="7">
        <v>5359</v>
      </c>
      <c r="F5363">
        <v>0</v>
      </c>
    </row>
    <row r="5364" spans="5:6" ht="14.5" x14ac:dyDescent="0.35">
      <c r="E5364" s="7">
        <v>5360</v>
      </c>
      <c r="F5364">
        <v>0</v>
      </c>
    </row>
    <row r="5365" spans="5:6" ht="14.5" x14ac:dyDescent="0.35">
      <c r="E5365" s="7">
        <v>5361</v>
      </c>
      <c r="F5365">
        <v>0</v>
      </c>
    </row>
    <row r="5366" spans="5:6" ht="14.5" x14ac:dyDescent="0.35">
      <c r="E5366" s="7">
        <v>5362</v>
      </c>
      <c r="F5366">
        <v>0</v>
      </c>
    </row>
    <row r="5367" spans="5:6" ht="14.5" x14ac:dyDescent="0.35">
      <c r="E5367" s="7">
        <v>5363</v>
      </c>
      <c r="F5367">
        <v>0</v>
      </c>
    </row>
    <row r="5368" spans="5:6" ht="14.5" x14ac:dyDescent="0.35">
      <c r="E5368" s="7">
        <v>5364</v>
      </c>
      <c r="F5368">
        <v>0</v>
      </c>
    </row>
    <row r="5369" spans="5:6" ht="14.5" x14ac:dyDescent="0.35">
      <c r="E5369" s="7">
        <v>5365</v>
      </c>
      <c r="F5369">
        <v>0</v>
      </c>
    </row>
    <row r="5370" spans="5:6" ht="14.5" x14ac:dyDescent="0.35">
      <c r="E5370" s="7">
        <v>5366</v>
      </c>
      <c r="F5370">
        <v>0</v>
      </c>
    </row>
    <row r="5371" spans="5:6" ht="14.5" x14ac:dyDescent="0.35">
      <c r="E5371" s="7">
        <v>5367</v>
      </c>
      <c r="F5371">
        <v>0</v>
      </c>
    </row>
    <row r="5372" spans="5:6" ht="14.5" x14ac:dyDescent="0.35">
      <c r="E5372" s="7">
        <v>5368</v>
      </c>
      <c r="F5372">
        <v>0</v>
      </c>
    </row>
    <row r="5373" spans="5:6" ht="14.5" x14ac:dyDescent="0.35">
      <c r="E5373" s="7">
        <v>5369</v>
      </c>
      <c r="F5373">
        <v>0</v>
      </c>
    </row>
    <row r="5374" spans="5:6" ht="14.5" x14ac:dyDescent="0.35">
      <c r="E5374" s="7">
        <v>5370</v>
      </c>
      <c r="F5374">
        <v>0</v>
      </c>
    </row>
    <row r="5375" spans="5:6" ht="14.5" x14ac:dyDescent="0.35">
      <c r="E5375" s="7">
        <v>5371</v>
      </c>
      <c r="F5375">
        <v>0</v>
      </c>
    </row>
    <row r="5376" spans="5:6" ht="14.5" x14ac:dyDescent="0.35">
      <c r="E5376" s="7">
        <v>5372</v>
      </c>
      <c r="F5376">
        <v>0</v>
      </c>
    </row>
    <row r="5377" spans="5:6" ht="14.5" x14ac:dyDescent="0.35">
      <c r="E5377" s="7">
        <v>5373</v>
      </c>
      <c r="F5377">
        <v>0</v>
      </c>
    </row>
    <row r="5378" spans="5:6" ht="14.5" x14ac:dyDescent="0.35">
      <c r="E5378" s="7">
        <v>5374</v>
      </c>
      <c r="F5378">
        <v>0</v>
      </c>
    </row>
    <row r="5379" spans="5:6" ht="14.5" x14ac:dyDescent="0.35">
      <c r="E5379" s="7">
        <v>5375</v>
      </c>
      <c r="F5379">
        <v>0</v>
      </c>
    </row>
    <row r="5380" spans="5:6" ht="14.5" x14ac:dyDescent="0.35">
      <c r="E5380" s="7">
        <v>5376</v>
      </c>
      <c r="F5380">
        <v>0</v>
      </c>
    </row>
    <row r="5381" spans="5:6" ht="14.5" x14ac:dyDescent="0.35">
      <c r="E5381" s="7">
        <v>5377</v>
      </c>
      <c r="F5381">
        <v>0</v>
      </c>
    </row>
    <row r="5382" spans="5:6" ht="14.5" x14ac:dyDescent="0.35">
      <c r="E5382" s="7">
        <v>5378</v>
      </c>
      <c r="F5382">
        <v>0</v>
      </c>
    </row>
    <row r="5383" spans="5:6" ht="14.5" x14ac:dyDescent="0.35">
      <c r="E5383" s="7">
        <v>5379</v>
      </c>
      <c r="F5383">
        <v>0</v>
      </c>
    </row>
    <row r="5384" spans="5:6" ht="14.5" x14ac:dyDescent="0.35">
      <c r="E5384" s="7">
        <v>5380</v>
      </c>
      <c r="F5384">
        <v>0</v>
      </c>
    </row>
    <row r="5385" spans="5:6" ht="14.5" x14ac:dyDescent="0.35">
      <c r="E5385" s="7">
        <v>5381</v>
      </c>
      <c r="F5385">
        <v>0</v>
      </c>
    </row>
    <row r="5386" spans="5:6" ht="14.5" x14ac:dyDescent="0.35">
      <c r="E5386" s="7">
        <v>5382</v>
      </c>
      <c r="F5386">
        <v>0</v>
      </c>
    </row>
    <row r="5387" spans="5:6" ht="14.5" x14ac:dyDescent="0.35">
      <c r="E5387" s="7">
        <v>5383</v>
      </c>
      <c r="F5387">
        <v>0</v>
      </c>
    </row>
    <row r="5388" spans="5:6" ht="14.5" x14ac:dyDescent="0.35">
      <c r="E5388" s="7">
        <v>5384</v>
      </c>
      <c r="F5388">
        <v>0</v>
      </c>
    </row>
    <row r="5389" spans="5:6" ht="14.5" x14ac:dyDescent="0.35">
      <c r="E5389" s="7">
        <v>5385</v>
      </c>
      <c r="F5389">
        <v>0</v>
      </c>
    </row>
    <row r="5390" spans="5:6" ht="14.5" x14ac:dyDescent="0.35">
      <c r="E5390" s="7">
        <v>5386</v>
      </c>
      <c r="F5390">
        <v>0</v>
      </c>
    </row>
    <row r="5391" spans="5:6" ht="14.5" x14ac:dyDescent="0.35">
      <c r="E5391" s="7">
        <v>5387</v>
      </c>
      <c r="F5391">
        <v>0</v>
      </c>
    </row>
    <row r="5392" spans="5:6" ht="14.5" x14ac:dyDescent="0.35">
      <c r="E5392" s="7">
        <v>5388</v>
      </c>
      <c r="F5392">
        <v>0</v>
      </c>
    </row>
    <row r="5393" spans="5:6" ht="14.5" x14ac:dyDescent="0.35">
      <c r="E5393" s="7">
        <v>5389</v>
      </c>
      <c r="F5393">
        <v>0</v>
      </c>
    </row>
    <row r="5394" spans="5:6" ht="14.5" x14ac:dyDescent="0.35">
      <c r="E5394" s="7">
        <v>5390</v>
      </c>
      <c r="F5394">
        <v>0</v>
      </c>
    </row>
    <row r="5395" spans="5:6" ht="14.5" x14ac:dyDescent="0.35">
      <c r="E5395" s="7">
        <v>5391</v>
      </c>
      <c r="F5395">
        <v>0</v>
      </c>
    </row>
    <row r="5396" spans="5:6" ht="14.5" x14ac:dyDescent="0.35">
      <c r="E5396" s="7">
        <v>5392</v>
      </c>
      <c r="F5396">
        <v>0</v>
      </c>
    </row>
    <row r="5397" spans="5:6" ht="14.5" x14ac:dyDescent="0.35">
      <c r="E5397" s="7">
        <v>5393</v>
      </c>
      <c r="F5397">
        <v>0</v>
      </c>
    </row>
    <row r="5398" spans="5:6" ht="14.5" x14ac:dyDescent="0.35">
      <c r="E5398" s="7">
        <v>5394</v>
      </c>
      <c r="F5398">
        <v>0</v>
      </c>
    </row>
    <row r="5399" spans="5:6" ht="14.5" x14ac:dyDescent="0.35">
      <c r="E5399" s="7">
        <v>5395</v>
      </c>
      <c r="F5399">
        <v>0</v>
      </c>
    </row>
    <row r="5400" spans="5:6" ht="14.5" x14ac:dyDescent="0.35">
      <c r="E5400" s="7">
        <v>5396</v>
      </c>
      <c r="F5400">
        <v>0</v>
      </c>
    </row>
    <row r="5401" spans="5:6" ht="14.5" x14ac:dyDescent="0.35">
      <c r="E5401" s="7">
        <v>5397</v>
      </c>
      <c r="F5401">
        <v>0</v>
      </c>
    </row>
    <row r="5402" spans="5:6" ht="14.5" x14ac:dyDescent="0.35">
      <c r="E5402" s="7">
        <v>5398</v>
      </c>
      <c r="F5402">
        <v>0</v>
      </c>
    </row>
    <row r="5403" spans="5:6" ht="14.5" x14ac:dyDescent="0.35">
      <c r="E5403" s="7">
        <v>5399</v>
      </c>
      <c r="F5403">
        <v>0</v>
      </c>
    </row>
    <row r="5404" spans="5:6" ht="14.5" x14ac:dyDescent="0.35">
      <c r="E5404" s="7">
        <v>5400</v>
      </c>
      <c r="F5404">
        <v>0</v>
      </c>
    </row>
    <row r="5405" spans="5:6" ht="14.5" x14ac:dyDescent="0.35">
      <c r="E5405" s="7">
        <v>5401</v>
      </c>
      <c r="F5405">
        <v>0</v>
      </c>
    </row>
    <row r="5406" spans="5:6" ht="14.5" x14ac:dyDescent="0.35">
      <c r="E5406" s="7">
        <v>5402</v>
      </c>
      <c r="F5406">
        <v>0</v>
      </c>
    </row>
    <row r="5407" spans="5:6" ht="14.5" x14ac:dyDescent="0.35">
      <c r="E5407" s="7">
        <v>5403</v>
      </c>
      <c r="F5407">
        <v>0</v>
      </c>
    </row>
    <row r="5408" spans="5:6" ht="14.5" x14ac:dyDescent="0.35">
      <c r="E5408" s="7">
        <v>5404</v>
      </c>
      <c r="F5408">
        <v>0</v>
      </c>
    </row>
    <row r="5409" spans="5:6" ht="14.5" x14ac:dyDescent="0.35">
      <c r="E5409" s="7">
        <v>5405</v>
      </c>
      <c r="F5409">
        <v>0</v>
      </c>
    </row>
    <row r="5410" spans="5:6" ht="14.5" x14ac:dyDescent="0.35">
      <c r="E5410" s="7">
        <v>5406</v>
      </c>
      <c r="F5410">
        <v>0</v>
      </c>
    </row>
    <row r="5411" spans="5:6" ht="14.5" x14ac:dyDescent="0.35">
      <c r="E5411" s="7">
        <v>5407</v>
      </c>
      <c r="F5411">
        <v>0</v>
      </c>
    </row>
    <row r="5412" spans="5:6" ht="14.5" x14ac:dyDescent="0.35">
      <c r="E5412" s="7">
        <v>5408</v>
      </c>
      <c r="F5412">
        <v>0</v>
      </c>
    </row>
    <row r="5413" spans="5:6" ht="14.5" x14ac:dyDescent="0.35">
      <c r="E5413" s="7">
        <v>5409</v>
      </c>
      <c r="F5413">
        <v>0</v>
      </c>
    </row>
    <row r="5414" spans="5:6" ht="14.5" x14ac:dyDescent="0.35">
      <c r="E5414" s="7">
        <v>5410</v>
      </c>
      <c r="F5414">
        <v>0</v>
      </c>
    </row>
    <row r="5415" spans="5:6" ht="14.5" x14ac:dyDescent="0.35">
      <c r="E5415" s="7">
        <v>5411</v>
      </c>
      <c r="F5415">
        <v>0</v>
      </c>
    </row>
    <row r="5416" spans="5:6" ht="14.5" x14ac:dyDescent="0.35">
      <c r="E5416" s="7">
        <v>5412</v>
      </c>
      <c r="F5416">
        <v>0</v>
      </c>
    </row>
    <row r="5417" spans="5:6" ht="14.5" x14ac:dyDescent="0.35">
      <c r="E5417" s="7">
        <v>5413</v>
      </c>
      <c r="F5417">
        <v>0</v>
      </c>
    </row>
    <row r="5418" spans="5:6" ht="14.5" x14ac:dyDescent="0.35">
      <c r="E5418" s="7">
        <v>5414</v>
      </c>
      <c r="F5418">
        <v>0</v>
      </c>
    </row>
    <row r="5419" spans="5:6" ht="14.5" x14ac:dyDescent="0.35">
      <c r="E5419" s="7">
        <v>5415</v>
      </c>
      <c r="F5419">
        <v>0</v>
      </c>
    </row>
    <row r="5420" spans="5:6" ht="14.5" x14ac:dyDescent="0.35">
      <c r="E5420" s="7">
        <v>5416</v>
      </c>
      <c r="F5420">
        <v>0</v>
      </c>
    </row>
    <row r="5421" spans="5:6" ht="14.5" x14ac:dyDescent="0.35">
      <c r="E5421" s="7">
        <v>5417</v>
      </c>
      <c r="F5421">
        <v>0</v>
      </c>
    </row>
    <row r="5422" spans="5:6" ht="14.5" x14ac:dyDescent="0.35">
      <c r="E5422" s="7">
        <v>5418</v>
      </c>
      <c r="F5422">
        <v>0</v>
      </c>
    </row>
    <row r="5423" spans="5:6" ht="14.5" x14ac:dyDescent="0.35">
      <c r="E5423" s="7">
        <v>5419</v>
      </c>
      <c r="F5423">
        <v>0</v>
      </c>
    </row>
    <row r="5424" spans="5:6" ht="14.5" x14ac:dyDescent="0.35">
      <c r="E5424" s="7">
        <v>5420</v>
      </c>
      <c r="F5424">
        <v>0</v>
      </c>
    </row>
    <row r="5425" spans="5:6" ht="14.5" x14ac:dyDescent="0.35">
      <c r="E5425" s="7">
        <v>5421</v>
      </c>
      <c r="F5425">
        <v>0</v>
      </c>
    </row>
    <row r="5426" spans="5:6" ht="14.5" x14ac:dyDescent="0.35">
      <c r="E5426" s="7">
        <v>5422</v>
      </c>
      <c r="F5426">
        <v>0</v>
      </c>
    </row>
    <row r="5427" spans="5:6" ht="14.5" x14ac:dyDescent="0.35">
      <c r="E5427" s="7">
        <v>5423</v>
      </c>
      <c r="F5427">
        <v>0</v>
      </c>
    </row>
    <row r="5428" spans="5:6" ht="14.5" x14ac:dyDescent="0.35">
      <c r="E5428" s="7">
        <v>5424</v>
      </c>
      <c r="F5428">
        <v>0</v>
      </c>
    </row>
    <row r="5429" spans="5:6" ht="14.5" x14ac:dyDescent="0.35">
      <c r="E5429" s="7">
        <v>5425</v>
      </c>
      <c r="F5429">
        <v>0</v>
      </c>
    </row>
    <row r="5430" spans="5:6" ht="14.5" x14ac:dyDescent="0.35">
      <c r="E5430" s="7">
        <v>5426</v>
      </c>
      <c r="F5430">
        <v>0</v>
      </c>
    </row>
    <row r="5431" spans="5:6" ht="14.5" x14ac:dyDescent="0.35">
      <c r="E5431" s="7">
        <v>5427</v>
      </c>
      <c r="F5431">
        <v>0</v>
      </c>
    </row>
    <row r="5432" spans="5:6" ht="14.5" x14ac:dyDescent="0.35">
      <c r="E5432" s="7">
        <v>5428</v>
      </c>
      <c r="F5432">
        <v>0</v>
      </c>
    </row>
    <row r="5433" spans="5:6" ht="14.5" x14ac:dyDescent="0.35">
      <c r="E5433" s="7">
        <v>5429</v>
      </c>
      <c r="F5433">
        <v>0</v>
      </c>
    </row>
    <row r="5434" spans="5:6" ht="14.5" x14ac:dyDescent="0.35">
      <c r="E5434" s="7">
        <v>5430</v>
      </c>
      <c r="F5434">
        <v>0</v>
      </c>
    </row>
    <row r="5435" spans="5:6" ht="14.5" x14ac:dyDescent="0.35">
      <c r="E5435" s="7">
        <v>5431</v>
      </c>
      <c r="F5435">
        <v>0</v>
      </c>
    </row>
    <row r="5436" spans="5:6" ht="14.5" x14ac:dyDescent="0.35">
      <c r="E5436" s="7">
        <v>5432</v>
      </c>
      <c r="F5436">
        <v>0</v>
      </c>
    </row>
    <row r="5437" spans="5:6" ht="14.5" x14ac:dyDescent="0.35">
      <c r="E5437" s="7">
        <v>5433</v>
      </c>
      <c r="F5437">
        <v>0</v>
      </c>
    </row>
    <row r="5438" spans="5:6" ht="14.5" x14ac:dyDescent="0.35">
      <c r="E5438" s="7">
        <v>5434</v>
      </c>
      <c r="F5438">
        <v>0</v>
      </c>
    </row>
    <row r="5439" spans="5:6" ht="14.5" x14ac:dyDescent="0.35">
      <c r="E5439" s="7">
        <v>5435</v>
      </c>
      <c r="F5439">
        <v>0</v>
      </c>
    </row>
    <row r="5440" spans="5:6" ht="14.5" x14ac:dyDescent="0.35">
      <c r="E5440" s="7">
        <v>5436</v>
      </c>
      <c r="F5440">
        <v>0</v>
      </c>
    </row>
    <row r="5441" spans="5:6" ht="14.5" x14ac:dyDescent="0.35">
      <c r="E5441" s="7">
        <v>5437</v>
      </c>
      <c r="F5441">
        <v>0</v>
      </c>
    </row>
    <row r="5442" spans="5:6" ht="14.5" x14ac:dyDescent="0.35">
      <c r="E5442" s="7">
        <v>5438</v>
      </c>
      <c r="F5442">
        <v>0</v>
      </c>
    </row>
    <row r="5443" spans="5:6" ht="14.5" x14ac:dyDescent="0.35">
      <c r="E5443" s="7">
        <v>5439</v>
      </c>
      <c r="F5443">
        <v>0</v>
      </c>
    </row>
    <row r="5444" spans="5:6" ht="14.5" x14ac:dyDescent="0.35">
      <c r="E5444" s="7">
        <v>5440</v>
      </c>
      <c r="F5444">
        <v>0</v>
      </c>
    </row>
    <row r="5445" spans="5:6" ht="14.5" x14ac:dyDescent="0.35">
      <c r="E5445" s="7">
        <v>5441</v>
      </c>
      <c r="F5445">
        <v>0</v>
      </c>
    </row>
    <row r="5446" spans="5:6" ht="14.5" x14ac:dyDescent="0.35">
      <c r="E5446" s="7">
        <v>5442</v>
      </c>
      <c r="F5446">
        <v>0</v>
      </c>
    </row>
    <row r="5447" spans="5:6" ht="14.5" x14ac:dyDescent="0.35">
      <c r="E5447" s="7">
        <v>5443</v>
      </c>
      <c r="F5447">
        <v>0</v>
      </c>
    </row>
    <row r="5448" spans="5:6" ht="14.5" x14ac:dyDescent="0.35">
      <c r="E5448" s="7">
        <v>5444</v>
      </c>
      <c r="F5448">
        <v>0</v>
      </c>
    </row>
    <row r="5449" spans="5:6" ht="14.5" x14ac:dyDescent="0.35">
      <c r="E5449" s="7">
        <v>5445</v>
      </c>
      <c r="F5449">
        <v>0</v>
      </c>
    </row>
    <row r="5450" spans="5:6" ht="14.5" x14ac:dyDescent="0.35">
      <c r="E5450" s="7">
        <v>5446</v>
      </c>
      <c r="F5450">
        <v>0</v>
      </c>
    </row>
    <row r="5451" spans="5:6" ht="14.5" x14ac:dyDescent="0.35">
      <c r="E5451" s="7">
        <v>5447</v>
      </c>
      <c r="F5451">
        <v>0</v>
      </c>
    </row>
    <row r="5452" spans="5:6" ht="14.5" x14ac:dyDescent="0.35">
      <c r="E5452" s="7">
        <v>5448</v>
      </c>
      <c r="F5452">
        <v>0</v>
      </c>
    </row>
    <row r="5453" spans="5:6" ht="14.5" x14ac:dyDescent="0.35">
      <c r="E5453" s="7">
        <v>5449</v>
      </c>
      <c r="F5453">
        <v>0</v>
      </c>
    </row>
    <row r="5454" spans="5:6" ht="14.5" x14ac:dyDescent="0.35">
      <c r="E5454" s="7">
        <v>5450</v>
      </c>
      <c r="F5454">
        <v>0</v>
      </c>
    </row>
    <row r="5455" spans="5:6" ht="14.5" x14ac:dyDescent="0.35">
      <c r="E5455" s="7">
        <v>5451</v>
      </c>
      <c r="F5455">
        <v>0</v>
      </c>
    </row>
    <row r="5456" spans="5:6" ht="14.5" x14ac:dyDescent="0.35">
      <c r="E5456" s="7">
        <v>5452</v>
      </c>
      <c r="F5456">
        <v>0</v>
      </c>
    </row>
    <row r="5457" spans="5:6" ht="14.5" x14ac:dyDescent="0.35">
      <c r="E5457" s="7">
        <v>5453</v>
      </c>
      <c r="F5457">
        <v>0</v>
      </c>
    </row>
    <row r="5458" spans="5:6" ht="14.5" x14ac:dyDescent="0.35">
      <c r="E5458" s="7">
        <v>5454</v>
      </c>
      <c r="F5458">
        <v>0</v>
      </c>
    </row>
    <row r="5459" spans="5:6" ht="14.5" x14ac:dyDescent="0.35">
      <c r="E5459" s="7">
        <v>5455</v>
      </c>
      <c r="F5459">
        <v>0</v>
      </c>
    </row>
    <row r="5460" spans="5:6" ht="14.5" x14ac:dyDescent="0.35">
      <c r="E5460" s="7">
        <v>5456</v>
      </c>
      <c r="F5460">
        <v>0</v>
      </c>
    </row>
    <row r="5461" spans="5:6" ht="14.5" x14ac:dyDescent="0.35">
      <c r="E5461" s="7">
        <v>5457</v>
      </c>
      <c r="F5461">
        <v>0</v>
      </c>
    </row>
    <row r="5462" spans="5:6" ht="14.5" x14ac:dyDescent="0.35">
      <c r="E5462" s="7">
        <v>5458</v>
      </c>
      <c r="F5462">
        <v>0</v>
      </c>
    </row>
    <row r="5463" spans="5:6" ht="14.5" x14ac:dyDescent="0.35">
      <c r="E5463" s="7">
        <v>5459</v>
      </c>
      <c r="F5463">
        <v>0</v>
      </c>
    </row>
    <row r="5464" spans="5:6" ht="14.5" x14ac:dyDescent="0.35">
      <c r="E5464" s="7">
        <v>5460</v>
      </c>
      <c r="F5464">
        <v>0</v>
      </c>
    </row>
    <row r="5465" spans="5:6" ht="14.5" x14ac:dyDescent="0.35">
      <c r="E5465" s="7">
        <v>5461</v>
      </c>
      <c r="F5465">
        <v>0</v>
      </c>
    </row>
    <row r="5466" spans="5:6" ht="14.5" x14ac:dyDescent="0.35">
      <c r="E5466" s="7">
        <v>5462</v>
      </c>
      <c r="F5466">
        <v>0</v>
      </c>
    </row>
    <row r="5467" spans="5:6" ht="14.5" x14ac:dyDescent="0.35">
      <c r="E5467" s="7">
        <v>5463</v>
      </c>
      <c r="F5467">
        <v>0</v>
      </c>
    </row>
    <row r="5468" spans="5:6" ht="14.5" x14ac:dyDescent="0.35">
      <c r="E5468" s="7">
        <v>5464</v>
      </c>
      <c r="F5468">
        <v>0</v>
      </c>
    </row>
    <row r="5469" spans="5:6" ht="14.5" x14ac:dyDescent="0.35">
      <c r="E5469" s="7">
        <v>5465</v>
      </c>
      <c r="F5469">
        <v>0</v>
      </c>
    </row>
    <row r="5470" spans="5:6" ht="14.5" x14ac:dyDescent="0.35">
      <c r="E5470" s="7">
        <v>5466</v>
      </c>
      <c r="F5470">
        <v>0</v>
      </c>
    </row>
    <row r="5471" spans="5:6" ht="14.5" x14ac:dyDescent="0.35">
      <c r="E5471" s="7">
        <v>5467</v>
      </c>
      <c r="F5471">
        <v>0</v>
      </c>
    </row>
    <row r="5472" spans="5:6" ht="14.5" x14ac:dyDescent="0.35">
      <c r="E5472" s="7">
        <v>5468</v>
      </c>
      <c r="F5472">
        <v>0</v>
      </c>
    </row>
    <row r="5473" spans="5:6" ht="14.5" x14ac:dyDescent="0.35">
      <c r="E5473" s="7">
        <v>5469</v>
      </c>
      <c r="F5473">
        <v>0</v>
      </c>
    </row>
    <row r="5474" spans="5:6" ht="14.5" x14ac:dyDescent="0.35">
      <c r="E5474" s="7">
        <v>5470</v>
      </c>
      <c r="F5474">
        <v>0</v>
      </c>
    </row>
    <row r="5475" spans="5:6" ht="14.5" x14ac:dyDescent="0.35">
      <c r="E5475" s="7">
        <v>5471</v>
      </c>
      <c r="F5475">
        <v>0</v>
      </c>
    </row>
    <row r="5476" spans="5:6" ht="14.5" x14ac:dyDescent="0.35">
      <c r="E5476" s="7">
        <v>5472</v>
      </c>
      <c r="F5476">
        <v>0</v>
      </c>
    </row>
    <row r="5477" spans="5:6" ht="14.5" x14ac:dyDescent="0.35">
      <c r="E5477" s="7">
        <v>5473</v>
      </c>
      <c r="F5477">
        <v>0</v>
      </c>
    </row>
    <row r="5478" spans="5:6" ht="14.5" x14ac:dyDescent="0.35">
      <c r="E5478" s="7">
        <v>5474</v>
      </c>
      <c r="F5478">
        <v>0</v>
      </c>
    </row>
    <row r="5479" spans="5:6" ht="14.5" x14ac:dyDescent="0.35">
      <c r="E5479" s="7">
        <v>5475</v>
      </c>
      <c r="F5479">
        <v>0</v>
      </c>
    </row>
    <row r="5480" spans="5:6" ht="14.5" x14ac:dyDescent="0.35">
      <c r="E5480" s="7">
        <v>5476</v>
      </c>
      <c r="F5480">
        <v>0</v>
      </c>
    </row>
    <row r="5481" spans="5:6" ht="14.5" x14ac:dyDescent="0.35">
      <c r="E5481" s="7">
        <v>5477</v>
      </c>
      <c r="F5481">
        <v>0</v>
      </c>
    </row>
    <row r="5482" spans="5:6" ht="14.5" x14ac:dyDescent="0.35">
      <c r="E5482" s="7">
        <v>5478</v>
      </c>
      <c r="F5482">
        <v>0</v>
      </c>
    </row>
    <row r="5483" spans="5:6" ht="14.5" x14ac:dyDescent="0.35">
      <c r="E5483" s="7">
        <v>5479</v>
      </c>
      <c r="F5483">
        <v>0</v>
      </c>
    </row>
    <row r="5484" spans="5:6" ht="14.5" x14ac:dyDescent="0.35">
      <c r="E5484" s="7">
        <v>5480</v>
      </c>
      <c r="F5484">
        <v>0</v>
      </c>
    </row>
    <row r="5485" spans="5:6" ht="14.5" x14ac:dyDescent="0.35">
      <c r="E5485" s="7">
        <v>5481</v>
      </c>
      <c r="F5485">
        <v>0</v>
      </c>
    </row>
    <row r="5486" spans="5:6" ht="14.5" x14ac:dyDescent="0.35">
      <c r="E5486" s="7">
        <v>5482</v>
      </c>
      <c r="F5486">
        <v>0</v>
      </c>
    </row>
    <row r="5487" spans="5:6" ht="14.5" x14ac:dyDescent="0.35">
      <c r="E5487" s="7">
        <v>5483</v>
      </c>
      <c r="F5487">
        <v>0</v>
      </c>
    </row>
    <row r="5488" spans="5:6" ht="14.5" x14ac:dyDescent="0.35">
      <c r="E5488" s="7">
        <v>5484</v>
      </c>
      <c r="F5488">
        <v>0</v>
      </c>
    </row>
    <row r="5489" spans="5:6" ht="14.5" x14ac:dyDescent="0.35">
      <c r="E5489" s="7">
        <v>5485</v>
      </c>
      <c r="F5489">
        <v>0</v>
      </c>
    </row>
    <row r="5490" spans="5:6" ht="14.5" x14ac:dyDescent="0.35">
      <c r="E5490" s="7">
        <v>5486</v>
      </c>
      <c r="F5490">
        <v>0</v>
      </c>
    </row>
    <row r="5491" spans="5:6" ht="14.5" x14ac:dyDescent="0.35">
      <c r="E5491" s="7">
        <v>5487</v>
      </c>
      <c r="F5491">
        <v>0</v>
      </c>
    </row>
    <row r="5492" spans="5:6" ht="14.5" x14ac:dyDescent="0.35">
      <c r="E5492" s="7">
        <v>5488</v>
      </c>
      <c r="F5492">
        <v>0</v>
      </c>
    </row>
    <row r="5493" spans="5:6" ht="14.5" x14ac:dyDescent="0.35">
      <c r="E5493" s="7">
        <v>5489</v>
      </c>
      <c r="F5493">
        <v>0</v>
      </c>
    </row>
    <row r="5494" spans="5:6" ht="14.5" x14ac:dyDescent="0.35">
      <c r="E5494" s="7">
        <v>5490</v>
      </c>
      <c r="F5494">
        <v>0</v>
      </c>
    </row>
    <row r="5495" spans="5:6" ht="14.5" x14ac:dyDescent="0.35">
      <c r="E5495" s="7">
        <v>5491</v>
      </c>
      <c r="F5495">
        <v>0</v>
      </c>
    </row>
    <row r="5496" spans="5:6" ht="14.5" x14ac:dyDescent="0.35">
      <c r="E5496" s="7">
        <v>5492</v>
      </c>
      <c r="F5496">
        <v>0</v>
      </c>
    </row>
    <row r="5497" spans="5:6" ht="14.5" x14ac:dyDescent="0.35">
      <c r="E5497" s="7">
        <v>5493</v>
      </c>
      <c r="F5497">
        <v>0</v>
      </c>
    </row>
    <row r="5498" spans="5:6" ht="14.5" x14ac:dyDescent="0.35">
      <c r="E5498" s="7">
        <v>5494</v>
      </c>
      <c r="F5498">
        <v>0</v>
      </c>
    </row>
    <row r="5499" spans="5:6" ht="14.5" x14ac:dyDescent="0.35">
      <c r="E5499" s="7">
        <v>5495</v>
      </c>
      <c r="F5499">
        <v>0</v>
      </c>
    </row>
    <row r="5500" spans="5:6" ht="14.5" x14ac:dyDescent="0.35">
      <c r="E5500" s="7">
        <v>5496</v>
      </c>
      <c r="F5500">
        <v>0</v>
      </c>
    </row>
    <row r="5501" spans="5:6" ht="14.5" x14ac:dyDescent="0.35">
      <c r="E5501" s="7">
        <v>5497</v>
      </c>
      <c r="F5501">
        <v>0</v>
      </c>
    </row>
    <row r="5502" spans="5:6" ht="14.5" x14ac:dyDescent="0.35">
      <c r="E5502" s="7">
        <v>5498</v>
      </c>
      <c r="F5502">
        <v>0</v>
      </c>
    </row>
    <row r="5503" spans="5:6" ht="14.5" x14ac:dyDescent="0.35">
      <c r="E5503" s="7">
        <v>5499</v>
      </c>
      <c r="F5503">
        <v>0</v>
      </c>
    </row>
    <row r="5504" spans="5:6" ht="14.5" x14ac:dyDescent="0.35">
      <c r="E5504" s="7">
        <v>5500</v>
      </c>
      <c r="F5504">
        <v>0</v>
      </c>
    </row>
    <row r="5505" spans="5:6" ht="14.5" x14ac:dyDescent="0.35">
      <c r="E5505" s="7">
        <v>5501</v>
      </c>
      <c r="F5505">
        <v>0</v>
      </c>
    </row>
    <row r="5506" spans="5:6" ht="14.5" x14ac:dyDescent="0.35">
      <c r="E5506" s="7">
        <v>5502</v>
      </c>
      <c r="F5506">
        <v>0</v>
      </c>
    </row>
    <row r="5507" spans="5:6" ht="14.5" x14ac:dyDescent="0.35">
      <c r="E5507" s="7">
        <v>5503</v>
      </c>
      <c r="F5507">
        <v>0</v>
      </c>
    </row>
    <row r="5508" spans="5:6" ht="14.5" x14ac:dyDescent="0.35">
      <c r="E5508" s="7">
        <v>5504</v>
      </c>
      <c r="F5508">
        <v>0</v>
      </c>
    </row>
    <row r="5509" spans="5:6" ht="14.5" x14ac:dyDescent="0.35">
      <c r="E5509" s="7">
        <v>5505</v>
      </c>
      <c r="F5509">
        <v>0</v>
      </c>
    </row>
    <row r="5510" spans="5:6" ht="14.5" x14ac:dyDescent="0.35">
      <c r="E5510" s="7">
        <v>5506</v>
      </c>
      <c r="F5510">
        <v>0</v>
      </c>
    </row>
    <row r="5511" spans="5:6" ht="14.5" x14ac:dyDescent="0.35">
      <c r="E5511" s="7">
        <v>5507</v>
      </c>
      <c r="F5511">
        <v>0</v>
      </c>
    </row>
    <row r="5512" spans="5:6" ht="14.5" x14ac:dyDescent="0.35">
      <c r="E5512" s="7">
        <v>5508</v>
      </c>
      <c r="F5512">
        <v>0</v>
      </c>
    </row>
    <row r="5513" spans="5:6" ht="14.5" x14ac:dyDescent="0.35">
      <c r="E5513" s="7">
        <v>5509</v>
      </c>
      <c r="F5513">
        <v>0</v>
      </c>
    </row>
    <row r="5514" spans="5:6" ht="14.5" x14ac:dyDescent="0.35">
      <c r="E5514" s="7">
        <v>5510</v>
      </c>
      <c r="F5514">
        <v>0</v>
      </c>
    </row>
    <row r="5515" spans="5:6" ht="14.5" x14ac:dyDescent="0.35">
      <c r="E5515" s="7">
        <v>5511</v>
      </c>
      <c r="F5515">
        <v>0</v>
      </c>
    </row>
    <row r="5516" spans="5:6" ht="14.5" x14ac:dyDescent="0.35">
      <c r="E5516" s="7">
        <v>5512</v>
      </c>
      <c r="F5516">
        <v>0</v>
      </c>
    </row>
    <row r="5517" spans="5:6" ht="14.5" x14ac:dyDescent="0.35">
      <c r="E5517" s="7">
        <v>5513</v>
      </c>
      <c r="F5517">
        <v>0</v>
      </c>
    </row>
    <row r="5518" spans="5:6" ht="14.5" x14ac:dyDescent="0.35">
      <c r="E5518" s="7">
        <v>5514</v>
      </c>
      <c r="F5518">
        <v>0</v>
      </c>
    </row>
    <row r="5519" spans="5:6" ht="14.5" x14ac:dyDescent="0.35">
      <c r="E5519" s="7">
        <v>5515</v>
      </c>
      <c r="F5519">
        <v>0</v>
      </c>
    </row>
    <row r="5520" spans="5:6" ht="14.5" x14ac:dyDescent="0.35">
      <c r="E5520" s="7">
        <v>5516</v>
      </c>
      <c r="F5520">
        <v>0</v>
      </c>
    </row>
    <row r="5521" spans="5:6" ht="14.5" x14ac:dyDescent="0.35">
      <c r="E5521" s="7">
        <v>5517</v>
      </c>
      <c r="F5521">
        <v>0</v>
      </c>
    </row>
    <row r="5522" spans="5:6" ht="14.5" x14ac:dyDescent="0.35">
      <c r="E5522" s="7">
        <v>5518</v>
      </c>
      <c r="F5522">
        <v>0</v>
      </c>
    </row>
    <row r="5523" spans="5:6" ht="14.5" x14ac:dyDescent="0.35">
      <c r="E5523" s="7">
        <v>5519</v>
      </c>
      <c r="F5523">
        <v>0</v>
      </c>
    </row>
    <row r="5524" spans="5:6" ht="14.5" x14ac:dyDescent="0.35">
      <c r="E5524" s="7">
        <v>5520</v>
      </c>
      <c r="F5524">
        <v>0</v>
      </c>
    </row>
    <row r="5525" spans="5:6" ht="14.5" x14ac:dyDescent="0.35">
      <c r="E5525" s="7">
        <v>5521</v>
      </c>
      <c r="F5525">
        <v>0</v>
      </c>
    </row>
    <row r="5526" spans="5:6" ht="14.5" x14ac:dyDescent="0.35">
      <c r="E5526" s="7">
        <v>5522</v>
      </c>
      <c r="F5526">
        <v>0</v>
      </c>
    </row>
    <row r="5527" spans="5:6" ht="14.5" x14ac:dyDescent="0.35">
      <c r="E5527" s="7">
        <v>5523</v>
      </c>
      <c r="F5527">
        <v>0</v>
      </c>
    </row>
    <row r="5528" spans="5:6" ht="14.5" x14ac:dyDescent="0.35">
      <c r="E5528" s="7">
        <v>5524</v>
      </c>
      <c r="F5528">
        <v>0</v>
      </c>
    </row>
    <row r="5529" spans="5:6" ht="14.5" x14ac:dyDescent="0.35">
      <c r="E5529" s="7">
        <v>5525</v>
      </c>
      <c r="F5529">
        <v>0</v>
      </c>
    </row>
    <row r="5530" spans="5:6" ht="14.5" x14ac:dyDescent="0.35">
      <c r="E5530" s="7">
        <v>5526</v>
      </c>
      <c r="F5530">
        <v>0</v>
      </c>
    </row>
    <row r="5531" spans="5:6" ht="14.5" x14ac:dyDescent="0.35">
      <c r="E5531" s="7">
        <v>5527</v>
      </c>
      <c r="F5531">
        <v>0</v>
      </c>
    </row>
    <row r="5532" spans="5:6" ht="14.5" x14ac:dyDescent="0.35">
      <c r="E5532" s="7">
        <v>5528</v>
      </c>
      <c r="F5532">
        <v>0</v>
      </c>
    </row>
    <row r="5533" spans="5:6" ht="14.5" x14ac:dyDescent="0.35">
      <c r="E5533" s="7">
        <v>5529</v>
      </c>
      <c r="F5533">
        <v>0</v>
      </c>
    </row>
    <row r="5534" spans="5:6" ht="14.5" x14ac:dyDescent="0.35">
      <c r="E5534" s="7">
        <v>5530</v>
      </c>
      <c r="F5534">
        <v>0</v>
      </c>
    </row>
    <row r="5535" spans="5:6" ht="14.5" x14ac:dyDescent="0.35">
      <c r="E5535" s="7">
        <v>5531</v>
      </c>
      <c r="F5535">
        <v>0</v>
      </c>
    </row>
    <row r="5536" spans="5:6" ht="14.5" x14ac:dyDescent="0.35">
      <c r="E5536" s="7">
        <v>5532</v>
      </c>
      <c r="F5536">
        <v>0</v>
      </c>
    </row>
    <row r="5537" spans="5:6" ht="14.5" x14ac:dyDescent="0.35">
      <c r="E5537" s="7">
        <v>5533</v>
      </c>
      <c r="F5537">
        <v>0</v>
      </c>
    </row>
    <row r="5538" spans="5:6" ht="14.5" x14ac:dyDescent="0.35">
      <c r="E5538" s="7">
        <v>5534</v>
      </c>
      <c r="F5538">
        <v>0</v>
      </c>
    </row>
    <row r="5539" spans="5:6" ht="14.5" x14ac:dyDescent="0.35">
      <c r="E5539" s="7">
        <v>5535</v>
      </c>
      <c r="F5539">
        <v>0</v>
      </c>
    </row>
    <row r="5540" spans="5:6" ht="14.5" x14ac:dyDescent="0.35">
      <c r="E5540" s="7">
        <v>5536</v>
      </c>
      <c r="F5540">
        <v>0</v>
      </c>
    </row>
    <row r="5541" spans="5:6" ht="14.5" x14ac:dyDescent="0.35">
      <c r="E5541" s="7">
        <v>5537</v>
      </c>
      <c r="F5541">
        <v>0</v>
      </c>
    </row>
    <row r="5542" spans="5:6" ht="14.5" x14ac:dyDescent="0.35">
      <c r="E5542" s="7">
        <v>5538</v>
      </c>
      <c r="F5542">
        <v>0</v>
      </c>
    </row>
    <row r="5543" spans="5:6" ht="14.5" x14ac:dyDescent="0.35">
      <c r="E5543" s="7">
        <v>5539</v>
      </c>
      <c r="F5543">
        <v>0</v>
      </c>
    </row>
    <row r="5544" spans="5:6" ht="14.5" x14ac:dyDescent="0.35">
      <c r="E5544" s="7">
        <v>5540</v>
      </c>
      <c r="F5544">
        <v>0</v>
      </c>
    </row>
    <row r="5545" spans="5:6" ht="14.5" x14ac:dyDescent="0.35">
      <c r="E5545" s="7">
        <v>5541</v>
      </c>
      <c r="F5545">
        <v>0</v>
      </c>
    </row>
    <row r="5546" spans="5:6" ht="14.5" x14ac:dyDescent="0.35">
      <c r="E5546" s="7">
        <v>5542</v>
      </c>
      <c r="F5546">
        <v>0</v>
      </c>
    </row>
    <row r="5547" spans="5:6" ht="14.5" x14ac:dyDescent="0.35">
      <c r="E5547" s="7">
        <v>5543</v>
      </c>
      <c r="F5547">
        <v>0</v>
      </c>
    </row>
    <row r="5548" spans="5:6" ht="14.5" x14ac:dyDescent="0.35">
      <c r="E5548" s="7">
        <v>5544</v>
      </c>
      <c r="F5548">
        <v>0</v>
      </c>
    </row>
    <row r="5549" spans="5:6" ht="14.5" x14ac:dyDescent="0.35">
      <c r="E5549" s="7">
        <v>5545</v>
      </c>
      <c r="F5549">
        <v>0</v>
      </c>
    </row>
    <row r="5550" spans="5:6" ht="14.5" x14ac:dyDescent="0.35">
      <c r="E5550" s="7">
        <v>5546</v>
      </c>
      <c r="F5550">
        <v>0</v>
      </c>
    </row>
    <row r="5551" spans="5:6" ht="14.5" x14ac:dyDescent="0.35">
      <c r="E5551" s="7">
        <v>5547</v>
      </c>
      <c r="F5551">
        <v>0</v>
      </c>
    </row>
    <row r="5552" spans="5:6" ht="14.5" x14ac:dyDescent="0.35">
      <c r="E5552" s="7">
        <v>5548</v>
      </c>
      <c r="F5552">
        <v>0</v>
      </c>
    </row>
    <row r="5553" spans="5:6" ht="14.5" x14ac:dyDescent="0.35">
      <c r="E5553" s="7">
        <v>5549</v>
      </c>
      <c r="F5553">
        <v>0</v>
      </c>
    </row>
    <row r="5554" spans="5:6" ht="14.5" x14ac:dyDescent="0.35">
      <c r="E5554" s="7">
        <v>5550</v>
      </c>
      <c r="F5554">
        <v>0</v>
      </c>
    </row>
    <row r="5555" spans="5:6" ht="14.5" x14ac:dyDescent="0.35">
      <c r="E5555" s="7">
        <v>5551</v>
      </c>
      <c r="F5555">
        <v>0</v>
      </c>
    </row>
    <row r="5556" spans="5:6" ht="14.5" x14ac:dyDescent="0.35">
      <c r="E5556" s="7">
        <v>5552</v>
      </c>
      <c r="F5556">
        <v>0</v>
      </c>
    </row>
    <row r="5557" spans="5:6" ht="14.5" x14ac:dyDescent="0.35">
      <c r="E5557" s="7">
        <v>5553</v>
      </c>
      <c r="F5557">
        <v>0</v>
      </c>
    </row>
    <row r="5558" spans="5:6" ht="14.5" x14ac:dyDescent="0.35">
      <c r="E5558" s="7">
        <v>5554</v>
      </c>
      <c r="F5558">
        <v>0</v>
      </c>
    </row>
    <row r="5559" spans="5:6" ht="14.5" x14ac:dyDescent="0.35">
      <c r="E5559" s="7">
        <v>5555</v>
      </c>
      <c r="F5559">
        <v>0</v>
      </c>
    </row>
    <row r="5560" spans="5:6" ht="14.5" x14ac:dyDescent="0.35">
      <c r="E5560" s="7">
        <v>5556</v>
      </c>
      <c r="F5560">
        <v>0</v>
      </c>
    </row>
    <row r="5561" spans="5:6" ht="14.5" x14ac:dyDescent="0.35">
      <c r="E5561" s="7">
        <v>5557</v>
      </c>
      <c r="F5561">
        <v>0</v>
      </c>
    </row>
    <row r="5562" spans="5:6" ht="14.5" x14ac:dyDescent="0.35">
      <c r="E5562" s="7">
        <v>5558</v>
      </c>
      <c r="F5562">
        <v>0</v>
      </c>
    </row>
    <row r="5563" spans="5:6" ht="14.5" x14ac:dyDescent="0.35">
      <c r="E5563" s="7">
        <v>5559</v>
      </c>
      <c r="F5563">
        <v>0</v>
      </c>
    </row>
    <row r="5564" spans="5:6" ht="14.5" x14ac:dyDescent="0.35">
      <c r="E5564" s="7">
        <v>5560</v>
      </c>
      <c r="F5564">
        <v>0</v>
      </c>
    </row>
    <row r="5565" spans="5:6" ht="14.5" x14ac:dyDescent="0.35">
      <c r="E5565" s="7">
        <v>5561</v>
      </c>
      <c r="F5565">
        <v>0</v>
      </c>
    </row>
    <row r="5566" spans="5:6" ht="14.5" x14ac:dyDescent="0.35">
      <c r="E5566" s="7">
        <v>5562</v>
      </c>
      <c r="F5566">
        <v>0</v>
      </c>
    </row>
    <row r="5567" spans="5:6" ht="14.5" x14ac:dyDescent="0.35">
      <c r="E5567" s="7">
        <v>5563</v>
      </c>
      <c r="F5567">
        <v>0</v>
      </c>
    </row>
    <row r="5568" spans="5:6" ht="14.5" x14ac:dyDescent="0.35">
      <c r="E5568" s="7">
        <v>5564</v>
      </c>
      <c r="F5568">
        <v>0</v>
      </c>
    </row>
    <row r="5569" spans="5:6" ht="14.5" x14ac:dyDescent="0.35">
      <c r="E5569" s="7">
        <v>5565</v>
      </c>
      <c r="F5569">
        <v>0</v>
      </c>
    </row>
    <row r="5570" spans="5:6" ht="14.5" x14ac:dyDescent="0.35">
      <c r="E5570" s="7">
        <v>5566</v>
      </c>
      <c r="F5570">
        <v>0</v>
      </c>
    </row>
    <row r="5571" spans="5:6" ht="14.5" x14ac:dyDescent="0.35">
      <c r="E5571" s="7">
        <v>5567</v>
      </c>
      <c r="F5571">
        <v>0</v>
      </c>
    </row>
    <row r="5572" spans="5:6" ht="14.5" x14ac:dyDescent="0.35">
      <c r="E5572" s="7">
        <v>5568</v>
      </c>
      <c r="F5572">
        <v>0</v>
      </c>
    </row>
    <row r="5573" spans="5:6" ht="14.5" x14ac:dyDescent="0.35">
      <c r="E5573" s="7">
        <v>5569</v>
      </c>
      <c r="F5573">
        <v>0</v>
      </c>
    </row>
    <row r="5574" spans="5:6" ht="14.5" x14ac:dyDescent="0.35">
      <c r="E5574" s="7">
        <v>5570</v>
      </c>
      <c r="F5574">
        <v>0</v>
      </c>
    </row>
    <row r="5575" spans="5:6" ht="14.5" x14ac:dyDescent="0.35">
      <c r="E5575" s="7">
        <v>5571</v>
      </c>
      <c r="F5575">
        <v>0</v>
      </c>
    </row>
    <row r="5576" spans="5:6" ht="14.5" x14ac:dyDescent="0.35">
      <c r="E5576" s="7">
        <v>5572</v>
      </c>
      <c r="F5576">
        <v>0</v>
      </c>
    </row>
    <row r="5577" spans="5:6" ht="14.5" x14ac:dyDescent="0.35">
      <c r="E5577" s="7">
        <v>5573</v>
      </c>
      <c r="F5577">
        <v>0</v>
      </c>
    </row>
    <row r="5578" spans="5:6" ht="14.5" x14ac:dyDescent="0.35">
      <c r="E5578" s="7">
        <v>5574</v>
      </c>
      <c r="F5578">
        <v>0</v>
      </c>
    </row>
    <row r="5579" spans="5:6" ht="14.5" x14ac:dyDescent="0.35">
      <c r="E5579" s="7">
        <v>5575</v>
      </c>
      <c r="F5579">
        <v>0</v>
      </c>
    </row>
    <row r="5580" spans="5:6" ht="14.5" x14ac:dyDescent="0.35">
      <c r="E5580" s="7">
        <v>5576</v>
      </c>
      <c r="F5580">
        <v>0</v>
      </c>
    </row>
    <row r="5581" spans="5:6" ht="14.5" x14ac:dyDescent="0.35">
      <c r="E5581" s="7">
        <v>5577</v>
      </c>
      <c r="F5581">
        <v>0</v>
      </c>
    </row>
    <row r="5582" spans="5:6" ht="14.5" x14ac:dyDescent="0.35">
      <c r="E5582" s="7">
        <v>5578</v>
      </c>
      <c r="F5582">
        <v>0</v>
      </c>
    </row>
    <row r="5583" spans="5:6" ht="14.5" x14ac:dyDescent="0.35">
      <c r="E5583" s="7">
        <v>5579</v>
      </c>
      <c r="F5583">
        <v>0</v>
      </c>
    </row>
    <row r="5584" spans="5:6" ht="14.5" x14ac:dyDescent="0.35">
      <c r="E5584" s="7">
        <v>5580</v>
      </c>
      <c r="F5584">
        <v>0</v>
      </c>
    </row>
    <row r="5585" spans="5:6" ht="14.5" x14ac:dyDescent="0.35">
      <c r="E5585" s="7">
        <v>5581</v>
      </c>
      <c r="F5585">
        <v>0</v>
      </c>
    </row>
    <row r="5586" spans="5:6" ht="14.5" x14ac:dyDescent="0.35">
      <c r="E5586" s="7">
        <v>5582</v>
      </c>
      <c r="F5586">
        <v>0</v>
      </c>
    </row>
    <row r="5587" spans="5:6" ht="14.5" x14ac:dyDescent="0.35">
      <c r="E5587" s="7">
        <v>5583</v>
      </c>
      <c r="F5587">
        <v>0</v>
      </c>
    </row>
    <row r="5588" spans="5:6" ht="14.5" x14ac:dyDescent="0.35">
      <c r="E5588" s="7">
        <v>5584</v>
      </c>
      <c r="F5588">
        <v>0</v>
      </c>
    </row>
    <row r="5589" spans="5:6" ht="14.5" x14ac:dyDescent="0.35">
      <c r="E5589" s="7">
        <v>5585</v>
      </c>
      <c r="F5589">
        <v>0</v>
      </c>
    </row>
    <row r="5590" spans="5:6" ht="14.5" x14ac:dyDescent="0.35">
      <c r="E5590" s="7">
        <v>5586</v>
      </c>
      <c r="F5590">
        <v>0</v>
      </c>
    </row>
    <row r="5591" spans="5:6" ht="14.5" x14ac:dyDescent="0.35">
      <c r="E5591" s="7">
        <v>5587</v>
      </c>
      <c r="F5591">
        <v>0</v>
      </c>
    </row>
    <row r="5592" spans="5:6" ht="14.5" x14ac:dyDescent="0.35">
      <c r="E5592" s="7">
        <v>5588</v>
      </c>
      <c r="F5592">
        <v>0</v>
      </c>
    </row>
    <row r="5593" spans="5:6" ht="14.5" x14ac:dyDescent="0.35">
      <c r="E5593" s="7">
        <v>5589</v>
      </c>
      <c r="F5593">
        <v>0</v>
      </c>
    </row>
    <row r="5594" spans="5:6" ht="14.5" x14ac:dyDescent="0.35">
      <c r="E5594" s="7">
        <v>5590</v>
      </c>
      <c r="F5594">
        <v>0</v>
      </c>
    </row>
    <row r="5595" spans="5:6" ht="14.5" x14ac:dyDescent="0.35">
      <c r="E5595" s="7">
        <v>5591</v>
      </c>
      <c r="F5595">
        <v>0</v>
      </c>
    </row>
    <row r="5596" spans="5:6" ht="14.5" x14ac:dyDescent="0.35">
      <c r="E5596" s="7">
        <v>5592</v>
      </c>
      <c r="F5596">
        <v>0</v>
      </c>
    </row>
    <row r="5597" spans="5:6" ht="14.5" x14ac:dyDescent="0.35">
      <c r="E5597" s="7">
        <v>5593</v>
      </c>
      <c r="F5597">
        <v>0</v>
      </c>
    </row>
    <row r="5598" spans="5:6" ht="14.5" x14ac:dyDescent="0.35">
      <c r="E5598" s="7">
        <v>5594</v>
      </c>
      <c r="F5598">
        <v>0</v>
      </c>
    </row>
    <row r="5599" spans="5:6" ht="14.5" x14ac:dyDescent="0.35">
      <c r="E5599" s="7">
        <v>5595</v>
      </c>
      <c r="F5599">
        <v>0</v>
      </c>
    </row>
    <row r="5600" spans="5:6" ht="14.5" x14ac:dyDescent="0.35">
      <c r="E5600" s="7">
        <v>5596</v>
      </c>
      <c r="F5600">
        <v>0</v>
      </c>
    </row>
    <row r="5601" spans="5:6" ht="14.5" x14ac:dyDescent="0.35">
      <c r="E5601" s="7">
        <v>5597</v>
      </c>
      <c r="F5601">
        <v>0</v>
      </c>
    </row>
    <row r="5602" spans="5:6" ht="14.5" x14ac:dyDescent="0.35">
      <c r="E5602" s="7">
        <v>5598</v>
      </c>
      <c r="F5602">
        <v>0</v>
      </c>
    </row>
    <row r="5603" spans="5:6" ht="14.5" x14ac:dyDescent="0.35">
      <c r="E5603" s="7">
        <v>5599</v>
      </c>
      <c r="F5603">
        <v>0</v>
      </c>
    </row>
    <row r="5604" spans="5:6" ht="14.5" x14ac:dyDescent="0.35">
      <c r="E5604" s="7">
        <v>5600</v>
      </c>
      <c r="F5604">
        <v>0</v>
      </c>
    </row>
    <row r="5605" spans="5:6" ht="14.5" x14ac:dyDescent="0.35">
      <c r="E5605" s="7">
        <v>5601</v>
      </c>
      <c r="F5605">
        <v>0</v>
      </c>
    </row>
    <row r="5606" spans="5:6" ht="14.5" x14ac:dyDescent="0.35">
      <c r="E5606" s="7">
        <v>5602</v>
      </c>
      <c r="F5606">
        <v>0</v>
      </c>
    </row>
    <row r="5607" spans="5:6" ht="14.5" x14ac:dyDescent="0.35">
      <c r="E5607" s="7">
        <v>5603</v>
      </c>
      <c r="F5607">
        <v>0</v>
      </c>
    </row>
    <row r="5608" spans="5:6" ht="14.5" x14ac:dyDescent="0.35">
      <c r="E5608" s="7">
        <v>5604</v>
      </c>
      <c r="F5608">
        <v>0</v>
      </c>
    </row>
    <row r="5609" spans="5:6" ht="14.5" x14ac:dyDescent="0.35">
      <c r="E5609" s="7">
        <v>5605</v>
      </c>
      <c r="F5609">
        <v>0</v>
      </c>
    </row>
    <row r="5610" spans="5:6" ht="14.5" x14ac:dyDescent="0.35">
      <c r="E5610" s="7">
        <v>5606</v>
      </c>
      <c r="F5610">
        <v>0</v>
      </c>
    </row>
    <row r="5611" spans="5:6" ht="14.5" x14ac:dyDescent="0.35">
      <c r="E5611" s="7">
        <v>5607</v>
      </c>
      <c r="F5611">
        <v>0</v>
      </c>
    </row>
    <row r="5612" spans="5:6" ht="14.5" x14ac:dyDescent="0.35">
      <c r="E5612" s="7">
        <v>5608</v>
      </c>
      <c r="F5612">
        <v>0</v>
      </c>
    </row>
    <row r="5613" spans="5:6" ht="14.5" x14ac:dyDescent="0.35">
      <c r="E5613" s="7">
        <v>5609</v>
      </c>
      <c r="F5613">
        <v>0</v>
      </c>
    </row>
    <row r="5614" spans="5:6" ht="14.5" x14ac:dyDescent="0.35">
      <c r="E5614" s="7">
        <v>5610</v>
      </c>
      <c r="F5614">
        <v>0</v>
      </c>
    </row>
    <row r="5615" spans="5:6" ht="14.5" x14ac:dyDescent="0.35">
      <c r="E5615" s="7">
        <v>5611</v>
      </c>
      <c r="F5615">
        <v>0</v>
      </c>
    </row>
    <row r="5616" spans="5:6" ht="14.5" x14ac:dyDescent="0.35">
      <c r="E5616" s="7">
        <v>5612</v>
      </c>
      <c r="F5616">
        <v>0</v>
      </c>
    </row>
    <row r="5617" spans="5:6" ht="14.5" x14ac:dyDescent="0.35">
      <c r="E5617" s="7">
        <v>5613</v>
      </c>
      <c r="F5617">
        <v>0</v>
      </c>
    </row>
    <row r="5618" spans="5:6" ht="14.5" x14ac:dyDescent="0.35">
      <c r="E5618" s="7">
        <v>5614</v>
      </c>
      <c r="F5618">
        <v>0</v>
      </c>
    </row>
    <row r="5619" spans="5:6" ht="14.5" x14ac:dyDescent="0.35">
      <c r="E5619" s="7">
        <v>5615</v>
      </c>
      <c r="F5619">
        <v>0</v>
      </c>
    </row>
    <row r="5620" spans="5:6" ht="14.5" x14ac:dyDescent="0.35">
      <c r="E5620" s="7">
        <v>5616</v>
      </c>
      <c r="F5620">
        <v>0</v>
      </c>
    </row>
    <row r="5621" spans="5:6" ht="14.5" x14ac:dyDescent="0.35">
      <c r="E5621" s="7">
        <v>5617</v>
      </c>
      <c r="F5621">
        <v>0</v>
      </c>
    </row>
    <row r="5622" spans="5:6" ht="14.5" x14ac:dyDescent="0.35">
      <c r="E5622" s="7">
        <v>5618</v>
      </c>
      <c r="F5622">
        <v>0</v>
      </c>
    </row>
    <row r="5623" spans="5:6" ht="14.5" x14ac:dyDescent="0.35">
      <c r="E5623" s="7">
        <v>5619</v>
      </c>
      <c r="F5623">
        <v>0</v>
      </c>
    </row>
    <row r="5624" spans="5:6" ht="14.5" x14ac:dyDescent="0.35">
      <c r="E5624" s="7">
        <v>5620</v>
      </c>
      <c r="F5624">
        <v>0</v>
      </c>
    </row>
    <row r="5625" spans="5:6" ht="14.5" x14ac:dyDescent="0.35">
      <c r="E5625" s="7">
        <v>5621</v>
      </c>
      <c r="F5625">
        <v>0</v>
      </c>
    </row>
    <row r="5626" spans="5:6" ht="14.5" x14ac:dyDescent="0.35">
      <c r="E5626" s="7">
        <v>5622</v>
      </c>
      <c r="F5626">
        <v>0</v>
      </c>
    </row>
    <row r="5627" spans="5:6" ht="14.5" x14ac:dyDescent="0.35">
      <c r="E5627" s="7">
        <v>5623</v>
      </c>
      <c r="F5627">
        <v>0</v>
      </c>
    </row>
    <row r="5628" spans="5:6" ht="14.5" x14ac:dyDescent="0.35">
      <c r="E5628" s="7">
        <v>5624</v>
      </c>
      <c r="F5628">
        <v>0</v>
      </c>
    </row>
    <row r="5629" spans="5:6" ht="14.5" x14ac:dyDescent="0.35">
      <c r="E5629" s="7">
        <v>5625</v>
      </c>
      <c r="F5629">
        <v>0</v>
      </c>
    </row>
    <row r="5630" spans="5:6" ht="14.5" x14ac:dyDescent="0.35">
      <c r="E5630" s="7">
        <v>5626</v>
      </c>
      <c r="F5630">
        <v>0</v>
      </c>
    </row>
    <row r="5631" spans="5:6" ht="14.5" x14ac:dyDescent="0.35">
      <c r="E5631" s="7">
        <v>5627</v>
      </c>
      <c r="F5631">
        <v>0</v>
      </c>
    </row>
    <row r="5632" spans="5:6" ht="14.5" x14ac:dyDescent="0.35">
      <c r="E5632" s="7">
        <v>5628</v>
      </c>
      <c r="F5632">
        <v>0</v>
      </c>
    </row>
    <row r="5633" spans="5:6" ht="14.5" x14ac:dyDescent="0.35">
      <c r="E5633" s="7">
        <v>5629</v>
      </c>
      <c r="F5633">
        <v>0</v>
      </c>
    </row>
    <row r="5634" spans="5:6" ht="14.5" x14ac:dyDescent="0.35">
      <c r="E5634" s="7">
        <v>5630</v>
      </c>
      <c r="F5634">
        <v>0</v>
      </c>
    </row>
    <row r="5635" spans="5:6" ht="14.5" x14ac:dyDescent="0.35">
      <c r="E5635" s="7">
        <v>5631</v>
      </c>
      <c r="F5635">
        <v>0</v>
      </c>
    </row>
    <row r="5636" spans="5:6" ht="14.5" x14ac:dyDescent="0.35">
      <c r="E5636" s="7">
        <v>5632</v>
      </c>
      <c r="F5636">
        <v>0</v>
      </c>
    </row>
    <row r="5637" spans="5:6" ht="14.5" x14ac:dyDescent="0.35">
      <c r="E5637" s="7">
        <v>5633</v>
      </c>
      <c r="F5637">
        <v>0</v>
      </c>
    </row>
    <row r="5638" spans="5:6" ht="14.5" x14ac:dyDescent="0.35">
      <c r="E5638" s="7">
        <v>5634</v>
      </c>
      <c r="F5638">
        <v>0</v>
      </c>
    </row>
    <row r="5639" spans="5:6" ht="14.5" x14ac:dyDescent="0.35">
      <c r="E5639" s="7">
        <v>5635</v>
      </c>
      <c r="F5639">
        <v>0</v>
      </c>
    </row>
    <row r="5640" spans="5:6" ht="14.5" x14ac:dyDescent="0.35">
      <c r="E5640" s="7">
        <v>5636</v>
      </c>
      <c r="F5640">
        <v>0</v>
      </c>
    </row>
    <row r="5641" spans="5:6" ht="14.5" x14ac:dyDescent="0.35">
      <c r="E5641" s="7">
        <v>5637</v>
      </c>
      <c r="F5641">
        <v>0</v>
      </c>
    </row>
    <row r="5642" spans="5:6" ht="14.5" x14ac:dyDescent="0.35">
      <c r="E5642" s="7">
        <v>5638</v>
      </c>
      <c r="F5642">
        <v>0</v>
      </c>
    </row>
    <row r="5643" spans="5:6" ht="14.5" x14ac:dyDescent="0.35">
      <c r="E5643" s="7">
        <v>5639</v>
      </c>
      <c r="F5643">
        <v>0</v>
      </c>
    </row>
    <row r="5644" spans="5:6" ht="14.5" x14ac:dyDescent="0.35">
      <c r="E5644" s="7">
        <v>5640</v>
      </c>
      <c r="F5644">
        <v>0</v>
      </c>
    </row>
    <row r="5645" spans="5:6" ht="14.5" x14ac:dyDescent="0.35">
      <c r="E5645" s="7">
        <v>5641</v>
      </c>
      <c r="F5645">
        <v>0</v>
      </c>
    </row>
    <row r="5646" spans="5:6" ht="14.5" x14ac:dyDescent="0.35">
      <c r="E5646" s="7">
        <v>5642</v>
      </c>
      <c r="F5646">
        <v>0</v>
      </c>
    </row>
    <row r="5647" spans="5:6" ht="14.5" x14ac:dyDescent="0.35">
      <c r="E5647" s="7">
        <v>5643</v>
      </c>
      <c r="F5647">
        <v>0</v>
      </c>
    </row>
    <row r="5648" spans="5:6" ht="14.5" x14ac:dyDescent="0.35">
      <c r="E5648" s="7">
        <v>5644</v>
      </c>
      <c r="F5648">
        <v>0</v>
      </c>
    </row>
    <row r="5649" spans="5:6" ht="14.5" x14ac:dyDescent="0.35">
      <c r="E5649" s="7">
        <v>5645</v>
      </c>
      <c r="F5649">
        <v>0</v>
      </c>
    </row>
    <row r="5650" spans="5:6" ht="14.5" x14ac:dyDescent="0.35">
      <c r="E5650" s="7">
        <v>5646</v>
      </c>
      <c r="F5650">
        <v>0</v>
      </c>
    </row>
    <row r="5651" spans="5:6" ht="14.5" x14ac:dyDescent="0.35">
      <c r="E5651" s="7">
        <v>5647</v>
      </c>
      <c r="F5651">
        <v>0</v>
      </c>
    </row>
    <row r="5652" spans="5:6" ht="14.5" x14ac:dyDescent="0.35">
      <c r="E5652" s="7">
        <v>5648</v>
      </c>
      <c r="F5652">
        <v>0</v>
      </c>
    </row>
    <row r="5653" spans="5:6" ht="14.5" x14ac:dyDescent="0.35">
      <c r="E5653" s="7">
        <v>5649</v>
      </c>
      <c r="F5653">
        <v>0</v>
      </c>
    </row>
    <row r="5654" spans="5:6" ht="14.5" x14ac:dyDescent="0.35">
      <c r="E5654" s="7">
        <v>5650</v>
      </c>
      <c r="F5654">
        <v>0</v>
      </c>
    </row>
    <row r="5655" spans="5:6" ht="14.5" x14ac:dyDescent="0.35">
      <c r="E5655" s="7">
        <v>5651</v>
      </c>
      <c r="F5655">
        <v>0</v>
      </c>
    </row>
    <row r="5656" spans="5:6" ht="14.5" x14ac:dyDescent="0.35">
      <c r="E5656" s="7">
        <v>5652</v>
      </c>
      <c r="F5656">
        <v>0</v>
      </c>
    </row>
    <row r="5657" spans="5:6" ht="14.5" x14ac:dyDescent="0.35">
      <c r="E5657" s="7">
        <v>5653</v>
      </c>
      <c r="F5657">
        <v>0</v>
      </c>
    </row>
    <row r="5658" spans="5:6" ht="14.5" x14ac:dyDescent="0.35">
      <c r="E5658" s="7">
        <v>5654</v>
      </c>
      <c r="F5658">
        <v>0</v>
      </c>
    </row>
    <row r="5659" spans="5:6" ht="14.5" x14ac:dyDescent="0.35">
      <c r="E5659" s="7">
        <v>5655</v>
      </c>
      <c r="F5659">
        <v>0</v>
      </c>
    </row>
    <row r="5660" spans="5:6" ht="14.5" x14ac:dyDescent="0.35">
      <c r="E5660" s="7">
        <v>5656</v>
      </c>
      <c r="F5660">
        <v>0</v>
      </c>
    </row>
    <row r="5661" spans="5:6" ht="14.5" x14ac:dyDescent="0.35">
      <c r="E5661" s="7">
        <v>5657</v>
      </c>
      <c r="F5661">
        <v>0</v>
      </c>
    </row>
    <row r="5662" spans="5:6" ht="14.5" x14ac:dyDescent="0.35">
      <c r="E5662" s="7">
        <v>5658</v>
      </c>
      <c r="F5662">
        <v>0</v>
      </c>
    </row>
    <row r="5663" spans="5:6" ht="14.5" x14ac:dyDescent="0.35">
      <c r="E5663" s="7">
        <v>5659</v>
      </c>
      <c r="F5663">
        <v>0</v>
      </c>
    </row>
    <row r="5664" spans="5:6" ht="14.5" x14ac:dyDescent="0.35">
      <c r="E5664" s="7">
        <v>5660</v>
      </c>
      <c r="F5664">
        <v>0</v>
      </c>
    </row>
    <row r="5665" spans="5:6" ht="14.5" x14ac:dyDescent="0.35">
      <c r="E5665" s="7">
        <v>5661</v>
      </c>
      <c r="F5665">
        <v>0</v>
      </c>
    </row>
    <row r="5666" spans="5:6" ht="14.5" x14ac:dyDescent="0.35">
      <c r="E5666" s="7">
        <v>5662</v>
      </c>
      <c r="F5666">
        <v>0</v>
      </c>
    </row>
    <row r="5667" spans="5:6" ht="14.5" x14ac:dyDescent="0.35">
      <c r="E5667" s="7">
        <v>5663</v>
      </c>
      <c r="F5667">
        <v>0</v>
      </c>
    </row>
    <row r="5668" spans="5:6" ht="14.5" x14ac:dyDescent="0.35">
      <c r="E5668" s="7">
        <v>5664</v>
      </c>
      <c r="F5668">
        <v>0</v>
      </c>
    </row>
    <row r="5669" spans="5:6" ht="14.5" x14ac:dyDescent="0.35">
      <c r="E5669" s="7">
        <v>5665</v>
      </c>
      <c r="F5669">
        <v>0</v>
      </c>
    </row>
    <row r="5670" spans="5:6" ht="14.5" x14ac:dyDescent="0.35">
      <c r="E5670" s="7">
        <v>5666</v>
      </c>
      <c r="F5670">
        <v>0</v>
      </c>
    </row>
    <row r="5671" spans="5:6" ht="14.5" x14ac:dyDescent="0.35">
      <c r="E5671" s="7">
        <v>5667</v>
      </c>
      <c r="F5671">
        <v>0</v>
      </c>
    </row>
    <row r="5672" spans="5:6" ht="14.5" x14ac:dyDescent="0.35">
      <c r="E5672" s="7">
        <v>5668</v>
      </c>
      <c r="F5672">
        <v>0</v>
      </c>
    </row>
    <row r="5673" spans="5:6" ht="14.5" x14ac:dyDescent="0.35">
      <c r="E5673" s="7">
        <v>5669</v>
      </c>
      <c r="F5673">
        <v>0</v>
      </c>
    </row>
    <row r="5674" spans="5:6" ht="14.5" x14ac:dyDescent="0.35">
      <c r="E5674" s="7">
        <v>5670</v>
      </c>
      <c r="F5674">
        <v>0</v>
      </c>
    </row>
    <row r="5675" spans="5:6" ht="14.5" x14ac:dyDescent="0.35">
      <c r="E5675" s="7">
        <v>5671</v>
      </c>
      <c r="F5675">
        <v>0</v>
      </c>
    </row>
    <row r="5676" spans="5:6" ht="14.5" x14ac:dyDescent="0.35">
      <c r="E5676" s="7">
        <v>5672</v>
      </c>
      <c r="F5676">
        <v>0</v>
      </c>
    </row>
    <row r="5677" spans="5:6" ht="14.5" x14ac:dyDescent="0.35">
      <c r="E5677" s="7">
        <v>5673</v>
      </c>
      <c r="F5677">
        <v>0</v>
      </c>
    </row>
    <row r="5678" spans="5:6" ht="14.5" x14ac:dyDescent="0.35">
      <c r="E5678" s="7">
        <v>5674</v>
      </c>
      <c r="F5678">
        <v>0</v>
      </c>
    </row>
    <row r="5679" spans="5:6" ht="14.5" x14ac:dyDescent="0.35">
      <c r="E5679" s="7">
        <v>5675</v>
      </c>
      <c r="F5679">
        <v>0</v>
      </c>
    </row>
    <row r="5680" spans="5:6" ht="14.5" x14ac:dyDescent="0.35">
      <c r="E5680" s="7">
        <v>5676</v>
      </c>
      <c r="F5680">
        <v>0</v>
      </c>
    </row>
    <row r="5681" spans="5:6" ht="14.5" x14ac:dyDescent="0.35">
      <c r="E5681" s="7">
        <v>5677</v>
      </c>
      <c r="F5681">
        <v>0</v>
      </c>
    </row>
    <row r="5682" spans="5:6" ht="14.5" x14ac:dyDescent="0.35">
      <c r="E5682" s="7">
        <v>5678</v>
      </c>
      <c r="F5682">
        <v>0</v>
      </c>
    </row>
    <row r="5683" spans="5:6" ht="14.5" x14ac:dyDescent="0.35">
      <c r="E5683" s="7">
        <v>5679</v>
      </c>
      <c r="F5683">
        <v>0</v>
      </c>
    </row>
    <row r="5684" spans="5:6" ht="14.5" x14ac:dyDescent="0.35">
      <c r="E5684" s="7">
        <v>5680</v>
      </c>
      <c r="F5684">
        <v>0</v>
      </c>
    </row>
    <row r="5685" spans="5:6" ht="14.5" x14ac:dyDescent="0.35">
      <c r="E5685" s="7">
        <v>5681</v>
      </c>
      <c r="F5685">
        <v>0</v>
      </c>
    </row>
    <row r="5686" spans="5:6" ht="14.5" x14ac:dyDescent="0.35">
      <c r="E5686" s="7">
        <v>5682</v>
      </c>
      <c r="F5686">
        <v>0</v>
      </c>
    </row>
    <row r="5687" spans="5:6" ht="14.5" x14ac:dyDescent="0.35">
      <c r="E5687" s="7">
        <v>5683</v>
      </c>
      <c r="F5687">
        <v>0</v>
      </c>
    </row>
    <row r="5688" spans="5:6" ht="14.5" x14ac:dyDescent="0.35">
      <c r="E5688" s="7">
        <v>5684</v>
      </c>
      <c r="F5688">
        <v>0</v>
      </c>
    </row>
    <row r="5689" spans="5:6" ht="14.5" x14ac:dyDescent="0.35">
      <c r="E5689" s="7">
        <v>5685</v>
      </c>
      <c r="F5689">
        <v>0</v>
      </c>
    </row>
    <row r="5690" spans="5:6" ht="14.5" x14ac:dyDescent="0.35">
      <c r="E5690" s="7">
        <v>5686</v>
      </c>
      <c r="F5690">
        <v>0</v>
      </c>
    </row>
    <row r="5691" spans="5:6" ht="14.5" x14ac:dyDescent="0.35">
      <c r="E5691" s="7">
        <v>5687</v>
      </c>
      <c r="F5691">
        <v>0</v>
      </c>
    </row>
    <row r="5692" spans="5:6" ht="14.5" x14ac:dyDescent="0.35">
      <c r="E5692" s="7">
        <v>5688</v>
      </c>
      <c r="F5692">
        <v>0</v>
      </c>
    </row>
    <row r="5693" spans="5:6" ht="14.5" x14ac:dyDescent="0.35">
      <c r="E5693" s="7">
        <v>5689</v>
      </c>
      <c r="F5693">
        <v>0</v>
      </c>
    </row>
    <row r="5694" spans="5:6" ht="14.5" x14ac:dyDescent="0.35">
      <c r="E5694" s="7">
        <v>5690</v>
      </c>
      <c r="F5694">
        <v>0</v>
      </c>
    </row>
    <row r="5695" spans="5:6" ht="14.5" x14ac:dyDescent="0.35">
      <c r="E5695" s="7">
        <v>5691</v>
      </c>
      <c r="F5695">
        <v>0</v>
      </c>
    </row>
    <row r="5696" spans="5:6" ht="14.5" x14ac:dyDescent="0.35">
      <c r="E5696" s="7">
        <v>5692</v>
      </c>
      <c r="F5696">
        <v>0</v>
      </c>
    </row>
    <row r="5697" spans="5:6" ht="14.5" x14ac:dyDescent="0.35">
      <c r="E5697" s="7">
        <v>5693</v>
      </c>
      <c r="F5697">
        <v>0</v>
      </c>
    </row>
    <row r="5698" spans="5:6" ht="14.5" x14ac:dyDescent="0.35">
      <c r="E5698" s="7">
        <v>5694</v>
      </c>
      <c r="F5698">
        <v>0</v>
      </c>
    </row>
    <row r="5699" spans="5:6" ht="14.5" x14ac:dyDescent="0.35">
      <c r="E5699" s="7">
        <v>5695</v>
      </c>
      <c r="F5699">
        <v>0</v>
      </c>
    </row>
    <row r="5700" spans="5:6" ht="14.5" x14ac:dyDescent="0.35">
      <c r="E5700" s="7">
        <v>5696</v>
      </c>
      <c r="F5700">
        <v>0</v>
      </c>
    </row>
    <row r="5701" spans="5:6" ht="14.5" x14ac:dyDescent="0.35">
      <c r="E5701" s="7">
        <v>5697</v>
      </c>
      <c r="F5701">
        <v>0</v>
      </c>
    </row>
    <row r="5702" spans="5:6" ht="14.5" x14ac:dyDescent="0.35">
      <c r="E5702" s="7">
        <v>5698</v>
      </c>
      <c r="F5702">
        <v>0</v>
      </c>
    </row>
    <row r="5703" spans="5:6" ht="14.5" x14ac:dyDescent="0.35">
      <c r="E5703" s="7">
        <v>5699</v>
      </c>
      <c r="F5703">
        <v>0</v>
      </c>
    </row>
    <row r="5704" spans="5:6" ht="14.5" x14ac:dyDescent="0.35">
      <c r="E5704" s="7">
        <v>5700</v>
      </c>
      <c r="F5704">
        <v>0</v>
      </c>
    </row>
    <row r="5705" spans="5:6" ht="14.5" x14ac:dyDescent="0.35">
      <c r="E5705" s="7">
        <v>5701</v>
      </c>
      <c r="F5705">
        <v>0</v>
      </c>
    </row>
    <row r="5706" spans="5:6" ht="14.5" x14ac:dyDescent="0.35">
      <c r="E5706" s="7">
        <v>5702</v>
      </c>
      <c r="F5706">
        <v>0</v>
      </c>
    </row>
    <row r="5707" spans="5:6" ht="14.5" x14ac:dyDescent="0.35">
      <c r="E5707" s="7">
        <v>5703</v>
      </c>
      <c r="F5707">
        <v>0</v>
      </c>
    </row>
    <row r="5708" spans="5:6" ht="14.5" x14ac:dyDescent="0.35">
      <c r="E5708" s="7">
        <v>5704</v>
      </c>
      <c r="F5708">
        <v>0</v>
      </c>
    </row>
    <row r="5709" spans="5:6" ht="14.5" x14ac:dyDescent="0.35">
      <c r="E5709" s="7">
        <v>5705</v>
      </c>
      <c r="F5709">
        <v>0</v>
      </c>
    </row>
    <row r="5710" spans="5:6" ht="14.5" x14ac:dyDescent="0.35">
      <c r="E5710" s="7">
        <v>5706</v>
      </c>
      <c r="F5710">
        <v>0</v>
      </c>
    </row>
    <row r="5711" spans="5:6" ht="14.5" x14ac:dyDescent="0.35">
      <c r="E5711" s="7">
        <v>5707</v>
      </c>
      <c r="F5711">
        <v>0</v>
      </c>
    </row>
    <row r="5712" spans="5:6" ht="14.5" x14ac:dyDescent="0.35">
      <c r="E5712" s="7">
        <v>5708</v>
      </c>
      <c r="F5712">
        <v>0</v>
      </c>
    </row>
    <row r="5713" spans="5:6" ht="14.5" x14ac:dyDescent="0.35">
      <c r="E5713" s="7">
        <v>5709</v>
      </c>
      <c r="F5713">
        <v>0</v>
      </c>
    </row>
    <row r="5714" spans="5:6" ht="14.5" x14ac:dyDescent="0.35">
      <c r="E5714" s="7">
        <v>5710</v>
      </c>
      <c r="F5714">
        <v>0</v>
      </c>
    </row>
    <row r="5715" spans="5:6" ht="14.5" x14ac:dyDescent="0.35">
      <c r="E5715" s="7">
        <v>5711</v>
      </c>
      <c r="F5715">
        <v>0</v>
      </c>
    </row>
    <row r="5716" spans="5:6" ht="14.5" x14ac:dyDescent="0.35">
      <c r="E5716" s="7">
        <v>5712</v>
      </c>
      <c r="F5716">
        <v>0</v>
      </c>
    </row>
    <row r="5717" spans="5:6" ht="14.5" x14ac:dyDescent="0.35">
      <c r="E5717" s="7">
        <v>5713</v>
      </c>
      <c r="F5717">
        <v>0</v>
      </c>
    </row>
    <row r="5718" spans="5:6" ht="14.5" x14ac:dyDescent="0.35">
      <c r="E5718" s="7">
        <v>5714</v>
      </c>
      <c r="F5718">
        <v>0</v>
      </c>
    </row>
    <row r="5719" spans="5:6" ht="14.5" x14ac:dyDescent="0.35">
      <c r="E5719" s="7">
        <v>5715</v>
      </c>
      <c r="F5719">
        <v>0</v>
      </c>
    </row>
    <row r="5720" spans="5:6" ht="14.5" x14ac:dyDescent="0.35">
      <c r="E5720" s="7">
        <v>5716</v>
      </c>
      <c r="F5720">
        <v>0</v>
      </c>
    </row>
    <row r="5721" spans="5:6" ht="14.5" x14ac:dyDescent="0.35">
      <c r="E5721" s="7">
        <v>5717</v>
      </c>
      <c r="F5721">
        <v>0</v>
      </c>
    </row>
    <row r="5722" spans="5:6" ht="14.5" x14ac:dyDescent="0.35">
      <c r="E5722" s="7">
        <v>5718</v>
      </c>
      <c r="F5722">
        <v>0</v>
      </c>
    </row>
    <row r="5723" spans="5:6" ht="14.5" x14ac:dyDescent="0.35">
      <c r="E5723" s="7">
        <v>5719</v>
      </c>
      <c r="F5723">
        <v>0</v>
      </c>
    </row>
    <row r="5724" spans="5:6" ht="14.5" x14ac:dyDescent="0.35">
      <c r="E5724" s="7">
        <v>5720</v>
      </c>
      <c r="F5724">
        <v>0</v>
      </c>
    </row>
    <row r="5725" spans="5:6" ht="14.5" x14ac:dyDescent="0.35">
      <c r="E5725" s="7">
        <v>5721</v>
      </c>
      <c r="F5725">
        <v>0</v>
      </c>
    </row>
    <row r="5726" spans="5:6" ht="14.5" x14ac:dyDescent="0.35">
      <c r="E5726" s="7">
        <v>5722</v>
      </c>
      <c r="F5726">
        <v>0</v>
      </c>
    </row>
    <row r="5727" spans="5:6" ht="14.5" x14ac:dyDescent="0.35">
      <c r="E5727" s="7">
        <v>5723</v>
      </c>
      <c r="F5727">
        <v>0</v>
      </c>
    </row>
    <row r="5728" spans="5:6" ht="14.5" x14ac:dyDescent="0.35">
      <c r="E5728" s="7">
        <v>5724</v>
      </c>
      <c r="F5728">
        <v>0</v>
      </c>
    </row>
    <row r="5729" spans="5:6" ht="14.5" x14ac:dyDescent="0.35">
      <c r="E5729" s="7">
        <v>5725</v>
      </c>
      <c r="F5729">
        <v>0</v>
      </c>
    </row>
    <row r="5730" spans="5:6" ht="14.5" x14ac:dyDescent="0.35">
      <c r="E5730" s="7">
        <v>5726</v>
      </c>
      <c r="F5730">
        <v>0</v>
      </c>
    </row>
    <row r="5731" spans="5:6" ht="14.5" x14ac:dyDescent="0.35">
      <c r="E5731" s="7">
        <v>5727</v>
      </c>
      <c r="F5731">
        <v>0</v>
      </c>
    </row>
    <row r="5732" spans="5:6" ht="14.5" x14ac:dyDescent="0.35">
      <c r="E5732" s="7">
        <v>5728</v>
      </c>
      <c r="F5732">
        <v>0</v>
      </c>
    </row>
    <row r="5733" spans="5:6" ht="14.5" x14ac:dyDescent="0.35">
      <c r="E5733" s="7">
        <v>5729</v>
      </c>
      <c r="F5733">
        <v>0</v>
      </c>
    </row>
    <row r="5734" spans="5:6" ht="14.5" x14ac:dyDescent="0.35">
      <c r="E5734" s="7">
        <v>5730</v>
      </c>
      <c r="F5734">
        <v>0</v>
      </c>
    </row>
    <row r="5735" spans="5:6" ht="14.5" x14ac:dyDescent="0.35">
      <c r="E5735" s="7">
        <v>5731</v>
      </c>
      <c r="F5735">
        <v>0</v>
      </c>
    </row>
    <row r="5736" spans="5:6" ht="14.5" x14ac:dyDescent="0.35">
      <c r="E5736" s="7">
        <v>5732</v>
      </c>
      <c r="F5736">
        <v>0</v>
      </c>
    </row>
    <row r="5737" spans="5:6" ht="14.5" x14ac:dyDescent="0.35">
      <c r="E5737" s="7">
        <v>5733</v>
      </c>
      <c r="F5737">
        <v>0</v>
      </c>
    </row>
    <row r="5738" spans="5:6" ht="14.5" x14ac:dyDescent="0.35">
      <c r="E5738" s="7">
        <v>5734</v>
      </c>
      <c r="F5738">
        <v>0</v>
      </c>
    </row>
    <row r="5739" spans="5:6" ht="14.5" x14ac:dyDescent="0.35">
      <c r="E5739" s="7">
        <v>5735</v>
      </c>
      <c r="F5739">
        <v>0</v>
      </c>
    </row>
    <row r="5740" spans="5:6" ht="14.5" x14ac:dyDescent="0.35">
      <c r="E5740" s="7">
        <v>5736</v>
      </c>
      <c r="F5740">
        <v>0</v>
      </c>
    </row>
    <row r="5741" spans="5:6" ht="14.5" x14ac:dyDescent="0.35">
      <c r="E5741" s="7">
        <v>5737</v>
      </c>
      <c r="F5741">
        <v>0</v>
      </c>
    </row>
    <row r="5742" spans="5:6" ht="14.5" x14ac:dyDescent="0.35">
      <c r="E5742" s="7">
        <v>5738</v>
      </c>
      <c r="F5742">
        <v>0</v>
      </c>
    </row>
    <row r="5743" spans="5:6" ht="14.5" x14ac:dyDescent="0.35">
      <c r="E5743" s="7">
        <v>5739</v>
      </c>
      <c r="F5743">
        <v>0</v>
      </c>
    </row>
    <row r="5744" spans="5:6" ht="14.5" x14ac:dyDescent="0.35">
      <c r="E5744" s="7">
        <v>5740</v>
      </c>
      <c r="F5744">
        <v>0</v>
      </c>
    </row>
    <row r="5745" spans="5:6" ht="14.5" x14ac:dyDescent="0.35">
      <c r="E5745" s="7">
        <v>5741</v>
      </c>
      <c r="F5745">
        <v>0</v>
      </c>
    </row>
    <row r="5746" spans="5:6" ht="14.5" x14ac:dyDescent="0.35">
      <c r="E5746" s="7">
        <v>5742</v>
      </c>
      <c r="F5746">
        <v>0</v>
      </c>
    </row>
    <row r="5747" spans="5:6" ht="14.5" x14ac:dyDescent="0.35">
      <c r="E5747" s="7">
        <v>5743</v>
      </c>
      <c r="F5747">
        <v>0</v>
      </c>
    </row>
    <row r="5748" spans="5:6" ht="14.5" x14ac:dyDescent="0.35">
      <c r="E5748" s="7">
        <v>5744</v>
      </c>
      <c r="F5748">
        <v>0</v>
      </c>
    </row>
    <row r="5749" spans="5:6" ht="14.5" x14ac:dyDescent="0.35">
      <c r="E5749" s="7">
        <v>5745</v>
      </c>
      <c r="F5749">
        <v>0</v>
      </c>
    </row>
    <row r="5750" spans="5:6" ht="14.5" x14ac:dyDescent="0.35">
      <c r="E5750" s="7">
        <v>5746</v>
      </c>
      <c r="F5750">
        <v>0</v>
      </c>
    </row>
    <row r="5751" spans="5:6" ht="14.5" x14ac:dyDescent="0.35">
      <c r="E5751" s="7">
        <v>5747</v>
      </c>
      <c r="F5751">
        <v>0</v>
      </c>
    </row>
    <row r="5752" spans="5:6" ht="14.5" x14ac:dyDescent="0.35">
      <c r="E5752" s="7">
        <v>5748</v>
      </c>
      <c r="F5752">
        <v>0</v>
      </c>
    </row>
    <row r="5753" spans="5:6" ht="14.5" x14ac:dyDescent="0.35">
      <c r="E5753" s="7">
        <v>5749</v>
      </c>
      <c r="F5753">
        <v>0</v>
      </c>
    </row>
    <row r="5754" spans="5:6" ht="14.5" x14ac:dyDescent="0.35">
      <c r="E5754" s="7">
        <v>5750</v>
      </c>
      <c r="F5754">
        <v>0</v>
      </c>
    </row>
    <row r="5755" spans="5:6" ht="14.5" x14ac:dyDescent="0.35">
      <c r="E5755" s="7">
        <v>5751</v>
      </c>
      <c r="F5755">
        <v>0</v>
      </c>
    </row>
    <row r="5756" spans="5:6" ht="14.5" x14ac:dyDescent="0.35">
      <c r="E5756" s="7">
        <v>5752</v>
      </c>
      <c r="F5756">
        <v>0</v>
      </c>
    </row>
    <row r="5757" spans="5:6" ht="14.5" x14ac:dyDescent="0.35">
      <c r="E5757" s="7">
        <v>5753</v>
      </c>
      <c r="F5757">
        <v>0</v>
      </c>
    </row>
    <row r="5758" spans="5:6" ht="14.5" x14ac:dyDescent="0.35">
      <c r="E5758" s="7">
        <v>5754</v>
      </c>
      <c r="F5758">
        <v>0</v>
      </c>
    </row>
    <row r="5759" spans="5:6" ht="14.5" x14ac:dyDescent="0.35">
      <c r="E5759" s="7">
        <v>5755</v>
      </c>
      <c r="F5759">
        <v>0</v>
      </c>
    </row>
    <row r="5760" spans="5:6" ht="14.5" x14ac:dyDescent="0.35">
      <c r="E5760" s="7">
        <v>5756</v>
      </c>
      <c r="F5760">
        <v>0</v>
      </c>
    </row>
    <row r="5761" spans="5:6" ht="14.5" x14ac:dyDescent="0.35">
      <c r="E5761" s="7">
        <v>5757</v>
      </c>
      <c r="F5761">
        <v>0</v>
      </c>
    </row>
    <row r="5762" spans="5:6" ht="14.5" x14ac:dyDescent="0.35">
      <c r="E5762" s="7">
        <v>5758</v>
      </c>
      <c r="F5762">
        <v>0</v>
      </c>
    </row>
    <row r="5763" spans="5:6" ht="14.5" x14ac:dyDescent="0.35">
      <c r="E5763" s="7">
        <v>5759</v>
      </c>
      <c r="F5763">
        <v>0</v>
      </c>
    </row>
    <row r="5764" spans="5:6" ht="14.5" x14ac:dyDescent="0.35">
      <c r="E5764" s="7">
        <v>5760</v>
      </c>
      <c r="F5764">
        <v>0</v>
      </c>
    </row>
    <row r="5765" spans="5:6" ht="14.5" x14ac:dyDescent="0.35">
      <c r="E5765" s="7">
        <v>5761</v>
      </c>
      <c r="F5765">
        <v>0</v>
      </c>
    </row>
    <row r="5766" spans="5:6" ht="14.5" x14ac:dyDescent="0.35">
      <c r="E5766" s="7">
        <v>5762</v>
      </c>
      <c r="F5766">
        <v>0</v>
      </c>
    </row>
    <row r="5767" spans="5:6" ht="14.5" x14ac:dyDescent="0.35">
      <c r="E5767" s="7">
        <v>5763</v>
      </c>
      <c r="F5767">
        <v>0</v>
      </c>
    </row>
    <row r="5768" spans="5:6" ht="14.5" x14ac:dyDescent="0.35">
      <c r="E5768" s="7">
        <v>5764</v>
      </c>
      <c r="F5768">
        <v>0</v>
      </c>
    </row>
    <row r="5769" spans="5:6" ht="14.5" x14ac:dyDescent="0.35">
      <c r="E5769" s="7">
        <v>5765</v>
      </c>
      <c r="F5769">
        <v>0</v>
      </c>
    </row>
    <row r="5770" spans="5:6" ht="14.5" x14ac:dyDescent="0.35">
      <c r="E5770" s="7">
        <v>5766</v>
      </c>
      <c r="F5770">
        <v>0</v>
      </c>
    </row>
    <row r="5771" spans="5:6" ht="14.5" x14ac:dyDescent="0.35">
      <c r="E5771" s="7">
        <v>5767</v>
      </c>
      <c r="F5771">
        <v>0</v>
      </c>
    </row>
    <row r="5772" spans="5:6" ht="14.5" x14ac:dyDescent="0.35">
      <c r="E5772" s="7">
        <v>5768</v>
      </c>
      <c r="F5772">
        <v>0</v>
      </c>
    </row>
    <row r="5773" spans="5:6" ht="14.5" x14ac:dyDescent="0.35">
      <c r="E5773" s="7">
        <v>5769</v>
      </c>
      <c r="F5773">
        <v>0</v>
      </c>
    </row>
    <row r="5774" spans="5:6" ht="14.5" x14ac:dyDescent="0.35">
      <c r="E5774" s="7">
        <v>5770</v>
      </c>
      <c r="F5774">
        <v>0</v>
      </c>
    </row>
    <row r="5775" spans="5:6" ht="14.5" x14ac:dyDescent="0.35">
      <c r="E5775" s="7">
        <v>5771</v>
      </c>
      <c r="F5775">
        <v>0</v>
      </c>
    </row>
    <row r="5776" spans="5:6" ht="14.5" x14ac:dyDescent="0.35">
      <c r="E5776" s="7">
        <v>5772</v>
      </c>
      <c r="F5776">
        <v>0</v>
      </c>
    </row>
    <row r="5777" spans="5:6" ht="14.5" x14ac:dyDescent="0.35">
      <c r="E5777" s="7">
        <v>5773</v>
      </c>
      <c r="F5777">
        <v>0</v>
      </c>
    </row>
    <row r="5778" spans="5:6" ht="14.5" x14ac:dyDescent="0.35">
      <c r="E5778" s="7">
        <v>5774</v>
      </c>
      <c r="F5778">
        <v>0</v>
      </c>
    </row>
    <row r="5779" spans="5:6" ht="14.5" x14ac:dyDescent="0.35">
      <c r="E5779" s="7">
        <v>5775</v>
      </c>
      <c r="F5779">
        <v>0</v>
      </c>
    </row>
    <row r="5780" spans="5:6" ht="14.5" x14ac:dyDescent="0.35">
      <c r="E5780" s="7">
        <v>5776</v>
      </c>
      <c r="F5780">
        <v>0</v>
      </c>
    </row>
    <row r="5781" spans="5:6" ht="14.5" x14ac:dyDescent="0.35">
      <c r="E5781" s="7">
        <v>5777</v>
      </c>
      <c r="F5781">
        <v>0</v>
      </c>
    </row>
    <row r="5782" spans="5:6" ht="14.5" x14ac:dyDescent="0.35">
      <c r="E5782" s="7">
        <v>5778</v>
      </c>
      <c r="F5782">
        <v>0</v>
      </c>
    </row>
    <row r="5783" spans="5:6" ht="14.5" x14ac:dyDescent="0.35">
      <c r="E5783" s="7">
        <v>5779</v>
      </c>
      <c r="F5783">
        <v>0</v>
      </c>
    </row>
    <row r="5784" spans="5:6" ht="14.5" x14ac:dyDescent="0.35">
      <c r="E5784" s="7">
        <v>5780</v>
      </c>
      <c r="F5784">
        <v>0</v>
      </c>
    </row>
    <row r="5785" spans="5:6" ht="14.5" x14ac:dyDescent="0.35">
      <c r="E5785" s="7">
        <v>5781</v>
      </c>
      <c r="F5785">
        <v>0</v>
      </c>
    </row>
    <row r="5786" spans="5:6" ht="14.5" x14ac:dyDescent="0.35">
      <c r="E5786" s="7">
        <v>5782</v>
      </c>
      <c r="F5786">
        <v>0</v>
      </c>
    </row>
    <row r="5787" spans="5:6" ht="14.5" x14ac:dyDescent="0.35">
      <c r="E5787" s="7">
        <v>5783</v>
      </c>
      <c r="F5787">
        <v>0</v>
      </c>
    </row>
    <row r="5788" spans="5:6" ht="14.5" x14ac:dyDescent="0.35">
      <c r="E5788" s="7">
        <v>5784</v>
      </c>
      <c r="F5788">
        <v>0</v>
      </c>
    </row>
    <row r="5789" spans="5:6" ht="14.5" x14ac:dyDescent="0.35">
      <c r="E5789" s="7">
        <v>5785</v>
      </c>
      <c r="F5789">
        <v>0</v>
      </c>
    </row>
    <row r="5790" spans="5:6" ht="14.5" x14ac:dyDescent="0.35">
      <c r="E5790" s="7">
        <v>5786</v>
      </c>
      <c r="F5790">
        <v>0</v>
      </c>
    </row>
    <row r="5791" spans="5:6" ht="14.5" x14ac:dyDescent="0.35">
      <c r="E5791" s="7">
        <v>5787</v>
      </c>
      <c r="F5791">
        <v>0</v>
      </c>
    </row>
    <row r="5792" spans="5:6" ht="14.5" x14ac:dyDescent="0.35">
      <c r="E5792" s="7">
        <v>5788</v>
      </c>
      <c r="F5792">
        <v>0</v>
      </c>
    </row>
    <row r="5793" spans="5:6" ht="14.5" x14ac:dyDescent="0.35">
      <c r="E5793" s="7">
        <v>5789</v>
      </c>
      <c r="F5793">
        <v>0</v>
      </c>
    </row>
    <row r="5794" spans="5:6" ht="14.5" x14ac:dyDescent="0.35">
      <c r="E5794" s="7">
        <v>5790</v>
      </c>
      <c r="F5794">
        <v>0</v>
      </c>
    </row>
    <row r="5795" spans="5:6" ht="14.5" x14ac:dyDescent="0.35">
      <c r="E5795" s="7">
        <v>5791</v>
      </c>
      <c r="F5795">
        <v>0</v>
      </c>
    </row>
    <row r="5796" spans="5:6" ht="14.5" x14ac:dyDescent="0.35">
      <c r="E5796" s="7">
        <v>5792</v>
      </c>
      <c r="F5796">
        <v>0</v>
      </c>
    </row>
    <row r="5797" spans="5:6" ht="14.5" x14ac:dyDescent="0.35">
      <c r="E5797" s="7">
        <v>5793</v>
      </c>
      <c r="F5797">
        <v>0</v>
      </c>
    </row>
    <row r="5798" spans="5:6" ht="14.5" x14ac:dyDescent="0.35">
      <c r="E5798" s="7">
        <v>5794</v>
      </c>
      <c r="F5798">
        <v>0</v>
      </c>
    </row>
    <row r="5799" spans="5:6" ht="14.5" x14ac:dyDescent="0.35">
      <c r="E5799" s="7">
        <v>5795</v>
      </c>
      <c r="F5799">
        <v>0</v>
      </c>
    </row>
    <row r="5800" spans="5:6" ht="14.5" x14ac:dyDescent="0.35">
      <c r="E5800" s="7">
        <v>5796</v>
      </c>
      <c r="F5800">
        <v>0</v>
      </c>
    </row>
    <row r="5801" spans="5:6" ht="14.5" x14ac:dyDescent="0.35">
      <c r="E5801" s="7">
        <v>5797</v>
      </c>
      <c r="F5801">
        <v>0</v>
      </c>
    </row>
    <row r="5802" spans="5:6" ht="14.5" x14ac:dyDescent="0.35">
      <c r="E5802" s="7">
        <v>5798</v>
      </c>
      <c r="F5802">
        <v>0</v>
      </c>
    </row>
    <row r="5803" spans="5:6" ht="14.5" x14ac:dyDescent="0.35">
      <c r="E5803" s="7">
        <v>5799</v>
      </c>
      <c r="F5803">
        <v>0</v>
      </c>
    </row>
    <row r="5804" spans="5:6" ht="14.5" x14ac:dyDescent="0.35">
      <c r="E5804" s="7">
        <v>5800</v>
      </c>
      <c r="F5804">
        <v>0</v>
      </c>
    </row>
    <row r="5805" spans="5:6" ht="14.5" x14ac:dyDescent="0.35">
      <c r="E5805" s="7">
        <v>5801</v>
      </c>
      <c r="F5805">
        <v>0</v>
      </c>
    </row>
    <row r="5806" spans="5:6" ht="14.5" x14ac:dyDescent="0.35">
      <c r="E5806" s="7">
        <v>5802</v>
      </c>
      <c r="F5806">
        <v>0</v>
      </c>
    </row>
    <row r="5807" spans="5:6" ht="14.5" x14ac:dyDescent="0.35">
      <c r="E5807" s="7">
        <v>5803</v>
      </c>
      <c r="F5807">
        <v>0</v>
      </c>
    </row>
    <row r="5808" spans="5:6" ht="14.5" x14ac:dyDescent="0.35">
      <c r="E5808" s="7">
        <v>5804</v>
      </c>
      <c r="F5808">
        <v>0</v>
      </c>
    </row>
    <row r="5809" spans="5:6" ht="14.5" x14ac:dyDescent="0.35">
      <c r="E5809" s="7">
        <v>5805</v>
      </c>
      <c r="F5809">
        <v>0</v>
      </c>
    </row>
    <row r="5810" spans="5:6" ht="14.5" x14ac:dyDescent="0.35">
      <c r="E5810" s="7">
        <v>5806</v>
      </c>
      <c r="F5810">
        <v>0</v>
      </c>
    </row>
    <row r="5811" spans="5:6" ht="14.5" x14ac:dyDescent="0.35">
      <c r="E5811" s="7">
        <v>5807</v>
      </c>
      <c r="F5811">
        <v>0</v>
      </c>
    </row>
    <row r="5812" spans="5:6" ht="14.5" x14ac:dyDescent="0.35">
      <c r="E5812" s="7">
        <v>5808</v>
      </c>
      <c r="F5812">
        <v>0</v>
      </c>
    </row>
    <row r="5813" spans="5:6" ht="14.5" x14ac:dyDescent="0.35">
      <c r="E5813" s="7">
        <v>5809</v>
      </c>
      <c r="F5813">
        <v>0</v>
      </c>
    </row>
    <row r="5814" spans="5:6" ht="14.5" x14ac:dyDescent="0.35">
      <c r="E5814" s="7">
        <v>5810</v>
      </c>
      <c r="F5814">
        <v>0</v>
      </c>
    </row>
    <row r="5815" spans="5:6" ht="14.5" x14ac:dyDescent="0.35">
      <c r="E5815" s="7">
        <v>5811</v>
      </c>
      <c r="F5815">
        <v>0</v>
      </c>
    </row>
    <row r="5816" spans="5:6" ht="14.5" x14ac:dyDescent="0.35">
      <c r="E5816" s="7">
        <v>5812</v>
      </c>
      <c r="F5816">
        <v>0</v>
      </c>
    </row>
    <row r="5817" spans="5:6" ht="14.5" x14ac:dyDescent="0.35">
      <c r="E5817" s="7">
        <v>5813</v>
      </c>
      <c r="F5817">
        <v>0</v>
      </c>
    </row>
    <row r="5818" spans="5:6" ht="14.5" x14ac:dyDescent="0.35">
      <c r="E5818" s="7">
        <v>5814</v>
      </c>
      <c r="F5818">
        <v>0</v>
      </c>
    </row>
    <row r="5819" spans="5:6" ht="14.5" x14ac:dyDescent="0.35">
      <c r="E5819" s="7">
        <v>5815</v>
      </c>
      <c r="F5819">
        <v>0</v>
      </c>
    </row>
    <row r="5820" spans="5:6" ht="14.5" x14ac:dyDescent="0.35">
      <c r="E5820" s="7">
        <v>5816</v>
      </c>
      <c r="F5820">
        <v>0</v>
      </c>
    </row>
    <row r="5821" spans="5:6" ht="14.5" x14ac:dyDescent="0.35">
      <c r="E5821" s="7">
        <v>5817</v>
      </c>
      <c r="F5821">
        <v>0</v>
      </c>
    </row>
    <row r="5822" spans="5:6" ht="14.5" x14ac:dyDescent="0.35">
      <c r="E5822" s="7">
        <v>5818</v>
      </c>
      <c r="F5822">
        <v>0</v>
      </c>
    </row>
    <row r="5823" spans="5:6" ht="14.5" x14ac:dyDescent="0.35">
      <c r="E5823" s="7">
        <v>5819</v>
      </c>
      <c r="F5823">
        <v>0</v>
      </c>
    </row>
    <row r="5824" spans="5:6" ht="14.5" x14ac:dyDescent="0.35">
      <c r="E5824" s="7">
        <v>5820</v>
      </c>
      <c r="F5824">
        <v>0</v>
      </c>
    </row>
    <row r="5825" spans="5:6" ht="14.5" x14ac:dyDescent="0.35">
      <c r="E5825" s="7">
        <v>5821</v>
      </c>
      <c r="F5825">
        <v>0</v>
      </c>
    </row>
    <row r="5826" spans="5:6" ht="14.5" x14ac:dyDescent="0.35">
      <c r="E5826" s="7">
        <v>5822</v>
      </c>
      <c r="F5826">
        <v>0</v>
      </c>
    </row>
    <row r="5827" spans="5:6" ht="14.5" x14ac:dyDescent="0.35">
      <c r="E5827" s="7">
        <v>5823</v>
      </c>
      <c r="F5827">
        <v>0</v>
      </c>
    </row>
    <row r="5828" spans="5:6" ht="14.5" x14ac:dyDescent="0.35">
      <c r="E5828" s="7">
        <v>5824</v>
      </c>
      <c r="F5828">
        <v>0</v>
      </c>
    </row>
    <row r="5829" spans="5:6" ht="14.5" x14ac:dyDescent="0.35">
      <c r="E5829" s="7">
        <v>5825</v>
      </c>
      <c r="F5829">
        <v>0</v>
      </c>
    </row>
    <row r="5830" spans="5:6" ht="14.5" x14ac:dyDescent="0.35">
      <c r="E5830" s="7">
        <v>5826</v>
      </c>
      <c r="F5830">
        <v>0</v>
      </c>
    </row>
    <row r="5831" spans="5:6" ht="14.5" x14ac:dyDescent="0.35">
      <c r="E5831" s="7">
        <v>5827</v>
      </c>
      <c r="F5831">
        <v>0</v>
      </c>
    </row>
    <row r="5832" spans="5:6" ht="14.5" x14ac:dyDescent="0.35">
      <c r="E5832" s="7">
        <v>5828</v>
      </c>
      <c r="F5832">
        <v>0</v>
      </c>
    </row>
    <row r="5833" spans="5:6" ht="14.5" x14ac:dyDescent="0.35">
      <c r="E5833" s="7">
        <v>5829</v>
      </c>
      <c r="F5833">
        <v>0</v>
      </c>
    </row>
    <row r="5834" spans="5:6" ht="14.5" x14ac:dyDescent="0.35">
      <c r="E5834" s="7">
        <v>5830</v>
      </c>
      <c r="F5834">
        <v>0</v>
      </c>
    </row>
    <row r="5835" spans="5:6" ht="14.5" x14ac:dyDescent="0.35">
      <c r="E5835" s="7">
        <v>5831</v>
      </c>
      <c r="F5835">
        <v>0</v>
      </c>
    </row>
    <row r="5836" spans="5:6" ht="14.5" x14ac:dyDescent="0.35">
      <c r="E5836" s="7">
        <v>5832</v>
      </c>
      <c r="F5836">
        <v>0</v>
      </c>
    </row>
    <row r="5837" spans="5:6" ht="14.5" x14ac:dyDescent="0.35">
      <c r="E5837" s="7">
        <v>5833</v>
      </c>
      <c r="F5837">
        <v>0</v>
      </c>
    </row>
    <row r="5838" spans="5:6" ht="14.5" x14ac:dyDescent="0.35">
      <c r="E5838" s="7">
        <v>5834</v>
      </c>
      <c r="F5838">
        <v>0</v>
      </c>
    </row>
    <row r="5839" spans="5:6" ht="14.5" x14ac:dyDescent="0.35">
      <c r="E5839" s="7">
        <v>5835</v>
      </c>
      <c r="F5839">
        <v>0</v>
      </c>
    </row>
    <row r="5840" spans="5:6" ht="14.5" x14ac:dyDescent="0.35">
      <c r="E5840" s="7">
        <v>5836</v>
      </c>
      <c r="F5840">
        <v>0</v>
      </c>
    </row>
    <row r="5841" spans="5:6" ht="14.5" x14ac:dyDescent="0.35">
      <c r="E5841" s="7">
        <v>5837</v>
      </c>
      <c r="F5841">
        <v>0</v>
      </c>
    </row>
    <row r="5842" spans="5:6" ht="14.5" x14ac:dyDescent="0.35">
      <c r="E5842" s="7">
        <v>5838</v>
      </c>
      <c r="F5842">
        <v>0</v>
      </c>
    </row>
    <row r="5843" spans="5:6" ht="14.5" x14ac:dyDescent="0.35">
      <c r="E5843" s="7">
        <v>5839</v>
      </c>
      <c r="F5843">
        <v>0</v>
      </c>
    </row>
    <row r="5844" spans="5:6" ht="14.5" x14ac:dyDescent="0.35">
      <c r="E5844" s="7">
        <v>5840</v>
      </c>
      <c r="F5844">
        <v>0</v>
      </c>
    </row>
    <row r="5845" spans="5:6" ht="14.5" x14ac:dyDescent="0.35">
      <c r="E5845" s="7">
        <v>5841</v>
      </c>
      <c r="F5845">
        <v>0</v>
      </c>
    </row>
    <row r="5846" spans="5:6" ht="14.5" x14ac:dyDescent="0.35">
      <c r="E5846" s="7">
        <v>5842</v>
      </c>
      <c r="F5846">
        <v>0</v>
      </c>
    </row>
    <row r="5847" spans="5:6" ht="14.5" x14ac:dyDescent="0.35">
      <c r="E5847" s="7">
        <v>5843</v>
      </c>
      <c r="F5847">
        <v>0</v>
      </c>
    </row>
    <row r="5848" spans="5:6" ht="14.5" x14ac:dyDescent="0.35">
      <c r="E5848" s="7">
        <v>5844</v>
      </c>
      <c r="F5848">
        <v>0</v>
      </c>
    </row>
    <row r="5849" spans="5:6" ht="14.5" x14ac:dyDescent="0.35">
      <c r="E5849" s="7">
        <v>5845</v>
      </c>
      <c r="F5849">
        <v>0</v>
      </c>
    </row>
    <row r="5850" spans="5:6" ht="14.5" x14ac:dyDescent="0.35">
      <c r="E5850" s="7">
        <v>5846</v>
      </c>
      <c r="F5850">
        <v>0</v>
      </c>
    </row>
    <row r="5851" spans="5:6" ht="14.5" x14ac:dyDescent="0.35">
      <c r="E5851" s="7">
        <v>5847</v>
      </c>
      <c r="F5851">
        <v>0</v>
      </c>
    </row>
    <row r="5852" spans="5:6" ht="14.5" x14ac:dyDescent="0.35">
      <c r="E5852" s="7">
        <v>5848</v>
      </c>
      <c r="F5852">
        <v>0</v>
      </c>
    </row>
    <row r="5853" spans="5:6" ht="14.5" x14ac:dyDescent="0.35">
      <c r="E5853" s="7">
        <v>5849</v>
      </c>
      <c r="F5853">
        <v>0</v>
      </c>
    </row>
    <row r="5854" spans="5:6" ht="14.5" x14ac:dyDescent="0.35">
      <c r="E5854" s="7">
        <v>5850</v>
      </c>
      <c r="F5854">
        <v>0</v>
      </c>
    </row>
    <row r="5855" spans="5:6" ht="14.5" x14ac:dyDescent="0.35">
      <c r="E5855" s="7">
        <v>5851</v>
      </c>
      <c r="F5855">
        <v>0</v>
      </c>
    </row>
    <row r="5856" spans="5:6" ht="14.5" x14ac:dyDescent="0.35">
      <c r="E5856" s="7">
        <v>5852</v>
      </c>
      <c r="F5856">
        <v>0</v>
      </c>
    </row>
    <row r="5857" spans="5:6" ht="14.5" x14ac:dyDescent="0.35">
      <c r="E5857" s="7">
        <v>5853</v>
      </c>
      <c r="F5857">
        <v>0</v>
      </c>
    </row>
    <row r="5858" spans="5:6" ht="14.5" x14ac:dyDescent="0.35">
      <c r="E5858" s="7">
        <v>5854</v>
      </c>
      <c r="F5858">
        <v>0</v>
      </c>
    </row>
    <row r="5859" spans="5:6" ht="14.5" x14ac:dyDescent="0.35">
      <c r="E5859" s="7">
        <v>5855</v>
      </c>
      <c r="F5859">
        <v>0</v>
      </c>
    </row>
    <row r="5860" spans="5:6" ht="14.5" x14ac:dyDescent="0.35">
      <c r="E5860" s="7">
        <v>5856</v>
      </c>
      <c r="F5860">
        <v>0</v>
      </c>
    </row>
    <row r="5861" spans="5:6" ht="14.5" x14ac:dyDescent="0.35">
      <c r="E5861" s="7">
        <v>5857</v>
      </c>
      <c r="F5861">
        <v>0</v>
      </c>
    </row>
    <row r="5862" spans="5:6" ht="14.5" x14ac:dyDescent="0.35">
      <c r="E5862" s="7">
        <v>5858</v>
      </c>
      <c r="F5862">
        <v>0</v>
      </c>
    </row>
    <row r="5863" spans="5:6" ht="14.5" x14ac:dyDescent="0.35">
      <c r="E5863" s="7">
        <v>5859</v>
      </c>
      <c r="F5863">
        <v>0</v>
      </c>
    </row>
    <row r="5864" spans="5:6" ht="14.5" x14ac:dyDescent="0.35">
      <c r="E5864" s="7">
        <v>5860</v>
      </c>
      <c r="F5864">
        <v>0</v>
      </c>
    </row>
    <row r="5865" spans="5:6" ht="14.5" x14ac:dyDescent="0.35">
      <c r="E5865" s="7">
        <v>5861</v>
      </c>
      <c r="F5865">
        <v>0</v>
      </c>
    </row>
    <row r="5866" spans="5:6" ht="14.5" x14ac:dyDescent="0.35">
      <c r="E5866" s="7">
        <v>5862</v>
      </c>
      <c r="F5866">
        <v>0</v>
      </c>
    </row>
    <row r="5867" spans="5:6" ht="14.5" x14ac:dyDescent="0.35">
      <c r="E5867" s="7">
        <v>5863</v>
      </c>
      <c r="F5867">
        <v>0</v>
      </c>
    </row>
    <row r="5868" spans="5:6" ht="14.5" x14ac:dyDescent="0.35">
      <c r="E5868" s="7">
        <v>5864</v>
      </c>
      <c r="F5868">
        <v>0</v>
      </c>
    </row>
    <row r="5869" spans="5:6" ht="14.5" x14ac:dyDescent="0.35">
      <c r="E5869" s="7">
        <v>5865</v>
      </c>
      <c r="F5869">
        <v>0</v>
      </c>
    </row>
    <row r="5870" spans="5:6" ht="14.5" x14ac:dyDescent="0.35">
      <c r="E5870" s="7">
        <v>5866</v>
      </c>
      <c r="F5870">
        <v>0</v>
      </c>
    </row>
    <row r="5871" spans="5:6" ht="14.5" x14ac:dyDescent="0.35">
      <c r="E5871" s="7">
        <v>5867</v>
      </c>
      <c r="F5871">
        <v>0</v>
      </c>
    </row>
    <row r="5872" spans="5:6" ht="14.5" x14ac:dyDescent="0.35">
      <c r="E5872" s="7">
        <v>5868</v>
      </c>
      <c r="F5872">
        <v>0</v>
      </c>
    </row>
    <row r="5873" spans="5:6" ht="14.5" x14ac:dyDescent="0.35">
      <c r="E5873" s="7">
        <v>5869</v>
      </c>
      <c r="F5873">
        <v>0</v>
      </c>
    </row>
    <row r="5874" spans="5:6" ht="14.5" x14ac:dyDescent="0.35">
      <c r="E5874" s="7">
        <v>5870</v>
      </c>
      <c r="F5874">
        <v>0</v>
      </c>
    </row>
    <row r="5875" spans="5:6" ht="14.5" x14ac:dyDescent="0.35">
      <c r="E5875" s="7">
        <v>5871</v>
      </c>
      <c r="F5875">
        <v>0</v>
      </c>
    </row>
    <row r="5876" spans="5:6" ht="14.5" x14ac:dyDescent="0.35">
      <c r="E5876" s="7">
        <v>5872</v>
      </c>
      <c r="F5876">
        <v>0</v>
      </c>
    </row>
    <row r="5877" spans="5:6" ht="14.5" x14ac:dyDescent="0.35">
      <c r="E5877" s="7">
        <v>5873</v>
      </c>
      <c r="F5877">
        <v>0</v>
      </c>
    </row>
    <row r="5878" spans="5:6" ht="14.5" x14ac:dyDescent="0.35">
      <c r="E5878" s="7">
        <v>5874</v>
      </c>
      <c r="F5878">
        <v>0</v>
      </c>
    </row>
    <row r="5879" spans="5:6" ht="14.5" x14ac:dyDescent="0.35">
      <c r="E5879" s="7">
        <v>5875</v>
      </c>
      <c r="F5879">
        <v>0</v>
      </c>
    </row>
    <row r="5880" spans="5:6" ht="14.5" x14ac:dyDescent="0.35">
      <c r="E5880" s="7">
        <v>5876</v>
      </c>
      <c r="F5880">
        <v>0</v>
      </c>
    </row>
    <row r="5881" spans="5:6" ht="14.5" x14ac:dyDescent="0.35">
      <c r="E5881" s="7">
        <v>5877</v>
      </c>
      <c r="F5881">
        <v>0</v>
      </c>
    </row>
    <row r="5882" spans="5:6" ht="14.5" x14ac:dyDescent="0.35">
      <c r="E5882" s="7">
        <v>5878</v>
      </c>
      <c r="F5882">
        <v>0</v>
      </c>
    </row>
    <row r="5883" spans="5:6" ht="14.5" x14ac:dyDescent="0.35">
      <c r="E5883" s="7">
        <v>5879</v>
      </c>
      <c r="F5883">
        <v>0</v>
      </c>
    </row>
    <row r="5884" spans="5:6" ht="14.5" x14ac:dyDescent="0.35">
      <c r="E5884" s="7">
        <v>5880</v>
      </c>
      <c r="F5884">
        <v>0</v>
      </c>
    </row>
    <row r="5885" spans="5:6" ht="14.5" x14ac:dyDescent="0.35">
      <c r="E5885" s="7">
        <v>5881</v>
      </c>
      <c r="F5885">
        <v>0</v>
      </c>
    </row>
    <row r="5886" spans="5:6" ht="14.5" x14ac:dyDescent="0.35">
      <c r="E5886" s="7">
        <v>5882</v>
      </c>
      <c r="F5886">
        <v>0</v>
      </c>
    </row>
    <row r="5887" spans="5:6" ht="14.5" x14ac:dyDescent="0.35">
      <c r="E5887" s="7">
        <v>5883</v>
      </c>
      <c r="F5887">
        <v>0</v>
      </c>
    </row>
    <row r="5888" spans="5:6" ht="14.5" x14ac:dyDescent="0.35">
      <c r="E5888" s="7">
        <v>5884</v>
      </c>
      <c r="F5888">
        <v>0</v>
      </c>
    </row>
    <row r="5889" spans="5:6" ht="14.5" x14ac:dyDescent="0.35">
      <c r="E5889" s="7">
        <v>5885</v>
      </c>
      <c r="F5889">
        <v>0</v>
      </c>
    </row>
    <row r="5890" spans="5:6" ht="14.5" x14ac:dyDescent="0.35">
      <c r="E5890" s="7">
        <v>5886</v>
      </c>
      <c r="F5890">
        <v>0</v>
      </c>
    </row>
    <row r="5891" spans="5:6" ht="14.5" x14ac:dyDescent="0.35">
      <c r="E5891" s="7">
        <v>5887</v>
      </c>
      <c r="F5891">
        <v>0</v>
      </c>
    </row>
    <row r="5892" spans="5:6" ht="14.5" x14ac:dyDescent="0.35">
      <c r="E5892" s="7">
        <v>5888</v>
      </c>
      <c r="F5892">
        <v>0</v>
      </c>
    </row>
    <row r="5893" spans="5:6" ht="14.5" x14ac:dyDescent="0.35">
      <c r="E5893" s="7">
        <v>5889</v>
      </c>
      <c r="F5893">
        <v>0</v>
      </c>
    </row>
    <row r="5894" spans="5:6" ht="14.5" x14ac:dyDescent="0.35">
      <c r="E5894" s="7">
        <v>5890</v>
      </c>
      <c r="F5894">
        <v>0</v>
      </c>
    </row>
    <row r="5895" spans="5:6" ht="14.5" x14ac:dyDescent="0.35">
      <c r="E5895" s="7">
        <v>5891</v>
      </c>
      <c r="F5895">
        <v>0</v>
      </c>
    </row>
    <row r="5896" spans="5:6" ht="14.5" x14ac:dyDescent="0.35">
      <c r="E5896" s="7">
        <v>5892</v>
      </c>
      <c r="F5896">
        <v>0</v>
      </c>
    </row>
    <row r="5897" spans="5:6" ht="14.5" x14ac:dyDescent="0.35">
      <c r="E5897" s="7">
        <v>5893</v>
      </c>
      <c r="F5897">
        <v>0</v>
      </c>
    </row>
    <row r="5898" spans="5:6" ht="14.5" x14ac:dyDescent="0.35">
      <c r="E5898" s="7">
        <v>5894</v>
      </c>
      <c r="F5898">
        <v>0</v>
      </c>
    </row>
    <row r="5899" spans="5:6" ht="14.5" x14ac:dyDescent="0.35">
      <c r="E5899" s="7">
        <v>5895</v>
      </c>
      <c r="F5899">
        <v>0</v>
      </c>
    </row>
    <row r="5900" spans="5:6" ht="14.5" x14ac:dyDescent="0.35">
      <c r="E5900" s="7">
        <v>5896</v>
      </c>
      <c r="F5900">
        <v>0</v>
      </c>
    </row>
    <row r="5901" spans="5:6" ht="14.5" x14ac:dyDescent="0.35">
      <c r="E5901" s="7">
        <v>5897</v>
      </c>
      <c r="F5901">
        <v>0</v>
      </c>
    </row>
    <row r="5902" spans="5:6" ht="14.5" x14ac:dyDescent="0.35">
      <c r="E5902" s="7">
        <v>5898</v>
      </c>
      <c r="F5902">
        <v>0</v>
      </c>
    </row>
    <row r="5903" spans="5:6" ht="14.5" x14ac:dyDescent="0.35">
      <c r="E5903" s="7">
        <v>5899</v>
      </c>
      <c r="F5903">
        <v>0</v>
      </c>
    </row>
    <row r="5904" spans="5:6" ht="14.5" x14ac:dyDescent="0.35">
      <c r="E5904" s="7">
        <v>5900</v>
      </c>
      <c r="F5904">
        <v>0</v>
      </c>
    </row>
    <row r="5905" spans="5:6" ht="14.5" x14ac:dyDescent="0.35">
      <c r="E5905" s="7">
        <v>5901</v>
      </c>
      <c r="F5905">
        <v>0</v>
      </c>
    </row>
    <row r="5906" spans="5:6" ht="14.5" x14ac:dyDescent="0.35">
      <c r="E5906" s="7">
        <v>5902</v>
      </c>
      <c r="F5906">
        <v>0</v>
      </c>
    </row>
    <row r="5907" spans="5:6" ht="14.5" x14ac:dyDescent="0.35">
      <c r="E5907" s="7">
        <v>5903</v>
      </c>
      <c r="F5907">
        <v>0</v>
      </c>
    </row>
    <row r="5908" spans="5:6" ht="14.5" x14ac:dyDescent="0.35">
      <c r="E5908" s="7">
        <v>5904</v>
      </c>
      <c r="F5908">
        <v>0</v>
      </c>
    </row>
    <row r="5909" spans="5:6" ht="14.5" x14ac:dyDescent="0.35">
      <c r="E5909" s="7">
        <v>5905</v>
      </c>
      <c r="F5909">
        <v>0</v>
      </c>
    </row>
    <row r="5910" spans="5:6" ht="14.5" x14ac:dyDescent="0.35">
      <c r="E5910" s="7">
        <v>5906</v>
      </c>
      <c r="F5910">
        <v>0</v>
      </c>
    </row>
    <row r="5911" spans="5:6" ht="14.5" x14ac:dyDescent="0.35">
      <c r="E5911" s="7">
        <v>5907</v>
      </c>
      <c r="F5911">
        <v>0</v>
      </c>
    </row>
    <row r="5912" spans="5:6" ht="14.5" x14ac:dyDescent="0.35">
      <c r="E5912" s="7">
        <v>5908</v>
      </c>
      <c r="F5912">
        <v>0</v>
      </c>
    </row>
    <row r="5913" spans="5:6" ht="14.5" x14ac:dyDescent="0.35">
      <c r="E5913" s="7">
        <v>5909</v>
      </c>
      <c r="F5913">
        <v>0</v>
      </c>
    </row>
    <row r="5914" spans="5:6" ht="14.5" x14ac:dyDescent="0.35">
      <c r="E5914" s="7">
        <v>5910</v>
      </c>
      <c r="F5914">
        <v>0</v>
      </c>
    </row>
    <row r="5915" spans="5:6" ht="14.5" x14ac:dyDescent="0.35">
      <c r="E5915" s="7">
        <v>5911</v>
      </c>
      <c r="F5915">
        <v>0</v>
      </c>
    </row>
    <row r="5916" spans="5:6" ht="14.5" x14ac:dyDescent="0.35">
      <c r="E5916" s="7">
        <v>5912</v>
      </c>
      <c r="F5916">
        <v>0</v>
      </c>
    </row>
    <row r="5917" spans="5:6" ht="14.5" x14ac:dyDescent="0.35">
      <c r="E5917" s="7">
        <v>5913</v>
      </c>
      <c r="F5917">
        <v>0</v>
      </c>
    </row>
    <row r="5918" spans="5:6" ht="14.5" x14ac:dyDescent="0.35">
      <c r="E5918" s="7">
        <v>5914</v>
      </c>
      <c r="F5918">
        <v>0</v>
      </c>
    </row>
    <row r="5919" spans="5:6" ht="14.5" x14ac:dyDescent="0.35">
      <c r="E5919" s="7">
        <v>5915</v>
      </c>
      <c r="F5919">
        <v>0</v>
      </c>
    </row>
    <row r="5920" spans="5:6" ht="14.5" x14ac:dyDescent="0.35">
      <c r="E5920" s="7">
        <v>5916</v>
      </c>
      <c r="F5920">
        <v>0</v>
      </c>
    </row>
    <row r="5921" spans="5:6" ht="14.5" x14ac:dyDescent="0.35">
      <c r="E5921" s="7">
        <v>5917</v>
      </c>
      <c r="F5921">
        <v>0</v>
      </c>
    </row>
    <row r="5922" spans="5:6" ht="14.5" x14ac:dyDescent="0.35">
      <c r="E5922" s="7">
        <v>5918</v>
      </c>
      <c r="F5922">
        <v>0</v>
      </c>
    </row>
    <row r="5923" spans="5:6" ht="14.5" x14ac:dyDescent="0.35">
      <c r="E5923" s="7">
        <v>5919</v>
      </c>
      <c r="F5923">
        <v>0</v>
      </c>
    </row>
    <row r="5924" spans="5:6" ht="14.5" x14ac:dyDescent="0.35">
      <c r="E5924" s="7">
        <v>5920</v>
      </c>
      <c r="F5924">
        <v>0</v>
      </c>
    </row>
    <row r="5925" spans="5:6" ht="14.5" x14ac:dyDescent="0.35">
      <c r="E5925" s="7">
        <v>5921</v>
      </c>
      <c r="F5925">
        <v>0</v>
      </c>
    </row>
    <row r="5926" spans="5:6" ht="14.5" x14ac:dyDescent="0.35">
      <c r="E5926" s="7">
        <v>5922</v>
      </c>
      <c r="F5926">
        <v>0</v>
      </c>
    </row>
    <row r="5927" spans="5:6" ht="14.5" x14ac:dyDescent="0.35">
      <c r="E5927" s="7">
        <v>5923</v>
      </c>
      <c r="F5927">
        <v>0</v>
      </c>
    </row>
    <row r="5928" spans="5:6" ht="14.5" x14ac:dyDescent="0.35">
      <c r="E5928" s="7">
        <v>5924</v>
      </c>
      <c r="F5928">
        <v>0</v>
      </c>
    </row>
    <row r="5929" spans="5:6" ht="14.5" x14ac:dyDescent="0.35">
      <c r="E5929" s="7">
        <v>5925</v>
      </c>
      <c r="F5929">
        <v>0</v>
      </c>
    </row>
    <row r="5930" spans="5:6" ht="14.5" x14ac:dyDescent="0.35">
      <c r="E5930" s="7">
        <v>5926</v>
      </c>
      <c r="F5930">
        <v>0</v>
      </c>
    </row>
    <row r="5931" spans="5:6" ht="14.5" x14ac:dyDescent="0.35">
      <c r="E5931" s="7">
        <v>5927</v>
      </c>
      <c r="F5931">
        <v>0</v>
      </c>
    </row>
    <row r="5932" spans="5:6" ht="14.5" x14ac:dyDescent="0.35">
      <c r="E5932" s="7">
        <v>5928</v>
      </c>
      <c r="F5932">
        <v>0</v>
      </c>
    </row>
    <row r="5933" spans="5:6" ht="14.5" x14ac:dyDescent="0.35">
      <c r="E5933" s="7">
        <v>5929</v>
      </c>
      <c r="F5933">
        <v>0</v>
      </c>
    </row>
    <row r="5934" spans="5:6" ht="14.5" x14ac:dyDescent="0.35">
      <c r="E5934" s="7">
        <v>5930</v>
      </c>
      <c r="F5934">
        <v>0</v>
      </c>
    </row>
    <row r="5935" spans="5:6" ht="14.5" x14ac:dyDescent="0.35">
      <c r="E5935" s="7">
        <v>5931</v>
      </c>
      <c r="F5935">
        <v>0</v>
      </c>
    </row>
    <row r="5936" spans="5:6" ht="14.5" x14ac:dyDescent="0.35">
      <c r="E5936" s="7">
        <v>5932</v>
      </c>
      <c r="F5936">
        <v>0</v>
      </c>
    </row>
    <row r="5937" spans="5:6" ht="14.5" x14ac:dyDescent="0.35">
      <c r="E5937" s="7">
        <v>5933</v>
      </c>
      <c r="F5937">
        <v>0</v>
      </c>
    </row>
    <row r="5938" spans="5:6" ht="14.5" x14ac:dyDescent="0.35">
      <c r="E5938" s="7">
        <v>5934</v>
      </c>
      <c r="F5938">
        <v>0</v>
      </c>
    </row>
    <row r="5939" spans="5:6" ht="14.5" x14ac:dyDescent="0.35">
      <c r="E5939" s="7">
        <v>5935</v>
      </c>
      <c r="F5939">
        <v>0</v>
      </c>
    </row>
    <row r="5940" spans="5:6" ht="14.5" x14ac:dyDescent="0.35">
      <c r="E5940" s="7">
        <v>5936</v>
      </c>
      <c r="F5940">
        <v>0</v>
      </c>
    </row>
    <row r="5941" spans="5:6" ht="14.5" x14ac:dyDescent="0.35">
      <c r="E5941" s="7">
        <v>5937</v>
      </c>
      <c r="F5941">
        <v>0</v>
      </c>
    </row>
    <row r="5942" spans="5:6" ht="14.5" x14ac:dyDescent="0.35">
      <c r="E5942" s="7">
        <v>5938</v>
      </c>
      <c r="F5942">
        <v>0</v>
      </c>
    </row>
    <row r="5943" spans="5:6" ht="14.5" x14ac:dyDescent="0.35">
      <c r="E5943" s="7">
        <v>5939</v>
      </c>
      <c r="F5943">
        <v>0</v>
      </c>
    </row>
    <row r="5944" spans="5:6" ht="14.5" x14ac:dyDescent="0.35">
      <c r="E5944" s="7">
        <v>5940</v>
      </c>
      <c r="F5944">
        <v>0</v>
      </c>
    </row>
    <row r="5945" spans="5:6" ht="14.5" x14ac:dyDescent="0.35">
      <c r="E5945" s="7">
        <v>5941</v>
      </c>
      <c r="F5945">
        <v>0</v>
      </c>
    </row>
    <row r="5946" spans="5:6" ht="14.5" x14ac:dyDescent="0.35">
      <c r="E5946" s="7">
        <v>5942</v>
      </c>
      <c r="F5946">
        <v>0</v>
      </c>
    </row>
    <row r="5947" spans="5:6" ht="14.5" x14ac:dyDescent="0.35">
      <c r="E5947" s="7">
        <v>5943</v>
      </c>
      <c r="F5947">
        <v>0</v>
      </c>
    </row>
    <row r="5948" spans="5:6" ht="14.5" x14ac:dyDescent="0.35">
      <c r="E5948" s="7">
        <v>5944</v>
      </c>
      <c r="F5948">
        <v>0</v>
      </c>
    </row>
    <row r="5949" spans="5:6" ht="14.5" x14ac:dyDescent="0.35">
      <c r="E5949" s="7">
        <v>5945</v>
      </c>
      <c r="F5949">
        <v>0</v>
      </c>
    </row>
    <row r="5950" spans="5:6" ht="14.5" x14ac:dyDescent="0.35">
      <c r="E5950" s="7">
        <v>5946</v>
      </c>
      <c r="F5950">
        <v>0</v>
      </c>
    </row>
    <row r="5951" spans="5:6" ht="14.5" x14ac:dyDescent="0.35">
      <c r="E5951" s="7">
        <v>5947</v>
      </c>
      <c r="F5951">
        <v>0</v>
      </c>
    </row>
    <row r="5952" spans="5:6" ht="14.5" x14ac:dyDescent="0.35">
      <c r="E5952" s="7">
        <v>5948</v>
      </c>
      <c r="F5952">
        <v>0</v>
      </c>
    </row>
    <row r="5953" spans="5:6" ht="14.5" x14ac:dyDescent="0.35">
      <c r="E5953" s="7">
        <v>5949</v>
      </c>
      <c r="F5953">
        <v>0</v>
      </c>
    </row>
    <row r="5954" spans="5:6" ht="14.5" x14ac:dyDescent="0.35">
      <c r="E5954" s="7">
        <v>5950</v>
      </c>
      <c r="F5954">
        <v>0</v>
      </c>
    </row>
    <row r="5955" spans="5:6" ht="14.5" x14ac:dyDescent="0.35">
      <c r="E5955" s="7">
        <v>5951</v>
      </c>
      <c r="F5955">
        <v>0</v>
      </c>
    </row>
    <row r="5956" spans="5:6" ht="14.5" x14ac:dyDescent="0.35">
      <c r="E5956" s="7">
        <v>5952</v>
      </c>
      <c r="F5956">
        <v>0</v>
      </c>
    </row>
    <row r="5957" spans="5:6" ht="14.5" x14ac:dyDescent="0.35">
      <c r="E5957" s="7">
        <v>5953</v>
      </c>
      <c r="F5957">
        <v>0</v>
      </c>
    </row>
    <row r="5958" spans="5:6" ht="14.5" x14ac:dyDescent="0.35">
      <c r="E5958" s="7">
        <v>5954</v>
      </c>
      <c r="F5958">
        <v>0</v>
      </c>
    </row>
    <row r="5959" spans="5:6" ht="14.5" x14ac:dyDescent="0.35">
      <c r="E5959" s="7">
        <v>5955</v>
      </c>
      <c r="F5959">
        <v>0</v>
      </c>
    </row>
    <row r="5960" spans="5:6" ht="14.5" x14ac:dyDescent="0.35">
      <c r="E5960" s="7">
        <v>5956</v>
      </c>
      <c r="F5960">
        <v>0</v>
      </c>
    </row>
    <row r="5961" spans="5:6" ht="14.5" x14ac:dyDescent="0.35">
      <c r="E5961" s="7">
        <v>5957</v>
      </c>
      <c r="F5961">
        <v>0</v>
      </c>
    </row>
    <row r="5962" spans="5:6" ht="14.5" x14ac:dyDescent="0.35">
      <c r="E5962" s="7">
        <v>5958</v>
      </c>
      <c r="F5962">
        <v>0</v>
      </c>
    </row>
    <row r="5963" spans="5:6" ht="14.5" x14ac:dyDescent="0.35">
      <c r="E5963" s="7">
        <v>5959</v>
      </c>
      <c r="F5963">
        <v>0</v>
      </c>
    </row>
    <row r="5964" spans="5:6" ht="14.5" x14ac:dyDescent="0.35">
      <c r="E5964" s="7">
        <v>5960</v>
      </c>
      <c r="F5964">
        <v>0</v>
      </c>
    </row>
    <row r="5965" spans="5:6" ht="14.5" x14ac:dyDescent="0.35">
      <c r="E5965" s="7">
        <v>5961</v>
      </c>
      <c r="F5965">
        <v>0</v>
      </c>
    </row>
    <row r="5966" spans="5:6" ht="14.5" x14ac:dyDescent="0.35">
      <c r="E5966" s="7">
        <v>5962</v>
      </c>
      <c r="F5966">
        <v>0</v>
      </c>
    </row>
    <row r="5967" spans="5:6" ht="14.5" x14ac:dyDescent="0.35">
      <c r="E5967" s="7">
        <v>5963</v>
      </c>
      <c r="F5967">
        <v>0</v>
      </c>
    </row>
    <row r="5968" spans="5:6" ht="14.5" x14ac:dyDescent="0.35">
      <c r="E5968" s="7">
        <v>5964</v>
      </c>
      <c r="F5968">
        <v>0</v>
      </c>
    </row>
    <row r="5969" spans="5:6" ht="14.5" x14ac:dyDescent="0.35">
      <c r="E5969" s="7">
        <v>5965</v>
      </c>
      <c r="F5969">
        <v>0</v>
      </c>
    </row>
    <row r="5970" spans="5:6" ht="14.5" x14ac:dyDescent="0.35">
      <c r="E5970" s="7">
        <v>5966</v>
      </c>
      <c r="F5970">
        <v>0</v>
      </c>
    </row>
    <row r="5971" spans="5:6" ht="14.5" x14ac:dyDescent="0.35">
      <c r="E5971" s="7">
        <v>5967</v>
      </c>
      <c r="F5971">
        <v>0</v>
      </c>
    </row>
    <row r="5972" spans="5:6" ht="14.5" x14ac:dyDescent="0.35">
      <c r="E5972" s="7">
        <v>5968</v>
      </c>
      <c r="F5972">
        <v>0</v>
      </c>
    </row>
    <row r="5973" spans="5:6" ht="14.5" x14ac:dyDescent="0.35">
      <c r="E5973" s="7">
        <v>5969</v>
      </c>
      <c r="F5973">
        <v>0</v>
      </c>
    </row>
    <row r="5974" spans="5:6" ht="14.5" x14ac:dyDescent="0.35">
      <c r="E5974" s="7">
        <v>5970</v>
      </c>
      <c r="F5974">
        <v>0</v>
      </c>
    </row>
    <row r="5975" spans="5:6" ht="14.5" x14ac:dyDescent="0.35">
      <c r="E5975" s="7">
        <v>5971</v>
      </c>
      <c r="F5975">
        <v>0</v>
      </c>
    </row>
    <row r="5976" spans="5:6" ht="14.5" x14ac:dyDescent="0.35">
      <c r="E5976" s="7">
        <v>5972</v>
      </c>
      <c r="F5976">
        <v>0</v>
      </c>
    </row>
    <row r="5977" spans="5:6" ht="14.5" x14ac:dyDescent="0.35">
      <c r="E5977" s="7">
        <v>5973</v>
      </c>
      <c r="F5977">
        <v>0</v>
      </c>
    </row>
    <row r="5978" spans="5:6" ht="14.5" x14ac:dyDescent="0.35">
      <c r="E5978" s="7">
        <v>5974</v>
      </c>
      <c r="F5978">
        <v>0</v>
      </c>
    </row>
    <row r="5979" spans="5:6" ht="14.5" x14ac:dyDescent="0.35">
      <c r="E5979" s="7">
        <v>5975</v>
      </c>
      <c r="F5979">
        <v>0</v>
      </c>
    </row>
    <row r="5980" spans="5:6" ht="14.5" x14ac:dyDescent="0.35">
      <c r="E5980" s="7">
        <v>5976</v>
      </c>
      <c r="F5980">
        <v>0</v>
      </c>
    </row>
    <row r="5981" spans="5:6" ht="14.5" x14ac:dyDescent="0.35">
      <c r="E5981" s="7">
        <v>5977</v>
      </c>
      <c r="F5981">
        <v>0</v>
      </c>
    </row>
    <row r="5982" spans="5:6" ht="14.5" x14ac:dyDescent="0.35">
      <c r="E5982" s="7">
        <v>5978</v>
      </c>
      <c r="F5982">
        <v>0</v>
      </c>
    </row>
    <row r="5983" spans="5:6" ht="14.5" x14ac:dyDescent="0.35">
      <c r="E5983" s="7">
        <v>5979</v>
      </c>
      <c r="F5983">
        <v>0</v>
      </c>
    </row>
    <row r="5984" spans="5:6" ht="14.5" x14ac:dyDescent="0.35">
      <c r="E5984" s="7">
        <v>5980</v>
      </c>
      <c r="F5984">
        <v>0</v>
      </c>
    </row>
    <row r="5985" spans="5:6" ht="14.5" x14ac:dyDescent="0.35">
      <c r="E5985" s="7">
        <v>5981</v>
      </c>
      <c r="F5985">
        <v>0</v>
      </c>
    </row>
    <row r="5986" spans="5:6" ht="14.5" x14ac:dyDescent="0.35">
      <c r="E5986" s="7">
        <v>5982</v>
      </c>
      <c r="F5986">
        <v>0</v>
      </c>
    </row>
    <row r="5987" spans="5:6" ht="14.5" x14ac:dyDescent="0.35">
      <c r="E5987" s="7">
        <v>5983</v>
      </c>
      <c r="F5987">
        <v>0</v>
      </c>
    </row>
    <row r="5988" spans="5:6" ht="14.5" x14ac:dyDescent="0.35">
      <c r="E5988" s="7">
        <v>5984</v>
      </c>
      <c r="F5988">
        <v>0</v>
      </c>
    </row>
    <row r="5989" spans="5:6" ht="14.5" x14ac:dyDescent="0.35">
      <c r="E5989" s="7">
        <v>5985</v>
      </c>
      <c r="F5989">
        <v>0</v>
      </c>
    </row>
    <row r="5990" spans="5:6" ht="14.5" x14ac:dyDescent="0.35">
      <c r="E5990" s="7">
        <v>5986</v>
      </c>
      <c r="F5990">
        <v>0</v>
      </c>
    </row>
    <row r="5991" spans="5:6" ht="14.5" x14ac:dyDescent="0.35">
      <c r="E5991" s="7">
        <v>5987</v>
      </c>
      <c r="F5991">
        <v>0</v>
      </c>
    </row>
    <row r="5992" spans="5:6" ht="14.5" x14ac:dyDescent="0.35">
      <c r="E5992" s="7">
        <v>5988</v>
      </c>
      <c r="F5992">
        <v>0</v>
      </c>
    </row>
    <row r="5993" spans="5:6" ht="14.5" x14ac:dyDescent="0.35">
      <c r="E5993" s="7">
        <v>5989</v>
      </c>
      <c r="F5993">
        <v>0</v>
      </c>
    </row>
    <row r="5994" spans="5:6" ht="14.5" x14ac:dyDescent="0.35">
      <c r="E5994" s="7">
        <v>5990</v>
      </c>
      <c r="F5994">
        <v>0</v>
      </c>
    </row>
    <row r="5995" spans="5:6" ht="14.5" x14ac:dyDescent="0.35">
      <c r="E5995" s="7">
        <v>5991</v>
      </c>
      <c r="F5995">
        <v>0</v>
      </c>
    </row>
    <row r="5996" spans="5:6" ht="14.5" x14ac:dyDescent="0.35">
      <c r="E5996" s="7">
        <v>5992</v>
      </c>
      <c r="F5996">
        <v>0</v>
      </c>
    </row>
    <row r="5997" spans="5:6" ht="14.5" x14ac:dyDescent="0.35">
      <c r="E5997" s="7">
        <v>5993</v>
      </c>
      <c r="F5997">
        <v>0</v>
      </c>
    </row>
    <row r="5998" spans="5:6" ht="14.5" x14ac:dyDescent="0.35">
      <c r="E5998" s="7">
        <v>5994</v>
      </c>
      <c r="F5998">
        <v>0</v>
      </c>
    </row>
    <row r="5999" spans="5:6" ht="14.5" x14ac:dyDescent="0.35">
      <c r="E5999" s="7">
        <v>5995</v>
      </c>
      <c r="F5999">
        <v>0</v>
      </c>
    </row>
    <row r="6000" spans="5:6" ht="14.5" x14ac:dyDescent="0.35">
      <c r="E6000" s="7">
        <v>5996</v>
      </c>
      <c r="F6000">
        <v>0</v>
      </c>
    </row>
    <row r="6001" spans="5:6" ht="14.5" x14ac:dyDescent="0.35">
      <c r="E6001" s="7">
        <v>5997</v>
      </c>
      <c r="F6001">
        <v>0</v>
      </c>
    </row>
    <row r="6002" spans="5:6" ht="14.5" x14ac:dyDescent="0.35">
      <c r="E6002" s="7">
        <v>5998</v>
      </c>
      <c r="F6002">
        <v>0</v>
      </c>
    </row>
    <row r="6003" spans="5:6" ht="14.5" x14ac:dyDescent="0.35">
      <c r="E6003" s="7">
        <v>5999</v>
      </c>
      <c r="F6003">
        <v>0</v>
      </c>
    </row>
    <row r="6004" spans="5:6" ht="14.5" x14ac:dyDescent="0.35">
      <c r="E6004" s="7">
        <v>6000</v>
      </c>
      <c r="F6004">
        <v>0</v>
      </c>
    </row>
    <row r="6005" spans="5:6" ht="14.5" x14ac:dyDescent="0.35">
      <c r="E6005" s="7">
        <v>6001</v>
      </c>
      <c r="F6005">
        <v>0</v>
      </c>
    </row>
    <row r="6006" spans="5:6" ht="14.5" x14ac:dyDescent="0.35">
      <c r="E6006" s="7">
        <v>6002</v>
      </c>
      <c r="F6006">
        <v>0</v>
      </c>
    </row>
    <row r="6007" spans="5:6" ht="14.5" x14ac:dyDescent="0.35">
      <c r="E6007" s="7">
        <v>6003</v>
      </c>
      <c r="F6007">
        <v>0</v>
      </c>
    </row>
    <row r="6008" spans="5:6" ht="14.5" x14ac:dyDescent="0.35">
      <c r="E6008" s="7">
        <v>6004</v>
      </c>
      <c r="F6008">
        <v>0</v>
      </c>
    </row>
    <row r="6009" spans="5:6" ht="14.5" x14ac:dyDescent="0.35">
      <c r="E6009" s="7">
        <v>6005</v>
      </c>
      <c r="F6009">
        <v>0</v>
      </c>
    </row>
    <row r="6010" spans="5:6" ht="14.5" x14ac:dyDescent="0.35">
      <c r="E6010" s="7">
        <v>6006</v>
      </c>
      <c r="F6010">
        <v>0</v>
      </c>
    </row>
    <row r="6011" spans="5:6" ht="14.5" x14ac:dyDescent="0.35">
      <c r="E6011" s="7">
        <v>6007</v>
      </c>
      <c r="F6011">
        <v>0</v>
      </c>
    </row>
    <row r="6012" spans="5:6" ht="14.5" x14ac:dyDescent="0.35">
      <c r="E6012" s="7">
        <v>6008</v>
      </c>
      <c r="F6012">
        <v>0</v>
      </c>
    </row>
    <row r="6013" spans="5:6" ht="14.5" x14ac:dyDescent="0.35">
      <c r="E6013" s="7">
        <v>6009</v>
      </c>
      <c r="F6013">
        <v>0</v>
      </c>
    </row>
    <row r="6014" spans="5:6" ht="14.5" x14ac:dyDescent="0.35">
      <c r="E6014" s="7">
        <v>6010</v>
      </c>
      <c r="F6014">
        <v>0</v>
      </c>
    </row>
    <row r="6015" spans="5:6" ht="14.5" x14ac:dyDescent="0.35">
      <c r="E6015" s="7">
        <v>6011</v>
      </c>
      <c r="F6015">
        <v>0</v>
      </c>
    </row>
    <row r="6016" spans="5:6" ht="14.5" x14ac:dyDescent="0.35">
      <c r="E6016" s="7">
        <v>6012</v>
      </c>
      <c r="F6016">
        <v>0</v>
      </c>
    </row>
    <row r="6017" spans="5:6" ht="14.5" x14ac:dyDescent="0.35">
      <c r="E6017" s="7">
        <v>6013</v>
      </c>
      <c r="F6017">
        <v>0</v>
      </c>
    </row>
    <row r="6018" spans="5:6" ht="14.5" x14ac:dyDescent="0.35">
      <c r="E6018" s="7">
        <v>6014</v>
      </c>
      <c r="F6018">
        <v>0</v>
      </c>
    </row>
    <row r="6019" spans="5:6" ht="14.5" x14ac:dyDescent="0.35">
      <c r="E6019" s="7">
        <v>6015</v>
      </c>
      <c r="F6019">
        <v>0</v>
      </c>
    </row>
    <row r="6020" spans="5:6" ht="14.5" x14ac:dyDescent="0.35">
      <c r="E6020" s="7">
        <v>6016</v>
      </c>
      <c r="F6020">
        <v>0</v>
      </c>
    </row>
    <row r="6021" spans="5:6" ht="14.5" x14ac:dyDescent="0.35">
      <c r="E6021" s="7">
        <v>6017</v>
      </c>
      <c r="F6021">
        <v>0</v>
      </c>
    </row>
    <row r="6022" spans="5:6" ht="14.5" x14ac:dyDescent="0.35">
      <c r="E6022" s="7">
        <v>6018</v>
      </c>
      <c r="F6022">
        <v>0</v>
      </c>
    </row>
    <row r="6023" spans="5:6" ht="14.5" x14ac:dyDescent="0.35">
      <c r="E6023" s="7">
        <v>6019</v>
      </c>
      <c r="F6023">
        <v>0</v>
      </c>
    </row>
    <row r="6024" spans="5:6" ht="14.5" x14ac:dyDescent="0.35">
      <c r="E6024" s="7">
        <v>6020</v>
      </c>
      <c r="F6024">
        <v>0</v>
      </c>
    </row>
    <row r="6025" spans="5:6" ht="14.5" x14ac:dyDescent="0.35">
      <c r="E6025" s="7">
        <v>6021</v>
      </c>
      <c r="F6025">
        <v>0</v>
      </c>
    </row>
    <row r="6026" spans="5:6" ht="14.5" x14ac:dyDescent="0.35">
      <c r="E6026" s="7">
        <v>6022</v>
      </c>
      <c r="F6026">
        <v>0</v>
      </c>
    </row>
    <row r="6027" spans="5:6" ht="14.5" x14ac:dyDescent="0.35">
      <c r="E6027" s="7">
        <v>6023</v>
      </c>
      <c r="F6027">
        <v>0</v>
      </c>
    </row>
    <row r="6028" spans="5:6" ht="14.5" x14ac:dyDescent="0.35">
      <c r="E6028" s="7">
        <v>6024</v>
      </c>
      <c r="F6028">
        <v>0</v>
      </c>
    </row>
    <row r="6029" spans="5:6" ht="14.5" x14ac:dyDescent="0.35">
      <c r="E6029" s="7">
        <v>6025</v>
      </c>
      <c r="F6029">
        <v>0</v>
      </c>
    </row>
    <row r="6030" spans="5:6" ht="14.5" x14ac:dyDescent="0.35">
      <c r="E6030" s="7">
        <v>6026</v>
      </c>
      <c r="F6030">
        <v>0</v>
      </c>
    </row>
    <row r="6031" spans="5:6" ht="14.5" x14ac:dyDescent="0.35">
      <c r="E6031" s="7">
        <v>6027</v>
      </c>
      <c r="F6031">
        <v>0</v>
      </c>
    </row>
    <row r="6032" spans="5:6" ht="14.5" x14ac:dyDescent="0.35">
      <c r="E6032" s="7">
        <v>6028</v>
      </c>
      <c r="F6032">
        <v>0</v>
      </c>
    </row>
    <row r="6033" spans="5:6" ht="14.5" x14ac:dyDescent="0.35">
      <c r="E6033" s="7">
        <v>6029</v>
      </c>
      <c r="F6033">
        <v>0</v>
      </c>
    </row>
    <row r="6034" spans="5:6" ht="14.5" x14ac:dyDescent="0.35">
      <c r="E6034" s="7">
        <v>6030</v>
      </c>
      <c r="F6034">
        <v>0</v>
      </c>
    </row>
    <row r="6035" spans="5:6" ht="14.5" x14ac:dyDescent="0.35">
      <c r="E6035" s="7">
        <v>6031</v>
      </c>
      <c r="F6035">
        <v>0</v>
      </c>
    </row>
    <row r="6036" spans="5:6" ht="14.5" x14ac:dyDescent="0.35">
      <c r="E6036" s="7">
        <v>6032</v>
      </c>
      <c r="F6036">
        <v>0</v>
      </c>
    </row>
    <row r="6037" spans="5:6" ht="14.5" x14ac:dyDescent="0.35">
      <c r="E6037" s="7">
        <v>6033</v>
      </c>
      <c r="F6037">
        <v>0</v>
      </c>
    </row>
    <row r="6038" spans="5:6" ht="14.5" x14ac:dyDescent="0.35">
      <c r="E6038" s="7">
        <v>6034</v>
      </c>
      <c r="F6038">
        <v>0</v>
      </c>
    </row>
    <row r="6039" spans="5:6" ht="14.5" x14ac:dyDescent="0.35">
      <c r="E6039" s="7">
        <v>6035</v>
      </c>
      <c r="F6039">
        <v>0</v>
      </c>
    </row>
    <row r="6040" spans="5:6" ht="14.5" x14ac:dyDescent="0.35">
      <c r="E6040" s="7">
        <v>6036</v>
      </c>
      <c r="F6040">
        <v>0</v>
      </c>
    </row>
    <row r="6041" spans="5:6" ht="14.5" x14ac:dyDescent="0.35">
      <c r="E6041" s="7">
        <v>6037</v>
      </c>
      <c r="F6041">
        <v>0</v>
      </c>
    </row>
    <row r="6042" spans="5:6" ht="14.5" x14ac:dyDescent="0.35">
      <c r="E6042" s="7">
        <v>6038</v>
      </c>
      <c r="F6042">
        <v>0</v>
      </c>
    </row>
    <row r="6043" spans="5:6" ht="14.5" x14ac:dyDescent="0.35">
      <c r="E6043" s="7">
        <v>6039</v>
      </c>
      <c r="F6043">
        <v>0</v>
      </c>
    </row>
    <row r="6044" spans="5:6" ht="14.5" x14ac:dyDescent="0.35">
      <c r="E6044" s="7">
        <v>6040</v>
      </c>
      <c r="F6044">
        <v>0</v>
      </c>
    </row>
    <row r="6045" spans="5:6" ht="14.5" x14ac:dyDescent="0.35">
      <c r="E6045" s="7">
        <v>6041</v>
      </c>
      <c r="F6045">
        <v>0</v>
      </c>
    </row>
    <row r="6046" spans="5:6" ht="14.5" x14ac:dyDescent="0.35">
      <c r="E6046" s="7">
        <v>6042</v>
      </c>
      <c r="F6046">
        <v>0</v>
      </c>
    </row>
    <row r="6047" spans="5:6" ht="14.5" x14ac:dyDescent="0.35">
      <c r="E6047" s="7">
        <v>6043</v>
      </c>
      <c r="F6047">
        <v>0</v>
      </c>
    </row>
    <row r="6048" spans="5:6" ht="14.5" x14ac:dyDescent="0.35">
      <c r="E6048" s="7">
        <v>6044</v>
      </c>
      <c r="F6048">
        <v>0</v>
      </c>
    </row>
    <row r="6049" spans="5:6" ht="14.5" x14ac:dyDescent="0.35">
      <c r="E6049" s="7">
        <v>6045</v>
      </c>
      <c r="F6049">
        <v>0</v>
      </c>
    </row>
    <row r="6050" spans="5:6" ht="14.5" x14ac:dyDescent="0.35">
      <c r="E6050" s="7">
        <v>6046</v>
      </c>
      <c r="F6050">
        <v>0</v>
      </c>
    </row>
    <row r="6051" spans="5:6" ht="14.5" x14ac:dyDescent="0.35">
      <c r="E6051" s="7">
        <v>6047</v>
      </c>
      <c r="F6051">
        <v>0</v>
      </c>
    </row>
    <row r="6052" spans="5:6" ht="14.5" x14ac:dyDescent="0.35">
      <c r="E6052" s="7">
        <v>6048</v>
      </c>
      <c r="F6052">
        <v>0</v>
      </c>
    </row>
    <row r="6053" spans="5:6" ht="14.5" x14ac:dyDescent="0.35">
      <c r="E6053" s="7">
        <v>6049</v>
      </c>
      <c r="F6053">
        <v>0</v>
      </c>
    </row>
    <row r="6054" spans="5:6" ht="14.5" x14ac:dyDescent="0.35">
      <c r="E6054" s="7">
        <v>6050</v>
      </c>
      <c r="F6054">
        <v>0</v>
      </c>
    </row>
    <row r="6055" spans="5:6" ht="14.5" x14ac:dyDescent="0.35">
      <c r="E6055" s="7">
        <v>6051</v>
      </c>
      <c r="F6055">
        <v>0</v>
      </c>
    </row>
    <row r="6056" spans="5:6" ht="14.5" x14ac:dyDescent="0.35">
      <c r="E6056" s="7">
        <v>6052</v>
      </c>
      <c r="F6056">
        <v>0</v>
      </c>
    </row>
    <row r="6057" spans="5:6" ht="14.5" x14ac:dyDescent="0.35">
      <c r="E6057" s="7">
        <v>6053</v>
      </c>
      <c r="F6057">
        <v>0</v>
      </c>
    </row>
    <row r="6058" spans="5:6" ht="14.5" x14ac:dyDescent="0.35">
      <c r="E6058" s="7">
        <v>6054</v>
      </c>
      <c r="F6058">
        <v>0</v>
      </c>
    </row>
    <row r="6059" spans="5:6" ht="14.5" x14ac:dyDescent="0.35">
      <c r="E6059" s="7">
        <v>6055</v>
      </c>
      <c r="F6059">
        <v>0</v>
      </c>
    </row>
    <row r="6060" spans="5:6" ht="14.5" x14ac:dyDescent="0.35">
      <c r="E6060" s="7">
        <v>6056</v>
      </c>
      <c r="F6060">
        <v>0</v>
      </c>
    </row>
    <row r="6061" spans="5:6" ht="14.5" x14ac:dyDescent="0.35">
      <c r="E6061" s="7">
        <v>6057</v>
      </c>
      <c r="F6061">
        <v>0</v>
      </c>
    </row>
    <row r="6062" spans="5:6" ht="14.5" x14ac:dyDescent="0.35">
      <c r="E6062" s="7">
        <v>6058</v>
      </c>
      <c r="F6062">
        <v>0</v>
      </c>
    </row>
    <row r="6063" spans="5:6" ht="14.5" x14ac:dyDescent="0.35">
      <c r="E6063" s="7">
        <v>6059</v>
      </c>
      <c r="F6063">
        <v>0</v>
      </c>
    </row>
    <row r="6064" spans="5:6" ht="14.5" x14ac:dyDescent="0.35">
      <c r="E6064" s="7">
        <v>6060</v>
      </c>
      <c r="F6064">
        <v>0</v>
      </c>
    </row>
    <row r="6065" spans="5:6" ht="14.5" x14ac:dyDescent="0.35">
      <c r="E6065" s="7">
        <v>6061</v>
      </c>
      <c r="F6065">
        <v>0</v>
      </c>
    </row>
    <row r="6066" spans="5:6" ht="14.5" x14ac:dyDescent="0.35">
      <c r="E6066" s="7">
        <v>6062</v>
      </c>
      <c r="F6066">
        <v>0</v>
      </c>
    </row>
    <row r="6067" spans="5:6" ht="14.5" x14ac:dyDescent="0.35">
      <c r="E6067" s="7">
        <v>6063</v>
      </c>
      <c r="F6067">
        <v>0</v>
      </c>
    </row>
    <row r="6068" spans="5:6" ht="14.5" x14ac:dyDescent="0.35">
      <c r="E6068" s="7">
        <v>6064</v>
      </c>
      <c r="F6068">
        <v>0</v>
      </c>
    </row>
    <row r="6069" spans="5:6" ht="14.5" x14ac:dyDescent="0.35">
      <c r="E6069" s="7">
        <v>6065</v>
      </c>
      <c r="F6069">
        <v>0</v>
      </c>
    </row>
    <row r="6070" spans="5:6" ht="14.5" x14ac:dyDescent="0.35">
      <c r="E6070" s="7">
        <v>6066</v>
      </c>
      <c r="F6070">
        <v>0</v>
      </c>
    </row>
    <row r="6071" spans="5:6" ht="14.5" x14ac:dyDescent="0.35">
      <c r="E6071" s="7">
        <v>6067</v>
      </c>
      <c r="F6071">
        <v>0</v>
      </c>
    </row>
    <row r="6072" spans="5:6" ht="14.5" x14ac:dyDescent="0.35">
      <c r="E6072" s="7">
        <v>6068</v>
      </c>
      <c r="F6072">
        <v>0</v>
      </c>
    </row>
    <row r="6073" spans="5:6" ht="14.5" x14ac:dyDescent="0.35">
      <c r="E6073" s="7">
        <v>6069</v>
      </c>
      <c r="F6073">
        <v>0</v>
      </c>
    </row>
    <row r="6074" spans="5:6" ht="14.5" x14ac:dyDescent="0.35">
      <c r="E6074" s="7">
        <v>6070</v>
      </c>
      <c r="F6074">
        <v>0</v>
      </c>
    </row>
    <row r="6075" spans="5:6" ht="14.5" x14ac:dyDescent="0.35">
      <c r="E6075" s="7">
        <v>6071</v>
      </c>
      <c r="F6075">
        <v>0</v>
      </c>
    </row>
    <row r="6076" spans="5:6" ht="14.5" x14ac:dyDescent="0.35">
      <c r="E6076" s="7">
        <v>6072</v>
      </c>
      <c r="F6076">
        <v>0</v>
      </c>
    </row>
    <row r="6077" spans="5:6" ht="14.5" x14ac:dyDescent="0.35">
      <c r="E6077" s="7">
        <v>6073</v>
      </c>
      <c r="F6077">
        <v>0</v>
      </c>
    </row>
    <row r="6078" spans="5:6" ht="14.5" x14ac:dyDescent="0.35">
      <c r="E6078" s="7">
        <v>6074</v>
      </c>
      <c r="F6078">
        <v>0</v>
      </c>
    </row>
    <row r="6079" spans="5:6" ht="14.5" x14ac:dyDescent="0.35">
      <c r="E6079" s="7">
        <v>6075</v>
      </c>
      <c r="F6079">
        <v>0</v>
      </c>
    </row>
    <row r="6080" spans="5:6" ht="14.5" x14ac:dyDescent="0.35">
      <c r="E6080" s="7">
        <v>6076</v>
      </c>
      <c r="F6080">
        <v>0</v>
      </c>
    </row>
    <row r="6081" spans="5:6" ht="14.5" x14ac:dyDescent="0.35">
      <c r="E6081" s="7">
        <v>6077</v>
      </c>
      <c r="F6081">
        <v>0</v>
      </c>
    </row>
    <row r="6082" spans="5:6" ht="14.5" x14ac:dyDescent="0.35">
      <c r="E6082" s="7">
        <v>6078</v>
      </c>
      <c r="F6082">
        <v>0</v>
      </c>
    </row>
    <row r="6083" spans="5:6" ht="14.5" x14ac:dyDescent="0.35">
      <c r="E6083" s="7">
        <v>6079</v>
      </c>
      <c r="F6083">
        <v>0</v>
      </c>
    </row>
    <row r="6084" spans="5:6" ht="14.5" x14ac:dyDescent="0.35">
      <c r="E6084" s="7">
        <v>6080</v>
      </c>
      <c r="F6084">
        <v>0</v>
      </c>
    </row>
    <row r="6085" spans="5:6" ht="14.5" x14ac:dyDescent="0.35">
      <c r="E6085" s="7">
        <v>6081</v>
      </c>
      <c r="F6085">
        <v>0</v>
      </c>
    </row>
    <row r="6086" spans="5:6" ht="14.5" x14ac:dyDescent="0.35">
      <c r="E6086" s="7">
        <v>6082</v>
      </c>
      <c r="F6086">
        <v>0</v>
      </c>
    </row>
    <row r="6087" spans="5:6" ht="14.5" x14ac:dyDescent="0.35">
      <c r="E6087" s="7">
        <v>6083</v>
      </c>
      <c r="F6087">
        <v>0</v>
      </c>
    </row>
    <row r="6088" spans="5:6" ht="14.5" x14ac:dyDescent="0.35">
      <c r="E6088" s="7">
        <v>6084</v>
      </c>
      <c r="F6088">
        <v>0</v>
      </c>
    </row>
    <row r="6089" spans="5:6" ht="14.5" x14ac:dyDescent="0.35">
      <c r="E6089" s="7">
        <v>6085</v>
      </c>
      <c r="F6089">
        <v>0</v>
      </c>
    </row>
    <row r="6090" spans="5:6" ht="14.5" x14ac:dyDescent="0.35">
      <c r="E6090" s="7">
        <v>6086</v>
      </c>
      <c r="F6090">
        <v>0</v>
      </c>
    </row>
    <row r="6091" spans="5:6" ht="14.5" x14ac:dyDescent="0.35">
      <c r="E6091" s="7">
        <v>6087</v>
      </c>
      <c r="F6091">
        <v>0</v>
      </c>
    </row>
    <row r="6092" spans="5:6" ht="14.5" x14ac:dyDescent="0.35">
      <c r="E6092" s="7">
        <v>6088</v>
      </c>
      <c r="F6092">
        <v>0</v>
      </c>
    </row>
    <row r="6093" spans="5:6" ht="14.5" x14ac:dyDescent="0.35">
      <c r="E6093" s="7">
        <v>6089</v>
      </c>
      <c r="F6093">
        <v>0</v>
      </c>
    </row>
    <row r="6094" spans="5:6" ht="14.5" x14ac:dyDescent="0.35">
      <c r="E6094" s="7">
        <v>6090</v>
      </c>
      <c r="F6094">
        <v>0</v>
      </c>
    </row>
    <row r="6095" spans="5:6" ht="14.5" x14ac:dyDescent="0.35">
      <c r="E6095" s="7">
        <v>6091</v>
      </c>
      <c r="F6095">
        <v>0</v>
      </c>
    </row>
    <row r="6096" spans="5:6" ht="14.5" x14ac:dyDescent="0.35">
      <c r="E6096" s="7">
        <v>6092</v>
      </c>
      <c r="F6096">
        <v>0</v>
      </c>
    </row>
    <row r="6097" spans="5:6" ht="14.5" x14ac:dyDescent="0.35">
      <c r="E6097" s="7">
        <v>6093</v>
      </c>
      <c r="F6097">
        <v>0</v>
      </c>
    </row>
    <row r="6098" spans="5:6" ht="14.5" x14ac:dyDescent="0.35">
      <c r="E6098" s="7">
        <v>6094</v>
      </c>
      <c r="F6098">
        <v>0</v>
      </c>
    </row>
    <row r="6099" spans="5:6" ht="14.5" x14ac:dyDescent="0.35">
      <c r="E6099" s="7">
        <v>6095</v>
      </c>
      <c r="F6099">
        <v>0</v>
      </c>
    </row>
    <row r="6100" spans="5:6" ht="14.5" x14ac:dyDescent="0.35">
      <c r="E6100" s="7">
        <v>6096</v>
      </c>
      <c r="F6100">
        <v>0</v>
      </c>
    </row>
    <row r="6101" spans="5:6" ht="14.5" x14ac:dyDescent="0.35">
      <c r="E6101" s="7">
        <v>6097</v>
      </c>
      <c r="F6101">
        <v>0</v>
      </c>
    </row>
    <row r="6102" spans="5:6" ht="14.5" x14ac:dyDescent="0.35">
      <c r="E6102" s="7">
        <v>6098</v>
      </c>
      <c r="F6102">
        <v>0</v>
      </c>
    </row>
    <row r="6103" spans="5:6" ht="14.5" x14ac:dyDescent="0.35">
      <c r="E6103" s="7">
        <v>6099</v>
      </c>
      <c r="F6103">
        <v>0</v>
      </c>
    </row>
    <row r="6104" spans="5:6" ht="14.5" x14ac:dyDescent="0.35">
      <c r="E6104" s="7">
        <v>6100</v>
      </c>
      <c r="F6104">
        <v>0</v>
      </c>
    </row>
    <row r="6105" spans="5:6" ht="14.5" x14ac:dyDescent="0.35">
      <c r="E6105" s="7">
        <v>6101</v>
      </c>
      <c r="F6105">
        <v>0</v>
      </c>
    </row>
    <row r="6106" spans="5:6" ht="14.5" x14ac:dyDescent="0.35">
      <c r="E6106" s="7">
        <v>6102</v>
      </c>
      <c r="F6106">
        <v>0</v>
      </c>
    </row>
    <row r="6107" spans="5:6" ht="14.5" x14ac:dyDescent="0.35">
      <c r="E6107" s="7">
        <v>6103</v>
      </c>
      <c r="F6107">
        <v>0</v>
      </c>
    </row>
    <row r="6108" spans="5:6" ht="14.5" x14ac:dyDescent="0.35">
      <c r="E6108" s="7">
        <v>6104</v>
      </c>
      <c r="F6108">
        <v>0</v>
      </c>
    </row>
    <row r="6109" spans="5:6" ht="14.5" x14ac:dyDescent="0.35">
      <c r="E6109" s="7">
        <v>6105</v>
      </c>
      <c r="F6109">
        <v>0</v>
      </c>
    </row>
    <row r="6110" spans="5:6" ht="14.5" x14ac:dyDescent="0.35">
      <c r="E6110" s="7">
        <v>6106</v>
      </c>
      <c r="F6110">
        <v>0</v>
      </c>
    </row>
    <row r="6111" spans="5:6" ht="14.5" x14ac:dyDescent="0.35">
      <c r="E6111" s="7">
        <v>6107</v>
      </c>
      <c r="F6111">
        <v>0</v>
      </c>
    </row>
    <row r="6112" spans="5:6" ht="14.5" x14ac:dyDescent="0.35">
      <c r="E6112" s="7">
        <v>6108</v>
      </c>
      <c r="F6112">
        <v>0</v>
      </c>
    </row>
    <row r="6113" spans="5:6" ht="14.5" x14ac:dyDescent="0.35">
      <c r="E6113" s="7">
        <v>6109</v>
      </c>
      <c r="F6113">
        <v>0</v>
      </c>
    </row>
    <row r="6114" spans="5:6" ht="14.5" x14ac:dyDescent="0.35">
      <c r="E6114" s="7">
        <v>6110</v>
      </c>
      <c r="F6114">
        <v>0</v>
      </c>
    </row>
    <row r="6115" spans="5:6" ht="14.5" x14ac:dyDescent="0.35">
      <c r="E6115" s="7">
        <v>6111</v>
      </c>
      <c r="F6115">
        <v>0</v>
      </c>
    </row>
    <row r="6116" spans="5:6" ht="14.5" x14ac:dyDescent="0.35">
      <c r="E6116" s="7">
        <v>6112</v>
      </c>
      <c r="F6116">
        <v>0</v>
      </c>
    </row>
    <row r="6117" spans="5:6" ht="14.5" x14ac:dyDescent="0.35">
      <c r="E6117" s="7">
        <v>6113</v>
      </c>
      <c r="F6117">
        <v>0</v>
      </c>
    </row>
    <row r="6118" spans="5:6" ht="14.5" x14ac:dyDescent="0.35">
      <c r="E6118" s="7">
        <v>6114</v>
      </c>
      <c r="F6118">
        <v>1</v>
      </c>
    </row>
    <row r="6119" spans="5:6" ht="14.5" x14ac:dyDescent="0.35">
      <c r="E6119" s="7">
        <v>6115</v>
      </c>
      <c r="F6119">
        <v>0</v>
      </c>
    </row>
    <row r="6120" spans="5:6" ht="14.5" x14ac:dyDescent="0.35">
      <c r="E6120" s="7">
        <v>6116</v>
      </c>
      <c r="F6120">
        <v>0</v>
      </c>
    </row>
    <row r="6121" spans="5:6" ht="14.5" x14ac:dyDescent="0.35">
      <c r="E6121" s="7">
        <v>6117</v>
      </c>
      <c r="F6121">
        <v>0</v>
      </c>
    </row>
    <row r="6122" spans="5:6" ht="14.5" x14ac:dyDescent="0.35">
      <c r="E6122" s="7">
        <v>6118</v>
      </c>
      <c r="F6122">
        <v>0</v>
      </c>
    </row>
    <row r="6123" spans="5:6" ht="14.5" x14ac:dyDescent="0.35">
      <c r="E6123" s="7">
        <v>6119</v>
      </c>
      <c r="F6123">
        <v>0</v>
      </c>
    </row>
    <row r="6124" spans="5:6" ht="14.5" x14ac:dyDescent="0.35">
      <c r="E6124" s="7">
        <v>6120</v>
      </c>
      <c r="F6124">
        <v>0</v>
      </c>
    </row>
    <row r="6125" spans="5:6" ht="14.5" x14ac:dyDescent="0.35">
      <c r="E6125" s="7">
        <v>6121</v>
      </c>
      <c r="F6125">
        <v>0</v>
      </c>
    </row>
    <row r="6126" spans="5:6" ht="14.5" x14ac:dyDescent="0.35">
      <c r="E6126" s="7">
        <v>6122</v>
      </c>
      <c r="F6126">
        <v>0</v>
      </c>
    </row>
    <row r="6127" spans="5:6" ht="14.5" x14ac:dyDescent="0.35">
      <c r="E6127" s="7">
        <v>6123</v>
      </c>
      <c r="F6127">
        <v>0</v>
      </c>
    </row>
    <row r="6128" spans="5:6" ht="14.5" x14ac:dyDescent="0.35">
      <c r="E6128" s="7">
        <v>6124</v>
      </c>
      <c r="F6128">
        <v>0</v>
      </c>
    </row>
    <row r="6129" spans="5:6" ht="14.5" x14ac:dyDescent="0.35">
      <c r="E6129" s="7">
        <v>6125</v>
      </c>
      <c r="F6129">
        <v>0</v>
      </c>
    </row>
    <row r="6130" spans="5:6" ht="14.5" x14ac:dyDescent="0.35">
      <c r="E6130" s="7">
        <v>6126</v>
      </c>
      <c r="F6130">
        <v>0</v>
      </c>
    </row>
    <row r="6131" spans="5:6" ht="14.5" x14ac:dyDescent="0.35">
      <c r="E6131" s="7">
        <v>6127</v>
      </c>
      <c r="F6131">
        <v>0</v>
      </c>
    </row>
    <row r="6132" spans="5:6" ht="14.5" x14ac:dyDescent="0.35">
      <c r="E6132" s="7">
        <v>6128</v>
      </c>
      <c r="F6132">
        <v>0</v>
      </c>
    </row>
    <row r="6133" spans="5:6" ht="14.5" x14ac:dyDescent="0.35">
      <c r="E6133" s="7">
        <v>6129</v>
      </c>
      <c r="F6133">
        <v>0</v>
      </c>
    </row>
    <row r="6134" spans="5:6" ht="14.5" x14ac:dyDescent="0.35">
      <c r="E6134" s="7">
        <v>6130</v>
      </c>
      <c r="F6134">
        <v>0</v>
      </c>
    </row>
    <row r="6135" spans="5:6" ht="14.5" x14ac:dyDescent="0.35">
      <c r="E6135" s="7">
        <v>6131</v>
      </c>
      <c r="F6135">
        <v>0</v>
      </c>
    </row>
    <row r="6136" spans="5:6" ht="14.5" x14ac:dyDescent="0.35">
      <c r="E6136" s="7">
        <v>6132</v>
      </c>
      <c r="F6136">
        <v>0</v>
      </c>
    </row>
    <row r="6137" spans="5:6" ht="14.5" x14ac:dyDescent="0.35">
      <c r="E6137" s="7">
        <v>6133</v>
      </c>
      <c r="F6137">
        <v>0</v>
      </c>
    </row>
    <row r="6138" spans="5:6" ht="14.5" x14ac:dyDescent="0.35">
      <c r="E6138" s="7">
        <v>6134</v>
      </c>
      <c r="F6138">
        <v>0</v>
      </c>
    </row>
    <row r="6139" spans="5:6" ht="14.5" x14ac:dyDescent="0.35">
      <c r="E6139" s="7">
        <v>6135</v>
      </c>
      <c r="F6139">
        <v>0</v>
      </c>
    </row>
    <row r="6140" spans="5:6" ht="14.5" x14ac:dyDescent="0.35">
      <c r="E6140" s="7">
        <v>6136</v>
      </c>
      <c r="F6140">
        <v>0</v>
      </c>
    </row>
    <row r="6141" spans="5:6" ht="14.5" x14ac:dyDescent="0.35">
      <c r="E6141" s="7">
        <v>6137</v>
      </c>
      <c r="F6141">
        <v>0</v>
      </c>
    </row>
    <row r="6142" spans="5:6" ht="14.5" x14ac:dyDescent="0.35">
      <c r="E6142" s="7">
        <v>6138</v>
      </c>
      <c r="F6142">
        <v>0</v>
      </c>
    </row>
    <row r="6143" spans="5:6" ht="14.5" x14ac:dyDescent="0.35">
      <c r="E6143" s="7">
        <v>6139</v>
      </c>
      <c r="F6143">
        <v>0</v>
      </c>
    </row>
    <row r="6144" spans="5:6" ht="14.5" x14ac:dyDescent="0.35">
      <c r="E6144" s="7">
        <v>6140</v>
      </c>
      <c r="F6144">
        <v>0</v>
      </c>
    </row>
    <row r="6145" spans="5:6" ht="14.5" x14ac:dyDescent="0.35">
      <c r="E6145" s="7">
        <v>6141</v>
      </c>
      <c r="F6145">
        <v>0</v>
      </c>
    </row>
    <row r="6146" spans="5:6" ht="14.5" x14ac:dyDescent="0.35">
      <c r="E6146" s="7">
        <v>6142</v>
      </c>
      <c r="F6146">
        <v>0</v>
      </c>
    </row>
    <row r="6147" spans="5:6" ht="14.5" x14ac:dyDescent="0.35">
      <c r="E6147" s="7">
        <v>6143</v>
      </c>
      <c r="F6147">
        <v>0</v>
      </c>
    </row>
    <row r="6148" spans="5:6" ht="14.5" x14ac:dyDescent="0.35">
      <c r="E6148" s="7">
        <v>6144</v>
      </c>
      <c r="F6148">
        <v>0</v>
      </c>
    </row>
    <row r="6149" spans="5:6" ht="14.5" x14ac:dyDescent="0.35">
      <c r="E6149" s="7">
        <v>6145</v>
      </c>
      <c r="F6149">
        <v>0</v>
      </c>
    </row>
    <row r="6150" spans="5:6" ht="14.5" x14ac:dyDescent="0.35">
      <c r="E6150" s="7">
        <v>6146</v>
      </c>
      <c r="F6150">
        <v>0</v>
      </c>
    </row>
    <row r="6151" spans="5:6" ht="14.5" x14ac:dyDescent="0.35">
      <c r="E6151" s="7">
        <v>6147</v>
      </c>
      <c r="F6151">
        <v>0</v>
      </c>
    </row>
    <row r="6152" spans="5:6" ht="14.5" x14ac:dyDescent="0.35">
      <c r="E6152" s="7">
        <v>6148</v>
      </c>
      <c r="F6152">
        <v>0</v>
      </c>
    </row>
    <row r="6153" spans="5:6" ht="14.5" x14ac:dyDescent="0.35">
      <c r="E6153" s="7">
        <v>6149</v>
      </c>
      <c r="F6153">
        <v>0</v>
      </c>
    </row>
    <row r="6154" spans="5:6" ht="14.5" x14ac:dyDescent="0.35">
      <c r="E6154" s="7">
        <v>6150</v>
      </c>
      <c r="F6154">
        <v>0</v>
      </c>
    </row>
    <row r="6155" spans="5:6" ht="14.5" x14ac:dyDescent="0.35">
      <c r="E6155" s="7">
        <v>6151</v>
      </c>
      <c r="F6155">
        <v>0</v>
      </c>
    </row>
    <row r="6156" spans="5:6" ht="14.5" x14ac:dyDescent="0.35">
      <c r="E6156" s="7">
        <v>6152</v>
      </c>
      <c r="F6156">
        <v>0</v>
      </c>
    </row>
    <row r="6157" spans="5:6" ht="14.5" x14ac:dyDescent="0.35">
      <c r="E6157" s="7">
        <v>6153</v>
      </c>
      <c r="F6157">
        <v>0</v>
      </c>
    </row>
    <row r="6158" spans="5:6" ht="14.5" x14ac:dyDescent="0.35">
      <c r="E6158" s="7">
        <v>6154</v>
      </c>
      <c r="F6158">
        <v>0</v>
      </c>
    </row>
    <row r="6159" spans="5:6" ht="14.5" x14ac:dyDescent="0.35">
      <c r="E6159" s="7">
        <v>6155</v>
      </c>
      <c r="F6159">
        <v>0</v>
      </c>
    </row>
    <row r="6160" spans="5:6" ht="14.5" x14ac:dyDescent="0.35">
      <c r="E6160" s="7">
        <v>6156</v>
      </c>
      <c r="F6160">
        <v>0</v>
      </c>
    </row>
    <row r="6161" spans="5:6" ht="14.5" x14ac:dyDescent="0.35">
      <c r="E6161" s="7">
        <v>6157</v>
      </c>
      <c r="F6161">
        <v>0</v>
      </c>
    </row>
    <row r="6162" spans="5:6" ht="14.5" x14ac:dyDescent="0.35">
      <c r="E6162" s="7">
        <v>6158</v>
      </c>
      <c r="F6162">
        <v>0</v>
      </c>
    </row>
    <row r="6163" spans="5:6" ht="14.5" x14ac:dyDescent="0.35">
      <c r="E6163" s="7">
        <v>6159</v>
      </c>
      <c r="F6163">
        <v>0</v>
      </c>
    </row>
    <row r="6164" spans="5:6" ht="14.5" x14ac:dyDescent="0.35">
      <c r="E6164" s="7">
        <v>6160</v>
      </c>
      <c r="F6164">
        <v>0</v>
      </c>
    </row>
    <row r="6165" spans="5:6" ht="14.5" x14ac:dyDescent="0.35">
      <c r="E6165" s="7">
        <v>6161</v>
      </c>
      <c r="F6165">
        <v>0</v>
      </c>
    </row>
    <row r="6166" spans="5:6" ht="14.5" x14ac:dyDescent="0.35">
      <c r="E6166" s="7">
        <v>6162</v>
      </c>
      <c r="F6166">
        <v>0</v>
      </c>
    </row>
    <row r="6167" spans="5:6" ht="14.5" x14ac:dyDescent="0.35">
      <c r="E6167" s="7">
        <v>6163</v>
      </c>
      <c r="F6167">
        <v>0</v>
      </c>
    </row>
    <row r="6168" spans="5:6" ht="14.5" x14ac:dyDescent="0.35">
      <c r="E6168" s="7">
        <v>6164</v>
      </c>
      <c r="F6168">
        <v>0</v>
      </c>
    </row>
    <row r="6169" spans="5:6" ht="14.5" x14ac:dyDescent="0.35">
      <c r="E6169" s="7">
        <v>6165</v>
      </c>
      <c r="F6169">
        <v>0</v>
      </c>
    </row>
    <row r="6170" spans="5:6" ht="14.5" x14ac:dyDescent="0.35">
      <c r="E6170" s="7">
        <v>6166</v>
      </c>
      <c r="F6170">
        <v>0</v>
      </c>
    </row>
    <row r="6171" spans="5:6" ht="14.5" x14ac:dyDescent="0.35">
      <c r="E6171" s="7">
        <v>6167</v>
      </c>
      <c r="F6171">
        <v>0</v>
      </c>
    </row>
    <row r="6172" spans="5:6" ht="14.5" x14ac:dyDescent="0.35">
      <c r="E6172" s="7">
        <v>6168</v>
      </c>
      <c r="F6172">
        <v>0</v>
      </c>
    </row>
    <row r="6173" spans="5:6" ht="14.5" x14ac:dyDescent="0.35">
      <c r="E6173" s="7">
        <v>6169</v>
      </c>
      <c r="F6173">
        <v>0</v>
      </c>
    </row>
    <row r="6174" spans="5:6" ht="14.5" x14ac:dyDescent="0.35">
      <c r="E6174" s="7">
        <v>6170</v>
      </c>
      <c r="F6174">
        <v>0</v>
      </c>
    </row>
    <row r="6175" spans="5:6" ht="14.5" x14ac:dyDescent="0.35">
      <c r="E6175" s="7">
        <v>6171</v>
      </c>
      <c r="F6175">
        <v>0</v>
      </c>
    </row>
    <row r="6176" spans="5:6" ht="14.5" x14ac:dyDescent="0.35">
      <c r="E6176" s="7">
        <v>6172</v>
      </c>
      <c r="F6176">
        <v>0</v>
      </c>
    </row>
    <row r="6177" spans="5:6" ht="14.5" x14ac:dyDescent="0.35">
      <c r="E6177" s="7">
        <v>6173</v>
      </c>
      <c r="F6177">
        <v>0</v>
      </c>
    </row>
    <row r="6178" spans="5:6" ht="14.5" x14ac:dyDescent="0.35">
      <c r="E6178" s="7">
        <v>6174</v>
      </c>
      <c r="F6178">
        <v>0</v>
      </c>
    </row>
    <row r="6179" spans="5:6" ht="14.5" x14ac:dyDescent="0.35">
      <c r="E6179" s="7">
        <v>6175</v>
      </c>
      <c r="F6179">
        <v>0</v>
      </c>
    </row>
    <row r="6180" spans="5:6" ht="14.5" x14ac:dyDescent="0.35">
      <c r="E6180" s="7">
        <v>6176</v>
      </c>
      <c r="F6180">
        <v>0</v>
      </c>
    </row>
    <row r="6181" spans="5:6" ht="14.5" x14ac:dyDescent="0.35">
      <c r="E6181" s="7">
        <v>6177</v>
      </c>
      <c r="F6181">
        <v>0</v>
      </c>
    </row>
    <row r="6182" spans="5:6" ht="14.5" x14ac:dyDescent="0.35">
      <c r="E6182" s="7">
        <v>6178</v>
      </c>
      <c r="F6182">
        <v>0</v>
      </c>
    </row>
    <row r="6183" spans="5:6" ht="14.5" x14ac:dyDescent="0.35">
      <c r="E6183" s="7">
        <v>6179</v>
      </c>
      <c r="F6183">
        <v>0</v>
      </c>
    </row>
    <row r="6184" spans="5:6" ht="14.5" x14ac:dyDescent="0.35">
      <c r="E6184" s="7">
        <v>6180</v>
      </c>
      <c r="F6184">
        <v>0</v>
      </c>
    </row>
    <row r="6185" spans="5:6" ht="14.5" x14ac:dyDescent="0.35">
      <c r="E6185" s="7">
        <v>6181</v>
      </c>
      <c r="F6185">
        <v>0</v>
      </c>
    </row>
    <row r="6186" spans="5:6" ht="14.5" x14ac:dyDescent="0.35">
      <c r="E6186" s="7">
        <v>6182</v>
      </c>
      <c r="F6186">
        <v>0</v>
      </c>
    </row>
    <row r="6187" spans="5:6" ht="14.5" x14ac:dyDescent="0.35">
      <c r="E6187" s="7">
        <v>6183</v>
      </c>
      <c r="F6187">
        <v>0</v>
      </c>
    </row>
    <row r="6188" spans="5:6" ht="14.5" x14ac:dyDescent="0.35">
      <c r="E6188" s="7">
        <v>6184</v>
      </c>
      <c r="F6188">
        <v>0</v>
      </c>
    </row>
    <row r="6189" spans="5:6" ht="14.5" x14ac:dyDescent="0.35">
      <c r="E6189" s="7">
        <v>6185</v>
      </c>
      <c r="F6189">
        <v>0</v>
      </c>
    </row>
    <row r="6190" spans="5:6" ht="14.5" x14ac:dyDescent="0.35">
      <c r="E6190" s="7">
        <v>6186</v>
      </c>
      <c r="F6190">
        <v>0</v>
      </c>
    </row>
    <row r="6191" spans="5:6" ht="14.5" x14ac:dyDescent="0.35">
      <c r="E6191" s="7">
        <v>6187</v>
      </c>
      <c r="F6191">
        <v>0</v>
      </c>
    </row>
    <row r="6192" spans="5:6" ht="14.5" x14ac:dyDescent="0.35">
      <c r="E6192" s="7">
        <v>6188</v>
      </c>
      <c r="F6192">
        <v>0</v>
      </c>
    </row>
    <row r="6193" spans="5:6" ht="14.5" x14ac:dyDescent="0.35">
      <c r="E6193" s="7">
        <v>6189</v>
      </c>
      <c r="F6193">
        <v>0</v>
      </c>
    </row>
    <row r="6194" spans="5:6" ht="14.5" x14ac:dyDescent="0.35">
      <c r="E6194" s="7">
        <v>6190</v>
      </c>
      <c r="F6194">
        <v>0</v>
      </c>
    </row>
    <row r="6195" spans="5:6" ht="14.5" x14ac:dyDescent="0.35">
      <c r="E6195" s="7">
        <v>6191</v>
      </c>
      <c r="F6195">
        <v>0</v>
      </c>
    </row>
    <row r="6196" spans="5:6" ht="14.5" x14ac:dyDescent="0.35">
      <c r="E6196" s="7">
        <v>6192</v>
      </c>
      <c r="F6196">
        <v>0</v>
      </c>
    </row>
    <row r="6197" spans="5:6" ht="14.5" x14ac:dyDescent="0.35">
      <c r="E6197" s="7">
        <v>6193</v>
      </c>
      <c r="F6197">
        <v>0</v>
      </c>
    </row>
    <row r="6198" spans="5:6" ht="14.5" x14ac:dyDescent="0.35">
      <c r="E6198" s="7">
        <v>6194</v>
      </c>
      <c r="F6198">
        <v>0</v>
      </c>
    </row>
    <row r="6199" spans="5:6" ht="14.5" x14ac:dyDescent="0.35">
      <c r="E6199" s="7">
        <v>6195</v>
      </c>
      <c r="F6199">
        <v>0</v>
      </c>
    </row>
    <row r="6200" spans="5:6" ht="14.5" x14ac:dyDescent="0.35">
      <c r="E6200" s="7">
        <v>6196</v>
      </c>
      <c r="F6200">
        <v>0</v>
      </c>
    </row>
    <row r="6201" spans="5:6" ht="14.5" x14ac:dyDescent="0.35">
      <c r="E6201" s="7">
        <v>6197</v>
      </c>
      <c r="F6201">
        <v>0</v>
      </c>
    </row>
    <row r="6202" spans="5:6" ht="14.5" x14ac:dyDescent="0.35">
      <c r="E6202" s="7">
        <v>6198</v>
      </c>
      <c r="F6202">
        <v>0</v>
      </c>
    </row>
    <row r="6203" spans="5:6" ht="14.5" x14ac:dyDescent="0.35">
      <c r="E6203" s="7">
        <v>6199</v>
      </c>
      <c r="F6203">
        <v>0</v>
      </c>
    </row>
    <row r="6204" spans="5:6" ht="14.5" x14ac:dyDescent="0.35">
      <c r="E6204" s="7">
        <v>6200</v>
      </c>
      <c r="F6204">
        <v>0</v>
      </c>
    </row>
    <row r="6205" spans="5:6" ht="14.5" x14ac:dyDescent="0.35">
      <c r="E6205" s="7">
        <v>6201</v>
      </c>
      <c r="F6205">
        <v>0</v>
      </c>
    </row>
    <row r="6206" spans="5:6" ht="14.5" x14ac:dyDescent="0.35">
      <c r="E6206" s="7">
        <v>6202</v>
      </c>
      <c r="F6206">
        <v>0</v>
      </c>
    </row>
    <row r="6207" spans="5:6" ht="14.5" x14ac:dyDescent="0.35">
      <c r="E6207" s="7">
        <v>6203</v>
      </c>
      <c r="F6207">
        <v>0</v>
      </c>
    </row>
    <row r="6208" spans="5:6" ht="14.5" x14ac:dyDescent="0.35">
      <c r="E6208" s="7">
        <v>6204</v>
      </c>
      <c r="F6208">
        <v>0</v>
      </c>
    </row>
    <row r="6209" spans="5:6" ht="14.5" x14ac:dyDescent="0.35">
      <c r="E6209" s="7">
        <v>6205</v>
      </c>
      <c r="F6209">
        <v>0</v>
      </c>
    </row>
    <row r="6210" spans="5:6" ht="14.5" x14ac:dyDescent="0.35">
      <c r="E6210" s="7">
        <v>6206</v>
      </c>
      <c r="F6210">
        <v>0</v>
      </c>
    </row>
    <row r="6211" spans="5:6" ht="14.5" x14ac:dyDescent="0.35">
      <c r="E6211" s="7">
        <v>6207</v>
      </c>
      <c r="F6211">
        <v>0</v>
      </c>
    </row>
    <row r="6212" spans="5:6" ht="14.5" x14ac:dyDescent="0.35">
      <c r="E6212" s="7">
        <v>6208</v>
      </c>
      <c r="F6212">
        <v>0</v>
      </c>
    </row>
    <row r="6213" spans="5:6" ht="14.5" x14ac:dyDescent="0.35">
      <c r="E6213" s="7">
        <v>6209</v>
      </c>
      <c r="F6213">
        <v>0</v>
      </c>
    </row>
    <row r="6214" spans="5:6" ht="14.5" x14ac:dyDescent="0.35">
      <c r="E6214" s="7">
        <v>6210</v>
      </c>
      <c r="F6214">
        <v>0</v>
      </c>
    </row>
    <row r="6215" spans="5:6" ht="14.5" x14ac:dyDescent="0.35">
      <c r="E6215" s="7">
        <v>6211</v>
      </c>
      <c r="F6215">
        <v>0</v>
      </c>
    </row>
    <row r="6216" spans="5:6" ht="14.5" x14ac:dyDescent="0.35">
      <c r="E6216" s="7">
        <v>6212</v>
      </c>
      <c r="F6216">
        <v>0</v>
      </c>
    </row>
    <row r="6217" spans="5:6" ht="14.5" x14ac:dyDescent="0.35">
      <c r="E6217" s="7">
        <v>6213</v>
      </c>
      <c r="F6217">
        <v>0</v>
      </c>
    </row>
    <row r="6218" spans="5:6" ht="14.5" x14ac:dyDescent="0.35">
      <c r="E6218" s="7">
        <v>6214</v>
      </c>
      <c r="F6218">
        <v>0</v>
      </c>
    </row>
    <row r="6219" spans="5:6" ht="14.5" x14ac:dyDescent="0.35">
      <c r="E6219" s="7">
        <v>6215</v>
      </c>
      <c r="F6219">
        <v>0</v>
      </c>
    </row>
    <row r="6220" spans="5:6" ht="14.5" x14ac:dyDescent="0.35">
      <c r="E6220" s="7">
        <v>6216</v>
      </c>
      <c r="F6220">
        <v>0</v>
      </c>
    </row>
    <row r="6221" spans="5:6" ht="14.5" x14ac:dyDescent="0.35">
      <c r="E6221" s="7">
        <v>6217</v>
      </c>
      <c r="F6221">
        <v>0</v>
      </c>
    </row>
    <row r="6222" spans="5:6" ht="14.5" x14ac:dyDescent="0.35">
      <c r="E6222" s="7">
        <v>6218</v>
      </c>
      <c r="F6222">
        <v>0</v>
      </c>
    </row>
    <row r="6223" spans="5:6" ht="14.5" x14ac:dyDescent="0.35">
      <c r="E6223" s="7">
        <v>6219</v>
      </c>
      <c r="F6223">
        <v>0</v>
      </c>
    </row>
    <row r="6224" spans="5:6" ht="14.5" x14ac:dyDescent="0.35">
      <c r="E6224" s="7">
        <v>6220</v>
      </c>
      <c r="F6224">
        <v>0</v>
      </c>
    </row>
    <row r="6225" spans="5:6" ht="14.5" x14ac:dyDescent="0.35">
      <c r="E6225" s="7">
        <v>6221</v>
      </c>
      <c r="F6225">
        <v>0</v>
      </c>
    </row>
    <row r="6226" spans="5:6" ht="14.5" x14ac:dyDescent="0.35">
      <c r="E6226" s="7">
        <v>6222</v>
      </c>
      <c r="F6226">
        <v>0</v>
      </c>
    </row>
    <row r="6227" spans="5:6" ht="14.5" x14ac:dyDescent="0.35">
      <c r="E6227" s="7">
        <v>6223</v>
      </c>
      <c r="F6227">
        <v>0</v>
      </c>
    </row>
    <row r="6228" spans="5:6" ht="14.5" x14ac:dyDescent="0.35">
      <c r="E6228" s="7">
        <v>6224</v>
      </c>
      <c r="F6228">
        <v>0</v>
      </c>
    </row>
    <row r="6229" spans="5:6" ht="14.5" x14ac:dyDescent="0.35">
      <c r="E6229" s="7">
        <v>6225</v>
      </c>
      <c r="F6229">
        <v>0</v>
      </c>
    </row>
    <row r="6230" spans="5:6" ht="14.5" x14ac:dyDescent="0.35">
      <c r="E6230" s="7">
        <v>6226</v>
      </c>
      <c r="F6230">
        <v>0</v>
      </c>
    </row>
    <row r="6231" spans="5:6" ht="14.5" x14ac:dyDescent="0.35">
      <c r="E6231" s="7">
        <v>6227</v>
      </c>
      <c r="F6231">
        <v>0</v>
      </c>
    </row>
    <row r="6232" spans="5:6" ht="14.5" x14ac:dyDescent="0.35">
      <c r="E6232" s="7">
        <v>6228</v>
      </c>
      <c r="F6232">
        <v>0</v>
      </c>
    </row>
    <row r="6233" spans="5:6" ht="14.5" x14ac:dyDescent="0.35">
      <c r="E6233" s="7">
        <v>6229</v>
      </c>
      <c r="F6233">
        <v>0</v>
      </c>
    </row>
    <row r="6234" spans="5:6" ht="14.5" x14ac:dyDescent="0.35">
      <c r="E6234" s="7">
        <v>6230</v>
      </c>
      <c r="F6234">
        <v>0</v>
      </c>
    </row>
    <row r="6235" spans="5:6" ht="14.5" x14ac:dyDescent="0.35">
      <c r="E6235" s="7">
        <v>6231</v>
      </c>
      <c r="F6235">
        <v>0</v>
      </c>
    </row>
    <row r="6236" spans="5:6" ht="14.5" x14ac:dyDescent="0.35">
      <c r="E6236" s="7">
        <v>6232</v>
      </c>
      <c r="F6236">
        <v>0</v>
      </c>
    </row>
    <row r="6237" spans="5:6" ht="14.5" x14ac:dyDescent="0.35">
      <c r="E6237" s="7">
        <v>6233</v>
      </c>
      <c r="F6237">
        <v>0</v>
      </c>
    </row>
    <row r="6238" spans="5:6" ht="14.5" x14ac:dyDescent="0.35">
      <c r="E6238" s="7">
        <v>6234</v>
      </c>
      <c r="F6238">
        <v>0</v>
      </c>
    </row>
    <row r="6239" spans="5:6" ht="14.5" x14ac:dyDescent="0.35">
      <c r="E6239" s="7">
        <v>6235</v>
      </c>
      <c r="F6239">
        <v>0</v>
      </c>
    </row>
    <row r="6240" spans="5:6" ht="14.5" x14ac:dyDescent="0.35">
      <c r="E6240" s="7">
        <v>6236</v>
      </c>
      <c r="F6240">
        <v>0</v>
      </c>
    </row>
    <row r="6241" spans="5:6" ht="14.5" x14ac:dyDescent="0.35">
      <c r="E6241" s="7">
        <v>6237</v>
      </c>
      <c r="F6241">
        <v>0</v>
      </c>
    </row>
    <row r="6242" spans="5:6" ht="14.5" x14ac:dyDescent="0.35">
      <c r="E6242" s="7">
        <v>6238</v>
      </c>
      <c r="F6242">
        <v>0</v>
      </c>
    </row>
    <row r="6243" spans="5:6" ht="14.5" x14ac:dyDescent="0.35">
      <c r="E6243" s="7">
        <v>6239</v>
      </c>
      <c r="F6243">
        <v>0</v>
      </c>
    </row>
    <row r="6244" spans="5:6" ht="14.5" x14ac:dyDescent="0.35">
      <c r="E6244" s="7">
        <v>6240</v>
      </c>
      <c r="F6244">
        <v>0</v>
      </c>
    </row>
    <row r="6245" spans="5:6" ht="14.5" x14ac:dyDescent="0.35">
      <c r="E6245" s="7">
        <v>6241</v>
      </c>
      <c r="F6245">
        <v>0</v>
      </c>
    </row>
    <row r="6246" spans="5:6" ht="14.5" x14ac:dyDescent="0.35">
      <c r="E6246" s="7">
        <v>6242</v>
      </c>
      <c r="F6246">
        <v>0</v>
      </c>
    </row>
    <row r="6247" spans="5:6" ht="14.5" x14ac:dyDescent="0.35">
      <c r="E6247" s="7">
        <v>6243</v>
      </c>
      <c r="F6247">
        <v>0</v>
      </c>
    </row>
    <row r="6248" spans="5:6" ht="14.5" x14ac:dyDescent="0.35">
      <c r="E6248" s="7">
        <v>6244</v>
      </c>
      <c r="F6248">
        <v>0</v>
      </c>
    </row>
    <row r="6249" spans="5:6" ht="14.5" x14ac:dyDescent="0.35">
      <c r="E6249" s="7">
        <v>6245</v>
      </c>
      <c r="F6249">
        <v>0</v>
      </c>
    </row>
    <row r="6250" spans="5:6" ht="14.5" x14ac:dyDescent="0.35">
      <c r="E6250" s="7">
        <v>6246</v>
      </c>
      <c r="F6250">
        <v>0</v>
      </c>
    </row>
    <row r="6251" spans="5:6" ht="14.5" x14ac:dyDescent="0.35">
      <c r="E6251" s="7">
        <v>6247</v>
      </c>
      <c r="F6251">
        <v>0</v>
      </c>
    </row>
    <row r="6252" spans="5:6" ht="14.5" x14ac:dyDescent="0.35">
      <c r="E6252" s="7">
        <v>6248</v>
      </c>
      <c r="F6252">
        <v>0</v>
      </c>
    </row>
    <row r="6253" spans="5:6" ht="14.5" x14ac:dyDescent="0.35">
      <c r="E6253" s="7">
        <v>6249</v>
      </c>
      <c r="F6253">
        <v>0</v>
      </c>
    </row>
    <row r="6254" spans="5:6" ht="14.5" x14ac:dyDescent="0.35">
      <c r="E6254" s="7">
        <v>6250</v>
      </c>
      <c r="F6254">
        <v>0</v>
      </c>
    </row>
    <row r="6255" spans="5:6" ht="14.5" x14ac:dyDescent="0.35">
      <c r="E6255" s="7">
        <v>6251</v>
      </c>
      <c r="F6255">
        <v>0</v>
      </c>
    </row>
    <row r="6256" spans="5:6" ht="14.5" x14ac:dyDescent="0.35">
      <c r="E6256" s="7">
        <v>6252</v>
      </c>
      <c r="F6256">
        <v>0</v>
      </c>
    </row>
    <row r="6257" spans="5:6" ht="14.5" x14ac:dyDescent="0.35">
      <c r="E6257" s="7">
        <v>6253</v>
      </c>
      <c r="F6257">
        <v>0</v>
      </c>
    </row>
    <row r="6258" spans="5:6" ht="14.5" x14ac:dyDescent="0.35">
      <c r="E6258" s="7">
        <v>6254</v>
      </c>
      <c r="F6258">
        <v>0</v>
      </c>
    </row>
    <row r="6259" spans="5:6" ht="14.5" x14ac:dyDescent="0.35">
      <c r="E6259" s="7">
        <v>6255</v>
      </c>
      <c r="F6259">
        <v>0</v>
      </c>
    </row>
    <row r="6260" spans="5:6" ht="14.5" x14ac:dyDescent="0.35">
      <c r="E6260" s="7">
        <v>6256</v>
      </c>
      <c r="F6260">
        <v>0</v>
      </c>
    </row>
    <row r="6261" spans="5:6" ht="14.5" x14ac:dyDescent="0.35">
      <c r="E6261" s="7">
        <v>6257</v>
      </c>
      <c r="F6261">
        <v>0</v>
      </c>
    </row>
    <row r="6262" spans="5:6" ht="14.5" x14ac:dyDescent="0.35">
      <c r="E6262" s="7">
        <v>6258</v>
      </c>
      <c r="F6262">
        <v>0</v>
      </c>
    </row>
    <row r="6263" spans="5:6" ht="14.5" x14ac:dyDescent="0.35">
      <c r="E6263" s="7">
        <v>6259</v>
      </c>
      <c r="F6263">
        <v>0</v>
      </c>
    </row>
    <row r="6264" spans="5:6" ht="14.5" x14ac:dyDescent="0.35">
      <c r="E6264" s="7">
        <v>6260</v>
      </c>
      <c r="F6264">
        <v>0</v>
      </c>
    </row>
    <row r="6265" spans="5:6" ht="14.5" x14ac:dyDescent="0.35">
      <c r="E6265" s="7">
        <v>6261</v>
      </c>
      <c r="F6265">
        <v>0</v>
      </c>
    </row>
    <row r="6266" spans="5:6" ht="14.5" x14ac:dyDescent="0.35">
      <c r="E6266" s="7">
        <v>6262</v>
      </c>
      <c r="F6266">
        <v>0</v>
      </c>
    </row>
    <row r="6267" spans="5:6" ht="14.5" x14ac:dyDescent="0.35">
      <c r="E6267" s="7">
        <v>6263</v>
      </c>
      <c r="F6267">
        <v>0</v>
      </c>
    </row>
    <row r="6268" spans="5:6" ht="14.5" x14ac:dyDescent="0.35">
      <c r="E6268" s="7">
        <v>6264</v>
      </c>
      <c r="F6268">
        <v>0</v>
      </c>
    </row>
    <row r="6269" spans="5:6" ht="14.5" x14ac:dyDescent="0.35">
      <c r="E6269" s="7">
        <v>6265</v>
      </c>
      <c r="F6269">
        <v>0</v>
      </c>
    </row>
    <row r="6270" spans="5:6" ht="14.5" x14ac:dyDescent="0.35">
      <c r="E6270" s="7">
        <v>6266</v>
      </c>
      <c r="F6270">
        <v>0</v>
      </c>
    </row>
    <row r="6271" spans="5:6" ht="14.5" x14ac:dyDescent="0.35">
      <c r="E6271" s="7">
        <v>6267</v>
      </c>
      <c r="F6271">
        <v>0</v>
      </c>
    </row>
    <row r="6272" spans="5:6" ht="14.5" x14ac:dyDescent="0.35">
      <c r="E6272" s="7">
        <v>6268</v>
      </c>
      <c r="F6272">
        <v>0</v>
      </c>
    </row>
    <row r="6273" spans="5:6" ht="14.5" x14ac:dyDescent="0.35">
      <c r="E6273" s="7">
        <v>6269</v>
      </c>
      <c r="F6273">
        <v>0</v>
      </c>
    </row>
    <row r="6274" spans="5:6" ht="14.5" x14ac:dyDescent="0.35">
      <c r="E6274" s="7">
        <v>6270</v>
      </c>
      <c r="F6274">
        <v>0</v>
      </c>
    </row>
    <row r="6275" spans="5:6" ht="14.5" x14ac:dyDescent="0.35">
      <c r="E6275" s="7">
        <v>6271</v>
      </c>
      <c r="F6275">
        <v>0</v>
      </c>
    </row>
    <row r="6276" spans="5:6" ht="14.5" x14ac:dyDescent="0.35">
      <c r="E6276" s="7">
        <v>6272</v>
      </c>
      <c r="F6276">
        <v>0</v>
      </c>
    </row>
    <row r="6277" spans="5:6" ht="14.5" x14ac:dyDescent="0.35">
      <c r="E6277" s="7">
        <v>6273</v>
      </c>
      <c r="F6277">
        <v>0</v>
      </c>
    </row>
    <row r="6278" spans="5:6" ht="14.5" x14ac:dyDescent="0.35">
      <c r="E6278" s="7">
        <v>6274</v>
      </c>
      <c r="F6278">
        <v>0</v>
      </c>
    </row>
    <row r="6279" spans="5:6" ht="14.5" x14ac:dyDescent="0.35">
      <c r="E6279" s="7">
        <v>6275</v>
      </c>
      <c r="F6279">
        <v>0</v>
      </c>
    </row>
    <row r="6280" spans="5:6" ht="14.5" x14ac:dyDescent="0.35">
      <c r="E6280" s="7">
        <v>6276</v>
      </c>
      <c r="F6280">
        <v>0</v>
      </c>
    </row>
    <row r="6281" spans="5:6" ht="14.5" x14ac:dyDescent="0.35">
      <c r="E6281" s="7">
        <v>6277</v>
      </c>
      <c r="F6281">
        <v>0</v>
      </c>
    </row>
    <row r="6282" spans="5:6" ht="14.5" x14ac:dyDescent="0.35">
      <c r="E6282" s="7">
        <v>6278</v>
      </c>
      <c r="F6282">
        <v>0</v>
      </c>
    </row>
    <row r="6283" spans="5:6" ht="14.5" x14ac:dyDescent="0.35">
      <c r="E6283" s="7">
        <v>6279</v>
      </c>
      <c r="F6283">
        <v>0</v>
      </c>
    </row>
    <row r="6284" spans="5:6" ht="14.5" x14ac:dyDescent="0.35">
      <c r="E6284" s="7">
        <v>6280</v>
      </c>
      <c r="F6284">
        <v>0</v>
      </c>
    </row>
    <row r="6285" spans="5:6" ht="14.5" x14ac:dyDescent="0.35">
      <c r="E6285" s="7">
        <v>6281</v>
      </c>
      <c r="F6285">
        <v>0</v>
      </c>
    </row>
    <row r="6286" spans="5:6" ht="14.5" x14ac:dyDescent="0.35">
      <c r="E6286" s="7">
        <v>6282</v>
      </c>
      <c r="F6286">
        <v>0</v>
      </c>
    </row>
    <row r="6287" spans="5:6" ht="14.5" x14ac:dyDescent="0.35">
      <c r="E6287" s="7">
        <v>6283</v>
      </c>
      <c r="F6287">
        <v>0</v>
      </c>
    </row>
    <row r="6288" spans="5:6" ht="14.5" x14ac:dyDescent="0.35">
      <c r="E6288" s="7">
        <v>6284</v>
      </c>
      <c r="F6288">
        <v>0</v>
      </c>
    </row>
    <row r="6289" spans="5:6" ht="14.5" x14ac:dyDescent="0.35">
      <c r="E6289" s="7">
        <v>6285</v>
      </c>
      <c r="F6289">
        <v>0</v>
      </c>
    </row>
    <row r="6290" spans="5:6" ht="14.5" x14ac:dyDescent="0.35">
      <c r="E6290" s="7">
        <v>6286</v>
      </c>
      <c r="F6290">
        <v>0</v>
      </c>
    </row>
    <row r="6291" spans="5:6" ht="14.5" x14ac:dyDescent="0.35">
      <c r="E6291" s="7">
        <v>6287</v>
      </c>
      <c r="F6291">
        <v>0</v>
      </c>
    </row>
    <row r="6292" spans="5:6" ht="14.5" x14ac:dyDescent="0.35">
      <c r="E6292" s="7">
        <v>6288</v>
      </c>
      <c r="F6292">
        <v>0</v>
      </c>
    </row>
    <row r="6293" spans="5:6" ht="14.5" x14ac:dyDescent="0.35">
      <c r="E6293" s="7">
        <v>6289</v>
      </c>
      <c r="F6293">
        <v>0</v>
      </c>
    </row>
    <row r="6294" spans="5:6" ht="14.5" x14ac:dyDescent="0.35">
      <c r="E6294" s="7">
        <v>6290</v>
      </c>
      <c r="F6294">
        <v>0</v>
      </c>
    </row>
    <row r="6295" spans="5:6" ht="14.5" x14ac:dyDescent="0.35">
      <c r="E6295" s="7">
        <v>6291</v>
      </c>
      <c r="F6295">
        <v>0</v>
      </c>
    </row>
    <row r="6296" spans="5:6" ht="14.5" x14ac:dyDescent="0.35">
      <c r="E6296" s="7">
        <v>6292</v>
      </c>
      <c r="F6296">
        <v>0</v>
      </c>
    </row>
    <row r="6297" spans="5:6" ht="14.5" x14ac:dyDescent="0.35">
      <c r="E6297" s="7">
        <v>6293</v>
      </c>
      <c r="F6297">
        <v>0</v>
      </c>
    </row>
    <row r="6298" spans="5:6" ht="14.5" x14ac:dyDescent="0.35">
      <c r="E6298" s="7">
        <v>6294</v>
      </c>
      <c r="F6298">
        <v>0</v>
      </c>
    </row>
    <row r="6299" spans="5:6" ht="14.5" x14ac:dyDescent="0.35">
      <c r="E6299" s="7">
        <v>6295</v>
      </c>
      <c r="F6299">
        <v>0</v>
      </c>
    </row>
    <row r="6300" spans="5:6" ht="14.5" x14ac:dyDescent="0.35">
      <c r="E6300" s="7">
        <v>6296</v>
      </c>
      <c r="F6300">
        <v>0</v>
      </c>
    </row>
    <row r="6301" spans="5:6" ht="14.5" x14ac:dyDescent="0.35">
      <c r="E6301" s="7">
        <v>6297</v>
      </c>
      <c r="F6301">
        <v>0</v>
      </c>
    </row>
    <row r="6302" spans="5:6" ht="14.5" x14ac:dyDescent="0.35">
      <c r="E6302" s="7">
        <v>6298</v>
      </c>
      <c r="F6302">
        <v>0</v>
      </c>
    </row>
    <row r="6303" spans="5:6" ht="14.5" x14ac:dyDescent="0.35">
      <c r="E6303" s="7">
        <v>6299</v>
      </c>
      <c r="F6303">
        <v>0</v>
      </c>
    </row>
    <row r="6304" spans="5:6" ht="14.5" x14ac:dyDescent="0.35">
      <c r="E6304" s="7">
        <v>6300</v>
      </c>
      <c r="F6304">
        <v>0</v>
      </c>
    </row>
    <row r="6305" spans="5:6" ht="14.5" x14ac:dyDescent="0.35">
      <c r="E6305" s="7">
        <v>6301</v>
      </c>
      <c r="F6305">
        <v>0</v>
      </c>
    </row>
    <row r="6306" spans="5:6" ht="14.5" x14ac:dyDescent="0.35">
      <c r="E6306" s="7">
        <v>6302</v>
      </c>
      <c r="F6306">
        <v>0</v>
      </c>
    </row>
    <row r="6307" spans="5:6" ht="14.5" x14ac:dyDescent="0.35">
      <c r="E6307" s="7">
        <v>6303</v>
      </c>
      <c r="F6307">
        <v>0</v>
      </c>
    </row>
    <row r="6308" spans="5:6" ht="14.5" x14ac:dyDescent="0.35">
      <c r="E6308" s="7">
        <v>6304</v>
      </c>
      <c r="F6308">
        <v>0</v>
      </c>
    </row>
    <row r="6309" spans="5:6" ht="14.5" x14ac:dyDescent="0.35">
      <c r="E6309" s="7">
        <v>6305</v>
      </c>
      <c r="F6309">
        <v>0</v>
      </c>
    </row>
    <row r="6310" spans="5:6" ht="14.5" x14ac:dyDescent="0.35">
      <c r="E6310" s="7">
        <v>6306</v>
      </c>
      <c r="F6310">
        <v>0</v>
      </c>
    </row>
    <row r="6311" spans="5:6" ht="14.5" x14ac:dyDescent="0.35">
      <c r="E6311" s="7">
        <v>6307</v>
      </c>
      <c r="F6311">
        <v>0</v>
      </c>
    </row>
    <row r="6312" spans="5:6" ht="14.5" x14ac:dyDescent="0.35">
      <c r="E6312" s="7">
        <v>6308</v>
      </c>
      <c r="F6312">
        <v>0</v>
      </c>
    </row>
    <row r="6313" spans="5:6" ht="14.5" x14ac:dyDescent="0.35">
      <c r="E6313" s="7">
        <v>6309</v>
      </c>
      <c r="F6313">
        <v>0</v>
      </c>
    </row>
    <row r="6314" spans="5:6" ht="14.5" x14ac:dyDescent="0.35">
      <c r="E6314" s="7">
        <v>6310</v>
      </c>
      <c r="F6314">
        <v>0</v>
      </c>
    </row>
    <row r="6315" spans="5:6" ht="14.5" x14ac:dyDescent="0.35">
      <c r="E6315" s="7">
        <v>6311</v>
      </c>
      <c r="F6315">
        <v>0</v>
      </c>
    </row>
    <row r="6316" spans="5:6" ht="14.5" x14ac:dyDescent="0.35">
      <c r="E6316" s="7">
        <v>6312</v>
      </c>
      <c r="F6316">
        <v>0</v>
      </c>
    </row>
    <row r="6317" spans="5:6" ht="14.5" x14ac:dyDescent="0.35">
      <c r="E6317" s="7">
        <v>6313</v>
      </c>
      <c r="F6317">
        <v>0</v>
      </c>
    </row>
    <row r="6318" spans="5:6" ht="14.5" x14ac:dyDescent="0.35">
      <c r="E6318" s="7">
        <v>6314</v>
      </c>
      <c r="F6318">
        <v>0</v>
      </c>
    </row>
    <row r="6319" spans="5:6" ht="14.5" x14ac:dyDescent="0.35">
      <c r="E6319" s="7">
        <v>6315</v>
      </c>
      <c r="F6319">
        <v>0</v>
      </c>
    </row>
    <row r="6320" spans="5:6" ht="14.5" x14ac:dyDescent="0.35">
      <c r="E6320" s="7">
        <v>6316</v>
      </c>
      <c r="F6320">
        <v>0</v>
      </c>
    </row>
    <row r="6321" spans="5:6" ht="14.5" x14ac:dyDescent="0.35">
      <c r="E6321" s="7">
        <v>6317</v>
      </c>
      <c r="F6321">
        <v>0</v>
      </c>
    </row>
    <row r="6322" spans="5:6" ht="14.5" x14ac:dyDescent="0.35">
      <c r="E6322" s="7">
        <v>6318</v>
      </c>
      <c r="F6322">
        <v>0</v>
      </c>
    </row>
    <row r="6323" spans="5:6" ht="14.5" x14ac:dyDescent="0.35">
      <c r="E6323" s="7">
        <v>6319</v>
      </c>
      <c r="F6323">
        <v>0</v>
      </c>
    </row>
    <row r="6324" spans="5:6" ht="14.5" x14ac:dyDescent="0.35">
      <c r="E6324" s="7">
        <v>6320</v>
      </c>
      <c r="F6324">
        <v>0</v>
      </c>
    </row>
    <row r="6325" spans="5:6" ht="14.5" x14ac:dyDescent="0.35">
      <c r="E6325" s="7">
        <v>6321</v>
      </c>
      <c r="F6325">
        <v>0</v>
      </c>
    </row>
    <row r="6326" spans="5:6" ht="14.5" x14ac:dyDescent="0.35">
      <c r="E6326" s="7">
        <v>6322</v>
      </c>
      <c r="F6326">
        <v>0</v>
      </c>
    </row>
    <row r="6327" spans="5:6" ht="14.5" x14ac:dyDescent="0.35">
      <c r="E6327" s="7">
        <v>6323</v>
      </c>
      <c r="F6327">
        <v>0</v>
      </c>
    </row>
    <row r="6328" spans="5:6" ht="14.5" x14ac:dyDescent="0.35">
      <c r="E6328" s="7">
        <v>6324</v>
      </c>
      <c r="F6328">
        <v>0</v>
      </c>
    </row>
    <row r="6329" spans="5:6" ht="14.5" x14ac:dyDescent="0.35">
      <c r="E6329" s="7">
        <v>6325</v>
      </c>
      <c r="F6329">
        <v>0</v>
      </c>
    </row>
    <row r="6330" spans="5:6" ht="14.5" x14ac:dyDescent="0.35">
      <c r="E6330" s="7">
        <v>6326</v>
      </c>
      <c r="F6330">
        <v>0</v>
      </c>
    </row>
    <row r="6331" spans="5:6" ht="14.5" x14ac:dyDescent="0.35">
      <c r="E6331" s="7">
        <v>6327</v>
      </c>
      <c r="F6331">
        <v>0</v>
      </c>
    </row>
    <row r="6332" spans="5:6" ht="14.5" x14ac:dyDescent="0.35">
      <c r="E6332" s="7">
        <v>6328</v>
      </c>
      <c r="F6332">
        <v>0</v>
      </c>
    </row>
    <row r="6333" spans="5:6" ht="14.5" x14ac:dyDescent="0.35">
      <c r="E6333" s="7">
        <v>6329</v>
      </c>
      <c r="F6333">
        <v>0</v>
      </c>
    </row>
    <row r="6334" spans="5:6" ht="14.5" x14ac:dyDescent="0.35">
      <c r="E6334" s="7">
        <v>6330</v>
      </c>
      <c r="F6334">
        <v>0</v>
      </c>
    </row>
    <row r="6335" spans="5:6" ht="14.5" x14ac:dyDescent="0.35">
      <c r="E6335" s="7">
        <v>6331</v>
      </c>
      <c r="F6335">
        <v>0</v>
      </c>
    </row>
    <row r="6336" spans="5:6" ht="14.5" x14ac:dyDescent="0.35">
      <c r="E6336" s="7">
        <v>6332</v>
      </c>
      <c r="F6336">
        <v>0</v>
      </c>
    </row>
    <row r="6337" spans="5:6" ht="14.5" x14ac:dyDescent="0.35">
      <c r="E6337" s="7">
        <v>6333</v>
      </c>
      <c r="F6337">
        <v>0</v>
      </c>
    </row>
    <row r="6338" spans="5:6" ht="14.5" x14ac:dyDescent="0.35">
      <c r="E6338" s="7">
        <v>6334</v>
      </c>
      <c r="F6338">
        <v>0</v>
      </c>
    </row>
    <row r="6339" spans="5:6" ht="14.5" x14ac:dyDescent="0.35">
      <c r="E6339" s="7">
        <v>6335</v>
      </c>
      <c r="F6339">
        <v>0</v>
      </c>
    </row>
    <row r="6340" spans="5:6" ht="14.5" x14ac:dyDescent="0.35">
      <c r="E6340" s="7">
        <v>6336</v>
      </c>
      <c r="F6340">
        <v>0</v>
      </c>
    </row>
    <row r="6341" spans="5:6" ht="14.5" x14ac:dyDescent="0.35">
      <c r="E6341" s="7">
        <v>6337</v>
      </c>
      <c r="F6341">
        <v>0</v>
      </c>
    </row>
    <row r="6342" spans="5:6" ht="14.5" x14ac:dyDescent="0.35">
      <c r="E6342" s="7">
        <v>6338</v>
      </c>
      <c r="F6342">
        <v>0</v>
      </c>
    </row>
    <row r="6343" spans="5:6" ht="14.5" x14ac:dyDescent="0.35">
      <c r="E6343" s="7">
        <v>6339</v>
      </c>
      <c r="F6343">
        <v>0</v>
      </c>
    </row>
    <row r="6344" spans="5:6" ht="14.5" x14ac:dyDescent="0.35">
      <c r="E6344" s="7">
        <v>6340</v>
      </c>
      <c r="F6344">
        <v>0</v>
      </c>
    </row>
    <row r="6345" spans="5:6" ht="14.5" x14ac:dyDescent="0.35">
      <c r="E6345" s="7">
        <v>6341</v>
      </c>
      <c r="F6345">
        <v>0</v>
      </c>
    </row>
    <row r="6346" spans="5:6" ht="14.5" x14ac:dyDescent="0.35">
      <c r="E6346" s="7">
        <v>6342</v>
      </c>
      <c r="F6346">
        <v>0</v>
      </c>
    </row>
    <row r="6347" spans="5:6" ht="14.5" x14ac:dyDescent="0.35">
      <c r="E6347" s="7">
        <v>6343</v>
      </c>
      <c r="F6347">
        <v>0</v>
      </c>
    </row>
    <row r="6348" spans="5:6" ht="14.5" x14ac:dyDescent="0.35">
      <c r="E6348" s="7">
        <v>6344</v>
      </c>
      <c r="F6348">
        <v>0</v>
      </c>
    </row>
    <row r="6349" spans="5:6" ht="14.5" x14ac:dyDescent="0.35">
      <c r="E6349" s="7">
        <v>6345</v>
      </c>
      <c r="F6349">
        <v>0</v>
      </c>
    </row>
    <row r="6350" spans="5:6" ht="14.5" x14ac:dyDescent="0.35">
      <c r="E6350" s="7">
        <v>6346</v>
      </c>
      <c r="F6350">
        <v>0</v>
      </c>
    </row>
    <row r="6351" spans="5:6" ht="14.5" x14ac:dyDescent="0.35">
      <c r="E6351" s="7">
        <v>6347</v>
      </c>
      <c r="F6351">
        <v>0</v>
      </c>
    </row>
    <row r="6352" spans="5:6" ht="14.5" x14ac:dyDescent="0.35">
      <c r="E6352" s="7">
        <v>6348</v>
      </c>
      <c r="F6352">
        <v>0</v>
      </c>
    </row>
    <row r="6353" spans="5:6" ht="14.5" x14ac:dyDescent="0.35">
      <c r="E6353" s="7">
        <v>6349</v>
      </c>
      <c r="F6353">
        <v>0</v>
      </c>
    </row>
    <row r="6354" spans="5:6" ht="14.5" x14ac:dyDescent="0.35">
      <c r="E6354" s="7">
        <v>6350</v>
      </c>
      <c r="F6354">
        <v>0</v>
      </c>
    </row>
    <row r="6355" spans="5:6" ht="14.5" x14ac:dyDescent="0.35">
      <c r="E6355" s="7">
        <v>6351</v>
      </c>
      <c r="F6355">
        <v>0</v>
      </c>
    </row>
    <row r="6356" spans="5:6" ht="14.5" x14ac:dyDescent="0.35">
      <c r="E6356" s="7">
        <v>6352</v>
      </c>
      <c r="F6356">
        <v>0</v>
      </c>
    </row>
    <row r="6357" spans="5:6" ht="14.5" x14ac:dyDescent="0.35">
      <c r="E6357" s="7">
        <v>6353</v>
      </c>
      <c r="F6357">
        <v>0</v>
      </c>
    </row>
    <row r="6358" spans="5:6" ht="14.5" x14ac:dyDescent="0.35">
      <c r="E6358" s="7">
        <v>6354</v>
      </c>
      <c r="F6358">
        <v>0</v>
      </c>
    </row>
    <row r="6359" spans="5:6" ht="14.5" x14ac:dyDescent="0.35">
      <c r="E6359" s="7">
        <v>6355</v>
      </c>
      <c r="F6359">
        <v>0</v>
      </c>
    </row>
    <row r="6360" spans="5:6" ht="14.5" x14ac:dyDescent="0.35">
      <c r="E6360" s="7">
        <v>6356</v>
      </c>
      <c r="F6360">
        <v>0</v>
      </c>
    </row>
    <row r="6361" spans="5:6" ht="14.5" x14ac:dyDescent="0.35">
      <c r="E6361" s="7">
        <v>6357</v>
      </c>
      <c r="F6361">
        <v>0</v>
      </c>
    </row>
    <row r="6362" spans="5:6" ht="14.5" x14ac:dyDescent="0.35">
      <c r="E6362" s="7">
        <v>6358</v>
      </c>
      <c r="F6362">
        <v>0</v>
      </c>
    </row>
    <row r="6363" spans="5:6" ht="14.5" x14ac:dyDescent="0.35">
      <c r="E6363" s="7">
        <v>6359</v>
      </c>
      <c r="F6363">
        <v>0</v>
      </c>
    </row>
    <row r="6364" spans="5:6" ht="14.5" x14ac:dyDescent="0.35">
      <c r="E6364" s="7">
        <v>6360</v>
      </c>
      <c r="F6364">
        <v>0</v>
      </c>
    </row>
    <row r="6365" spans="5:6" ht="14.5" x14ac:dyDescent="0.35">
      <c r="E6365" s="7">
        <v>6361</v>
      </c>
      <c r="F6365">
        <v>0</v>
      </c>
    </row>
    <row r="6366" spans="5:6" ht="14.5" x14ac:dyDescent="0.35">
      <c r="E6366" s="7">
        <v>6362</v>
      </c>
      <c r="F6366">
        <v>0</v>
      </c>
    </row>
    <row r="6367" spans="5:6" ht="14.5" x14ac:dyDescent="0.35">
      <c r="E6367" s="7">
        <v>6363</v>
      </c>
      <c r="F6367">
        <v>0</v>
      </c>
    </row>
    <row r="6368" spans="5:6" ht="14.5" x14ac:dyDescent="0.35">
      <c r="E6368" s="7">
        <v>6364</v>
      </c>
      <c r="F6368">
        <v>0</v>
      </c>
    </row>
    <row r="6369" spans="5:6" ht="14.5" x14ac:dyDescent="0.35">
      <c r="E6369" s="7">
        <v>6365</v>
      </c>
      <c r="F6369">
        <v>0</v>
      </c>
    </row>
    <row r="6370" spans="5:6" ht="14.5" x14ac:dyDescent="0.35">
      <c r="E6370" s="7">
        <v>6366</v>
      </c>
      <c r="F6370">
        <v>0</v>
      </c>
    </row>
    <row r="6371" spans="5:6" ht="14.5" x14ac:dyDescent="0.35">
      <c r="E6371" s="7">
        <v>6367</v>
      </c>
      <c r="F6371">
        <v>0</v>
      </c>
    </row>
    <row r="6372" spans="5:6" ht="14.5" x14ac:dyDescent="0.35">
      <c r="E6372" s="7">
        <v>6368</v>
      </c>
      <c r="F6372">
        <v>0</v>
      </c>
    </row>
    <row r="6373" spans="5:6" ht="14.5" x14ac:dyDescent="0.35">
      <c r="E6373" s="7">
        <v>6369</v>
      </c>
      <c r="F6373">
        <v>0</v>
      </c>
    </row>
    <row r="6374" spans="5:6" ht="14.5" x14ac:dyDescent="0.35">
      <c r="E6374" s="7">
        <v>6370</v>
      </c>
      <c r="F6374">
        <v>0</v>
      </c>
    </row>
    <row r="6375" spans="5:6" ht="14.5" x14ac:dyDescent="0.35">
      <c r="E6375" s="7">
        <v>6371</v>
      </c>
      <c r="F6375">
        <v>0</v>
      </c>
    </row>
    <row r="6376" spans="5:6" ht="14.5" x14ac:dyDescent="0.35">
      <c r="E6376" s="7">
        <v>6372</v>
      </c>
      <c r="F6376">
        <v>0</v>
      </c>
    </row>
    <row r="6377" spans="5:6" ht="14.5" x14ac:dyDescent="0.35">
      <c r="E6377" s="7">
        <v>6373</v>
      </c>
      <c r="F6377">
        <v>0</v>
      </c>
    </row>
    <row r="6378" spans="5:6" ht="14.5" x14ac:dyDescent="0.35">
      <c r="E6378" s="7">
        <v>6374</v>
      </c>
      <c r="F6378">
        <v>0</v>
      </c>
    </row>
    <row r="6379" spans="5:6" ht="14.5" x14ac:dyDescent="0.35">
      <c r="E6379" s="7">
        <v>6375</v>
      </c>
      <c r="F6379">
        <v>0</v>
      </c>
    </row>
    <row r="6380" spans="5:6" ht="14.5" x14ac:dyDescent="0.35">
      <c r="E6380" s="7">
        <v>6376</v>
      </c>
      <c r="F6380">
        <v>0</v>
      </c>
    </row>
    <row r="6381" spans="5:6" ht="14.5" x14ac:dyDescent="0.35">
      <c r="E6381" s="7">
        <v>6377</v>
      </c>
      <c r="F6381">
        <v>0</v>
      </c>
    </row>
    <row r="6382" spans="5:6" ht="14.5" x14ac:dyDescent="0.35">
      <c r="E6382" s="7">
        <v>6378</v>
      </c>
      <c r="F6382">
        <v>0</v>
      </c>
    </row>
    <row r="6383" spans="5:6" ht="14.5" x14ac:dyDescent="0.35">
      <c r="E6383" s="7">
        <v>6379</v>
      </c>
      <c r="F6383">
        <v>0</v>
      </c>
    </row>
    <row r="6384" spans="5:6" ht="14.5" x14ac:dyDescent="0.35">
      <c r="E6384" s="7">
        <v>6380</v>
      </c>
      <c r="F6384">
        <v>0</v>
      </c>
    </row>
    <row r="6385" spans="5:6" ht="14.5" x14ac:dyDescent="0.35">
      <c r="E6385" s="7">
        <v>6381</v>
      </c>
      <c r="F6385">
        <v>0</v>
      </c>
    </row>
    <row r="6386" spans="5:6" ht="14.5" x14ac:dyDescent="0.35">
      <c r="E6386" s="7">
        <v>6382</v>
      </c>
      <c r="F6386">
        <v>0</v>
      </c>
    </row>
    <row r="6387" spans="5:6" ht="14.5" x14ac:dyDescent="0.35">
      <c r="E6387" s="7">
        <v>6383</v>
      </c>
      <c r="F6387">
        <v>0</v>
      </c>
    </row>
    <row r="6388" spans="5:6" ht="14.5" x14ac:dyDescent="0.35">
      <c r="E6388" s="7">
        <v>6384</v>
      </c>
      <c r="F6388">
        <v>0</v>
      </c>
    </row>
    <row r="6389" spans="5:6" ht="14.5" x14ac:dyDescent="0.35">
      <c r="E6389" s="7">
        <v>6385</v>
      </c>
      <c r="F6389">
        <v>0</v>
      </c>
    </row>
    <row r="6390" spans="5:6" ht="14.5" x14ac:dyDescent="0.35">
      <c r="E6390" s="7">
        <v>6386</v>
      </c>
      <c r="F6390">
        <v>0</v>
      </c>
    </row>
    <row r="6391" spans="5:6" ht="14.5" x14ac:dyDescent="0.35">
      <c r="E6391" s="7">
        <v>6387</v>
      </c>
      <c r="F6391">
        <v>0</v>
      </c>
    </row>
    <row r="6392" spans="5:6" ht="14.5" x14ac:dyDescent="0.35">
      <c r="E6392" s="7">
        <v>6388</v>
      </c>
      <c r="F6392">
        <v>0</v>
      </c>
    </row>
    <row r="6393" spans="5:6" ht="14.5" x14ac:dyDescent="0.35">
      <c r="E6393" s="7">
        <v>6389</v>
      </c>
      <c r="F6393">
        <v>0</v>
      </c>
    </row>
    <row r="6394" spans="5:6" ht="14.5" x14ac:dyDescent="0.35">
      <c r="E6394" s="7">
        <v>6390</v>
      </c>
      <c r="F6394">
        <v>0</v>
      </c>
    </row>
    <row r="6395" spans="5:6" ht="14.5" x14ac:dyDescent="0.35">
      <c r="E6395" s="7">
        <v>6391</v>
      </c>
      <c r="F6395">
        <v>0</v>
      </c>
    </row>
    <row r="6396" spans="5:6" ht="14.5" x14ac:dyDescent="0.35">
      <c r="E6396" s="7">
        <v>6392</v>
      </c>
      <c r="F6396">
        <v>0</v>
      </c>
    </row>
    <row r="6397" spans="5:6" ht="14.5" x14ac:dyDescent="0.35">
      <c r="E6397" s="7">
        <v>6393</v>
      </c>
      <c r="F6397">
        <v>0</v>
      </c>
    </row>
    <row r="6398" spans="5:6" ht="14.5" x14ac:dyDescent="0.35">
      <c r="E6398" s="7">
        <v>6394</v>
      </c>
      <c r="F6398">
        <v>0</v>
      </c>
    </row>
    <row r="6399" spans="5:6" ht="14.5" x14ac:dyDescent="0.35">
      <c r="E6399" s="7">
        <v>6395</v>
      </c>
      <c r="F6399">
        <v>0</v>
      </c>
    </row>
    <row r="6400" spans="5:6" ht="14.5" x14ac:dyDescent="0.35">
      <c r="E6400" s="7">
        <v>6396</v>
      </c>
      <c r="F6400">
        <v>0</v>
      </c>
    </row>
    <row r="6401" spans="5:6" ht="14.5" x14ac:dyDescent="0.35">
      <c r="E6401" s="7">
        <v>6397</v>
      </c>
      <c r="F6401">
        <v>0</v>
      </c>
    </row>
    <row r="6402" spans="5:6" ht="14.5" x14ac:dyDescent="0.35">
      <c r="E6402" s="7">
        <v>6398</v>
      </c>
      <c r="F6402">
        <v>0</v>
      </c>
    </row>
    <row r="6403" spans="5:6" ht="14.5" x14ac:dyDescent="0.35">
      <c r="E6403" s="7">
        <v>6399</v>
      </c>
      <c r="F6403">
        <v>0</v>
      </c>
    </row>
    <row r="6404" spans="5:6" ht="14.5" x14ac:dyDescent="0.35">
      <c r="E6404" s="7">
        <v>6400</v>
      </c>
      <c r="F6404">
        <v>0</v>
      </c>
    </row>
    <row r="6405" spans="5:6" ht="14.5" x14ac:dyDescent="0.35">
      <c r="E6405" s="7">
        <v>6401</v>
      </c>
      <c r="F6405">
        <v>0</v>
      </c>
    </row>
    <row r="6406" spans="5:6" ht="14.5" x14ac:dyDescent="0.35">
      <c r="E6406" s="7">
        <v>6402</v>
      </c>
      <c r="F6406">
        <v>0</v>
      </c>
    </row>
    <row r="6407" spans="5:6" ht="14.5" x14ac:dyDescent="0.35">
      <c r="E6407" s="7">
        <v>6403</v>
      </c>
      <c r="F6407">
        <v>0</v>
      </c>
    </row>
    <row r="6408" spans="5:6" ht="14.5" x14ac:dyDescent="0.35">
      <c r="E6408" s="7">
        <v>6404</v>
      </c>
      <c r="F6408">
        <v>0</v>
      </c>
    </row>
    <row r="6409" spans="5:6" ht="14.5" x14ac:dyDescent="0.35">
      <c r="E6409" s="7">
        <v>6405</v>
      </c>
      <c r="F6409">
        <v>0</v>
      </c>
    </row>
    <row r="6410" spans="5:6" ht="14.5" x14ac:dyDescent="0.35">
      <c r="E6410" s="7">
        <v>6406</v>
      </c>
      <c r="F6410">
        <v>0</v>
      </c>
    </row>
    <row r="6411" spans="5:6" ht="14.5" x14ac:dyDescent="0.35">
      <c r="E6411" s="7">
        <v>6407</v>
      </c>
      <c r="F6411">
        <v>0</v>
      </c>
    </row>
    <row r="6412" spans="5:6" ht="14.5" x14ac:dyDescent="0.35">
      <c r="E6412" s="7">
        <v>6408</v>
      </c>
      <c r="F6412">
        <v>0</v>
      </c>
    </row>
    <row r="6413" spans="5:6" ht="14.5" x14ac:dyDescent="0.35">
      <c r="E6413" s="7">
        <v>6409</v>
      </c>
      <c r="F6413">
        <v>0</v>
      </c>
    </row>
    <row r="6414" spans="5:6" ht="14.5" x14ac:dyDescent="0.35">
      <c r="E6414" s="7">
        <v>6410</v>
      </c>
      <c r="F6414">
        <v>0</v>
      </c>
    </row>
    <row r="6415" spans="5:6" ht="14.5" x14ac:dyDescent="0.35">
      <c r="E6415" s="7">
        <v>6411</v>
      </c>
      <c r="F6415">
        <v>0</v>
      </c>
    </row>
    <row r="6416" spans="5:6" ht="14.5" x14ac:dyDescent="0.35">
      <c r="E6416" s="7">
        <v>6412</v>
      </c>
      <c r="F6416">
        <v>0</v>
      </c>
    </row>
    <row r="6417" spans="5:6" ht="14.5" x14ac:dyDescent="0.35">
      <c r="E6417" s="7">
        <v>6413</v>
      </c>
      <c r="F6417">
        <v>0</v>
      </c>
    </row>
    <row r="6418" spans="5:6" ht="14.5" x14ac:dyDescent="0.35">
      <c r="E6418" s="7">
        <v>6414</v>
      </c>
      <c r="F6418">
        <v>0</v>
      </c>
    </row>
    <row r="6419" spans="5:6" ht="14.5" x14ac:dyDescent="0.35">
      <c r="E6419" s="7">
        <v>6415</v>
      </c>
      <c r="F6419">
        <v>0</v>
      </c>
    </row>
    <row r="6420" spans="5:6" ht="14.5" x14ac:dyDescent="0.35">
      <c r="E6420" s="7">
        <v>6416</v>
      </c>
      <c r="F6420">
        <v>0</v>
      </c>
    </row>
    <row r="6421" spans="5:6" ht="14.5" x14ac:dyDescent="0.35">
      <c r="E6421" s="7">
        <v>6417</v>
      </c>
      <c r="F6421">
        <v>0</v>
      </c>
    </row>
    <row r="6422" spans="5:6" ht="14.5" x14ac:dyDescent="0.35">
      <c r="E6422" s="7">
        <v>6418</v>
      </c>
      <c r="F6422">
        <v>0</v>
      </c>
    </row>
    <row r="6423" spans="5:6" ht="14.5" x14ac:dyDescent="0.35">
      <c r="E6423" s="7">
        <v>6419</v>
      </c>
      <c r="F6423">
        <v>0</v>
      </c>
    </row>
    <row r="6424" spans="5:6" ht="14.5" x14ac:dyDescent="0.35">
      <c r="E6424" s="7">
        <v>6420</v>
      </c>
      <c r="F6424">
        <v>0</v>
      </c>
    </row>
    <row r="6425" spans="5:6" ht="14.5" x14ac:dyDescent="0.35">
      <c r="E6425" s="7">
        <v>6421</v>
      </c>
      <c r="F6425">
        <v>0</v>
      </c>
    </row>
    <row r="6426" spans="5:6" ht="14.5" x14ac:dyDescent="0.35">
      <c r="E6426" s="7">
        <v>6422</v>
      </c>
      <c r="F6426">
        <v>0</v>
      </c>
    </row>
    <row r="6427" spans="5:6" ht="14.5" x14ac:dyDescent="0.35">
      <c r="E6427" s="7">
        <v>6423</v>
      </c>
      <c r="F6427">
        <v>0</v>
      </c>
    </row>
    <row r="6428" spans="5:6" ht="14.5" x14ac:dyDescent="0.35">
      <c r="E6428" s="7">
        <v>6424</v>
      </c>
      <c r="F6428">
        <v>0</v>
      </c>
    </row>
    <row r="6429" spans="5:6" ht="14.5" x14ac:dyDescent="0.35">
      <c r="E6429" s="7">
        <v>6425</v>
      </c>
      <c r="F6429">
        <v>0</v>
      </c>
    </row>
    <row r="6430" spans="5:6" ht="14.5" x14ac:dyDescent="0.35">
      <c r="E6430" s="7">
        <v>6426</v>
      </c>
      <c r="F6430">
        <v>0</v>
      </c>
    </row>
    <row r="6431" spans="5:6" ht="14.5" x14ac:dyDescent="0.35">
      <c r="E6431" s="7">
        <v>6427</v>
      </c>
      <c r="F6431">
        <v>0</v>
      </c>
    </row>
    <row r="6432" spans="5:6" ht="14.5" x14ac:dyDescent="0.35">
      <c r="E6432" s="7">
        <v>6428</v>
      </c>
      <c r="F6432">
        <v>0</v>
      </c>
    </row>
    <row r="6433" spans="5:6" ht="14.5" x14ac:dyDescent="0.35">
      <c r="E6433" s="7">
        <v>6429</v>
      </c>
      <c r="F6433">
        <v>0</v>
      </c>
    </row>
    <row r="6434" spans="5:6" ht="14.5" x14ac:dyDescent="0.35">
      <c r="E6434" s="7">
        <v>6430</v>
      </c>
      <c r="F6434">
        <v>0</v>
      </c>
    </row>
    <row r="6435" spans="5:6" ht="14.5" x14ac:dyDescent="0.35">
      <c r="E6435" s="7">
        <v>6431</v>
      </c>
      <c r="F6435">
        <v>0</v>
      </c>
    </row>
    <row r="6436" spans="5:6" ht="14.5" x14ac:dyDescent="0.35">
      <c r="E6436" s="7">
        <v>6432</v>
      </c>
      <c r="F6436">
        <v>0</v>
      </c>
    </row>
    <row r="6437" spans="5:6" ht="14.5" x14ac:dyDescent="0.35">
      <c r="E6437" s="7">
        <v>6433</v>
      </c>
      <c r="F6437">
        <v>0</v>
      </c>
    </row>
    <row r="6438" spans="5:6" ht="14.5" x14ac:dyDescent="0.35">
      <c r="E6438" s="7">
        <v>6434</v>
      </c>
      <c r="F6438">
        <v>0</v>
      </c>
    </row>
    <row r="6439" spans="5:6" ht="14.5" x14ac:dyDescent="0.35">
      <c r="E6439" s="7">
        <v>6435</v>
      </c>
      <c r="F6439">
        <v>0</v>
      </c>
    </row>
    <row r="6440" spans="5:6" ht="14.5" x14ac:dyDescent="0.35">
      <c r="E6440" s="7">
        <v>6436</v>
      </c>
      <c r="F6440">
        <v>0</v>
      </c>
    </row>
    <row r="6441" spans="5:6" ht="14.5" x14ac:dyDescent="0.35">
      <c r="E6441" s="7">
        <v>6437</v>
      </c>
      <c r="F6441">
        <v>0</v>
      </c>
    </row>
    <row r="6442" spans="5:6" ht="14.5" x14ac:dyDescent="0.35">
      <c r="E6442" s="7">
        <v>6438</v>
      </c>
      <c r="F6442">
        <v>0</v>
      </c>
    </row>
    <row r="6443" spans="5:6" ht="14.5" x14ac:dyDescent="0.35">
      <c r="E6443" s="7">
        <v>6439</v>
      </c>
      <c r="F6443">
        <v>0</v>
      </c>
    </row>
    <row r="6444" spans="5:6" ht="14.5" x14ac:dyDescent="0.35">
      <c r="E6444" s="7">
        <v>6440</v>
      </c>
      <c r="F6444">
        <v>0</v>
      </c>
    </row>
    <row r="6445" spans="5:6" ht="14.5" x14ac:dyDescent="0.35">
      <c r="E6445" s="7">
        <v>6441</v>
      </c>
      <c r="F6445">
        <v>0</v>
      </c>
    </row>
    <row r="6446" spans="5:6" ht="14.5" x14ac:dyDescent="0.35">
      <c r="E6446" s="7">
        <v>6442</v>
      </c>
      <c r="F6446">
        <v>0</v>
      </c>
    </row>
    <row r="6447" spans="5:6" ht="14.5" x14ac:dyDescent="0.35">
      <c r="E6447" s="7">
        <v>6443</v>
      </c>
      <c r="F6447">
        <v>0</v>
      </c>
    </row>
    <row r="6448" spans="5:6" ht="14.5" x14ac:dyDescent="0.35">
      <c r="E6448" s="7">
        <v>6444</v>
      </c>
      <c r="F6448">
        <v>0</v>
      </c>
    </row>
    <row r="6449" spans="5:6" ht="14.5" x14ac:dyDescent="0.35">
      <c r="E6449" s="7">
        <v>6445</v>
      </c>
      <c r="F6449">
        <v>0</v>
      </c>
    </row>
    <row r="6450" spans="5:6" ht="14.5" x14ac:dyDescent="0.35">
      <c r="E6450" s="7">
        <v>6446</v>
      </c>
      <c r="F6450">
        <v>0</v>
      </c>
    </row>
    <row r="6451" spans="5:6" ht="14.5" x14ac:dyDescent="0.35">
      <c r="E6451" s="7">
        <v>6447</v>
      </c>
      <c r="F6451">
        <v>0</v>
      </c>
    </row>
    <row r="6452" spans="5:6" ht="14.5" x14ac:dyDescent="0.35">
      <c r="E6452" s="7">
        <v>6448</v>
      </c>
      <c r="F6452">
        <v>0</v>
      </c>
    </row>
    <row r="6453" spans="5:6" ht="14.5" x14ac:dyDescent="0.35">
      <c r="E6453" s="7">
        <v>6449</v>
      </c>
      <c r="F6453">
        <v>0</v>
      </c>
    </row>
    <row r="6454" spans="5:6" ht="14.5" x14ac:dyDescent="0.35">
      <c r="E6454" s="7">
        <v>6450</v>
      </c>
      <c r="F6454">
        <v>0</v>
      </c>
    </row>
    <row r="6455" spans="5:6" ht="14.5" x14ac:dyDescent="0.35">
      <c r="E6455" s="7">
        <v>6451</v>
      </c>
      <c r="F6455">
        <v>0</v>
      </c>
    </row>
    <row r="6456" spans="5:6" ht="14.5" x14ac:dyDescent="0.35">
      <c r="E6456" s="7">
        <v>6452</v>
      </c>
      <c r="F6456">
        <v>0</v>
      </c>
    </row>
    <row r="6457" spans="5:6" ht="14.5" x14ac:dyDescent="0.35">
      <c r="E6457" s="7">
        <v>6453</v>
      </c>
      <c r="F6457">
        <v>0</v>
      </c>
    </row>
    <row r="6458" spans="5:6" ht="14.5" x14ac:dyDescent="0.35">
      <c r="E6458" s="7">
        <v>6454</v>
      </c>
      <c r="F6458">
        <v>0</v>
      </c>
    </row>
    <row r="6459" spans="5:6" ht="14.5" x14ac:dyDescent="0.35">
      <c r="E6459" s="7">
        <v>6455</v>
      </c>
      <c r="F6459">
        <v>0</v>
      </c>
    </row>
    <row r="6460" spans="5:6" ht="14.5" x14ac:dyDescent="0.35">
      <c r="E6460" s="7">
        <v>6456</v>
      </c>
      <c r="F6460">
        <v>0</v>
      </c>
    </row>
    <row r="6461" spans="5:6" ht="14.5" x14ac:dyDescent="0.35">
      <c r="E6461" s="7">
        <v>6457</v>
      </c>
      <c r="F6461">
        <v>0</v>
      </c>
    </row>
    <row r="6462" spans="5:6" ht="14.5" x14ac:dyDescent="0.35">
      <c r="E6462" s="7">
        <v>6458</v>
      </c>
      <c r="F6462">
        <v>0</v>
      </c>
    </row>
    <row r="6463" spans="5:6" ht="14.5" x14ac:dyDescent="0.35">
      <c r="E6463" s="7">
        <v>6459</v>
      </c>
      <c r="F6463">
        <v>0</v>
      </c>
    </row>
    <row r="6464" spans="5:6" ht="14.5" x14ac:dyDescent="0.35">
      <c r="E6464" s="7">
        <v>6460</v>
      </c>
      <c r="F6464">
        <v>0</v>
      </c>
    </row>
    <row r="6465" spans="5:6" ht="14.5" x14ac:dyDescent="0.35">
      <c r="E6465" s="7">
        <v>6461</v>
      </c>
      <c r="F6465">
        <v>0</v>
      </c>
    </row>
    <row r="6466" spans="5:6" ht="14.5" x14ac:dyDescent="0.35">
      <c r="E6466" s="7">
        <v>6462</v>
      </c>
      <c r="F6466">
        <v>0</v>
      </c>
    </row>
    <row r="6467" spans="5:6" ht="14.5" x14ac:dyDescent="0.35">
      <c r="E6467" s="7">
        <v>6463</v>
      </c>
      <c r="F6467">
        <v>0</v>
      </c>
    </row>
    <row r="6468" spans="5:6" ht="14.5" x14ac:dyDescent="0.35">
      <c r="E6468" s="7">
        <v>6464</v>
      </c>
      <c r="F6468">
        <v>0</v>
      </c>
    </row>
    <row r="6469" spans="5:6" ht="14.5" x14ac:dyDescent="0.35">
      <c r="E6469" s="7">
        <v>6465</v>
      </c>
      <c r="F6469">
        <v>0</v>
      </c>
    </row>
    <row r="6470" spans="5:6" ht="14.5" x14ac:dyDescent="0.35">
      <c r="E6470" s="7">
        <v>6466</v>
      </c>
      <c r="F6470">
        <v>0</v>
      </c>
    </row>
    <row r="6471" spans="5:6" ht="14.5" x14ac:dyDescent="0.35">
      <c r="E6471" s="7">
        <v>6467</v>
      </c>
      <c r="F6471">
        <v>0</v>
      </c>
    </row>
    <row r="6472" spans="5:6" ht="14.5" x14ac:dyDescent="0.35">
      <c r="E6472" s="7">
        <v>6468</v>
      </c>
      <c r="F6472">
        <v>0</v>
      </c>
    </row>
    <row r="6473" spans="5:6" ht="14.5" x14ac:dyDescent="0.35">
      <c r="E6473" s="7">
        <v>6469</v>
      </c>
      <c r="F6473">
        <v>0</v>
      </c>
    </row>
    <row r="6474" spans="5:6" ht="14.5" x14ac:dyDescent="0.35">
      <c r="E6474" s="7">
        <v>6470</v>
      </c>
      <c r="F6474">
        <v>0</v>
      </c>
    </row>
    <row r="6475" spans="5:6" ht="14.5" x14ac:dyDescent="0.35">
      <c r="E6475" s="7">
        <v>6471</v>
      </c>
      <c r="F6475">
        <v>0</v>
      </c>
    </row>
    <row r="6476" spans="5:6" ht="14.5" x14ac:dyDescent="0.35">
      <c r="E6476" s="7">
        <v>6472</v>
      </c>
      <c r="F6476">
        <v>0</v>
      </c>
    </row>
    <row r="6477" spans="5:6" ht="14.5" x14ac:dyDescent="0.35">
      <c r="E6477" s="7">
        <v>6473</v>
      </c>
      <c r="F6477">
        <v>0</v>
      </c>
    </row>
    <row r="6478" spans="5:6" ht="14.5" x14ac:dyDescent="0.35">
      <c r="E6478" s="7">
        <v>6474</v>
      </c>
      <c r="F6478">
        <v>0</v>
      </c>
    </row>
    <row r="6479" spans="5:6" ht="14.5" x14ac:dyDescent="0.35">
      <c r="E6479" s="7">
        <v>6475</v>
      </c>
      <c r="F6479">
        <v>0</v>
      </c>
    </row>
    <row r="6480" spans="5:6" ht="14.5" x14ac:dyDescent="0.35">
      <c r="E6480" s="7">
        <v>6476</v>
      </c>
      <c r="F6480">
        <v>0</v>
      </c>
    </row>
    <row r="6481" spans="5:6" ht="14.5" x14ac:dyDescent="0.35">
      <c r="E6481" s="7">
        <v>6477</v>
      </c>
      <c r="F6481">
        <v>0</v>
      </c>
    </row>
    <row r="6482" spans="5:6" ht="14.5" x14ac:dyDescent="0.35">
      <c r="E6482" s="7">
        <v>6478</v>
      </c>
      <c r="F6482">
        <v>0</v>
      </c>
    </row>
    <row r="6483" spans="5:6" ht="14.5" x14ac:dyDescent="0.35">
      <c r="E6483" s="7">
        <v>6479</v>
      </c>
      <c r="F6483">
        <v>0</v>
      </c>
    </row>
    <row r="6484" spans="5:6" ht="14.5" x14ac:dyDescent="0.35">
      <c r="E6484" s="7">
        <v>6480</v>
      </c>
      <c r="F6484">
        <v>0</v>
      </c>
    </row>
    <row r="6485" spans="5:6" ht="14.5" x14ac:dyDescent="0.35">
      <c r="E6485" s="7">
        <v>6481</v>
      </c>
      <c r="F6485">
        <v>0</v>
      </c>
    </row>
    <row r="6486" spans="5:6" ht="14.5" x14ac:dyDescent="0.35">
      <c r="E6486" s="7">
        <v>6482</v>
      </c>
      <c r="F6486">
        <v>0</v>
      </c>
    </row>
    <row r="6487" spans="5:6" ht="14.5" x14ac:dyDescent="0.35">
      <c r="E6487" s="7">
        <v>6483</v>
      </c>
      <c r="F6487">
        <v>0</v>
      </c>
    </row>
    <row r="6488" spans="5:6" ht="14.5" x14ac:dyDescent="0.35">
      <c r="E6488" s="7">
        <v>6484</v>
      </c>
      <c r="F6488">
        <v>0</v>
      </c>
    </row>
    <row r="6489" spans="5:6" ht="14.5" x14ac:dyDescent="0.35">
      <c r="E6489" s="7">
        <v>6485</v>
      </c>
      <c r="F6489">
        <v>0</v>
      </c>
    </row>
    <row r="6490" spans="5:6" ht="14.5" x14ac:dyDescent="0.35">
      <c r="E6490" s="7">
        <v>6486</v>
      </c>
      <c r="F6490">
        <v>0</v>
      </c>
    </row>
    <row r="6491" spans="5:6" ht="14.5" x14ac:dyDescent="0.35">
      <c r="E6491" s="7">
        <v>6487</v>
      </c>
      <c r="F6491">
        <v>0</v>
      </c>
    </row>
    <row r="6492" spans="5:6" ht="14.5" x14ac:dyDescent="0.35">
      <c r="E6492" s="7">
        <v>6488</v>
      </c>
      <c r="F6492">
        <v>0</v>
      </c>
    </row>
    <row r="6493" spans="5:6" ht="14.5" x14ac:dyDescent="0.35">
      <c r="E6493" s="7">
        <v>6489</v>
      </c>
      <c r="F6493">
        <v>0</v>
      </c>
    </row>
    <row r="6494" spans="5:6" ht="14.5" x14ac:dyDescent="0.35">
      <c r="E6494" s="7">
        <v>6490</v>
      </c>
      <c r="F6494">
        <v>0</v>
      </c>
    </row>
    <row r="6495" spans="5:6" ht="14.5" x14ac:dyDescent="0.35">
      <c r="E6495" s="7">
        <v>6491</v>
      </c>
      <c r="F6495">
        <v>0</v>
      </c>
    </row>
    <row r="6496" spans="5:6" ht="14.5" x14ac:dyDescent="0.35">
      <c r="E6496" s="7">
        <v>6492</v>
      </c>
      <c r="F6496">
        <v>0</v>
      </c>
    </row>
    <row r="6497" spans="5:6" ht="14.5" x14ac:dyDescent="0.35">
      <c r="E6497" s="7">
        <v>6493</v>
      </c>
      <c r="F6497">
        <v>0</v>
      </c>
    </row>
    <row r="6498" spans="5:6" ht="14.5" x14ac:dyDescent="0.35">
      <c r="E6498" s="7">
        <v>6494</v>
      </c>
      <c r="F6498">
        <v>0</v>
      </c>
    </row>
    <row r="6499" spans="5:6" ht="14.5" x14ac:dyDescent="0.35">
      <c r="E6499" s="7">
        <v>6495</v>
      </c>
      <c r="F6499">
        <v>0</v>
      </c>
    </row>
    <row r="6500" spans="5:6" ht="14.5" x14ac:dyDescent="0.35">
      <c r="E6500" s="7">
        <v>6496</v>
      </c>
      <c r="F6500">
        <v>0</v>
      </c>
    </row>
    <row r="6501" spans="5:6" ht="14.5" x14ac:dyDescent="0.35">
      <c r="E6501" s="7">
        <v>6497</v>
      </c>
      <c r="F6501">
        <v>0</v>
      </c>
    </row>
    <row r="6502" spans="5:6" ht="14.5" x14ac:dyDescent="0.35">
      <c r="E6502" s="7">
        <v>6498</v>
      </c>
      <c r="F6502">
        <v>0</v>
      </c>
    </row>
    <row r="6503" spans="5:6" ht="14.5" x14ac:dyDescent="0.35">
      <c r="E6503" s="7">
        <v>6499</v>
      </c>
      <c r="F6503">
        <v>0</v>
      </c>
    </row>
    <row r="6504" spans="5:6" ht="14.5" x14ac:dyDescent="0.35">
      <c r="E6504" s="7">
        <v>6500</v>
      </c>
      <c r="F6504">
        <v>0</v>
      </c>
    </row>
    <row r="6505" spans="5:6" ht="14.5" x14ac:dyDescent="0.35">
      <c r="E6505" s="7">
        <v>6501</v>
      </c>
      <c r="F6505">
        <v>0</v>
      </c>
    </row>
    <row r="6506" spans="5:6" ht="14.5" x14ac:dyDescent="0.35">
      <c r="E6506" s="7">
        <v>6502</v>
      </c>
      <c r="F6506">
        <v>0</v>
      </c>
    </row>
    <row r="6507" spans="5:6" ht="14.5" x14ac:dyDescent="0.35">
      <c r="E6507" s="7">
        <v>6503</v>
      </c>
      <c r="F6507">
        <v>0</v>
      </c>
    </row>
    <row r="6508" spans="5:6" ht="14.5" x14ac:dyDescent="0.35">
      <c r="E6508" s="7">
        <v>6504</v>
      </c>
      <c r="F6508">
        <v>0</v>
      </c>
    </row>
    <row r="6509" spans="5:6" ht="14.5" x14ac:dyDescent="0.35">
      <c r="E6509" s="7">
        <v>6505</v>
      </c>
      <c r="F6509">
        <v>0</v>
      </c>
    </row>
    <row r="6510" spans="5:6" ht="14.5" x14ac:dyDescent="0.35">
      <c r="E6510" s="7">
        <v>6506</v>
      </c>
      <c r="F6510">
        <v>0</v>
      </c>
    </row>
    <row r="6511" spans="5:6" ht="14.5" x14ac:dyDescent="0.35">
      <c r="E6511" s="7">
        <v>6507</v>
      </c>
      <c r="F6511">
        <v>0</v>
      </c>
    </row>
    <row r="6512" spans="5:6" ht="14.5" x14ac:dyDescent="0.35">
      <c r="E6512" s="7">
        <v>6508</v>
      </c>
      <c r="F6512">
        <v>0</v>
      </c>
    </row>
    <row r="6513" spans="5:6" ht="14.5" x14ac:dyDescent="0.35">
      <c r="E6513" s="7">
        <v>6509</v>
      </c>
      <c r="F6513">
        <v>0</v>
      </c>
    </row>
    <row r="6514" spans="5:6" ht="14.5" x14ac:dyDescent="0.35">
      <c r="E6514" s="7">
        <v>6510</v>
      </c>
      <c r="F6514">
        <v>0</v>
      </c>
    </row>
    <row r="6515" spans="5:6" ht="14.5" x14ac:dyDescent="0.35">
      <c r="E6515" s="7">
        <v>6511</v>
      </c>
      <c r="F6515">
        <v>0</v>
      </c>
    </row>
    <row r="6516" spans="5:6" ht="14.5" x14ac:dyDescent="0.35">
      <c r="E6516" s="7">
        <v>6512</v>
      </c>
      <c r="F6516">
        <v>0</v>
      </c>
    </row>
    <row r="6517" spans="5:6" ht="14.5" x14ac:dyDescent="0.35">
      <c r="E6517" s="7">
        <v>6513</v>
      </c>
      <c r="F6517">
        <v>0</v>
      </c>
    </row>
    <row r="6518" spans="5:6" ht="14.5" x14ac:dyDescent="0.35">
      <c r="E6518" s="7">
        <v>6514</v>
      </c>
      <c r="F6518">
        <v>0</v>
      </c>
    </row>
    <row r="6519" spans="5:6" ht="14.5" x14ac:dyDescent="0.35">
      <c r="E6519" s="7">
        <v>6515</v>
      </c>
      <c r="F6519">
        <v>0</v>
      </c>
    </row>
    <row r="6520" spans="5:6" ht="14.5" x14ac:dyDescent="0.35">
      <c r="E6520" s="7">
        <v>6516</v>
      </c>
      <c r="F6520">
        <v>0</v>
      </c>
    </row>
    <row r="6521" spans="5:6" ht="14.5" x14ac:dyDescent="0.35">
      <c r="E6521" s="7">
        <v>6517</v>
      </c>
      <c r="F6521">
        <v>0</v>
      </c>
    </row>
    <row r="6522" spans="5:6" ht="14.5" x14ac:dyDescent="0.35">
      <c r="E6522" s="7">
        <v>6518</v>
      </c>
      <c r="F6522">
        <v>0</v>
      </c>
    </row>
    <row r="6523" spans="5:6" ht="14.5" x14ac:dyDescent="0.35">
      <c r="E6523" s="7">
        <v>6519</v>
      </c>
      <c r="F6523">
        <v>0</v>
      </c>
    </row>
    <row r="6524" spans="5:6" ht="14.5" x14ac:dyDescent="0.35">
      <c r="E6524" s="7">
        <v>6520</v>
      </c>
      <c r="F6524">
        <v>0</v>
      </c>
    </row>
    <row r="6525" spans="5:6" ht="14.5" x14ac:dyDescent="0.35">
      <c r="E6525" s="7">
        <v>6521</v>
      </c>
      <c r="F6525">
        <v>0</v>
      </c>
    </row>
    <row r="6526" spans="5:6" ht="14.5" x14ac:dyDescent="0.35">
      <c r="E6526" s="7">
        <v>6522</v>
      </c>
      <c r="F6526">
        <v>0</v>
      </c>
    </row>
    <row r="6527" spans="5:6" ht="14.5" x14ac:dyDescent="0.35">
      <c r="E6527" s="7">
        <v>6523</v>
      </c>
      <c r="F6527">
        <v>0</v>
      </c>
    </row>
    <row r="6528" spans="5:6" ht="14.5" x14ac:dyDescent="0.35">
      <c r="E6528" s="7">
        <v>6524</v>
      </c>
      <c r="F6528">
        <v>0</v>
      </c>
    </row>
    <row r="6529" spans="5:6" ht="14.5" x14ac:dyDescent="0.35">
      <c r="E6529" s="7">
        <v>6525</v>
      </c>
      <c r="F6529">
        <v>0</v>
      </c>
    </row>
    <row r="6530" spans="5:6" ht="14.5" x14ac:dyDescent="0.35">
      <c r="E6530" s="7">
        <v>6526</v>
      </c>
      <c r="F6530">
        <v>0</v>
      </c>
    </row>
    <row r="6531" spans="5:6" ht="14.5" x14ac:dyDescent="0.35">
      <c r="E6531" s="7">
        <v>6527</v>
      </c>
      <c r="F6531">
        <v>0</v>
      </c>
    </row>
    <row r="6532" spans="5:6" ht="14.5" x14ac:dyDescent="0.35">
      <c r="E6532" s="7">
        <v>6528</v>
      </c>
      <c r="F6532">
        <v>0</v>
      </c>
    </row>
    <row r="6533" spans="5:6" ht="14.5" x14ac:dyDescent="0.35">
      <c r="E6533" s="7">
        <v>6529</v>
      </c>
      <c r="F6533">
        <v>0</v>
      </c>
    </row>
    <row r="6534" spans="5:6" ht="14.5" x14ac:dyDescent="0.35">
      <c r="E6534" s="7">
        <v>6530</v>
      </c>
      <c r="F6534">
        <v>0</v>
      </c>
    </row>
    <row r="6535" spans="5:6" ht="14.5" x14ac:dyDescent="0.35">
      <c r="E6535" s="7">
        <v>6531</v>
      </c>
      <c r="F6535">
        <v>0</v>
      </c>
    </row>
    <row r="6536" spans="5:6" ht="14.5" x14ac:dyDescent="0.35">
      <c r="E6536" s="7">
        <v>6532</v>
      </c>
      <c r="F6536">
        <v>0</v>
      </c>
    </row>
    <row r="6537" spans="5:6" ht="14.5" x14ac:dyDescent="0.35">
      <c r="E6537" s="7">
        <v>6533</v>
      </c>
      <c r="F6537">
        <v>0</v>
      </c>
    </row>
    <row r="6538" spans="5:6" ht="14.5" x14ac:dyDescent="0.35">
      <c r="E6538" s="7">
        <v>6534</v>
      </c>
      <c r="F6538">
        <v>0</v>
      </c>
    </row>
    <row r="6539" spans="5:6" ht="14.5" x14ac:dyDescent="0.35">
      <c r="E6539" s="7">
        <v>6535</v>
      </c>
      <c r="F6539">
        <v>0</v>
      </c>
    </row>
    <row r="6540" spans="5:6" ht="14.5" x14ac:dyDescent="0.35">
      <c r="E6540" s="7">
        <v>6536</v>
      </c>
      <c r="F6540">
        <v>0</v>
      </c>
    </row>
    <row r="6541" spans="5:6" ht="14.5" x14ac:dyDescent="0.35">
      <c r="E6541" s="7">
        <v>6537</v>
      </c>
      <c r="F6541">
        <v>0</v>
      </c>
    </row>
    <row r="6542" spans="5:6" ht="14.5" x14ac:dyDescent="0.35">
      <c r="E6542" s="7">
        <v>6538</v>
      </c>
      <c r="F6542">
        <v>0</v>
      </c>
    </row>
    <row r="6543" spans="5:6" ht="14.5" x14ac:dyDescent="0.35">
      <c r="E6543" s="7">
        <v>6539</v>
      </c>
      <c r="F6543">
        <v>0</v>
      </c>
    </row>
    <row r="6544" spans="5:6" ht="14.5" x14ac:dyDescent="0.35">
      <c r="E6544" s="7">
        <v>6540</v>
      </c>
      <c r="F6544">
        <v>0</v>
      </c>
    </row>
    <row r="6545" spans="5:6" ht="14.5" x14ac:dyDescent="0.35">
      <c r="E6545" s="7">
        <v>6541</v>
      </c>
      <c r="F6545">
        <v>0</v>
      </c>
    </row>
    <row r="6546" spans="5:6" ht="14.5" x14ac:dyDescent="0.35">
      <c r="E6546" s="7">
        <v>6542</v>
      </c>
      <c r="F6546">
        <v>0</v>
      </c>
    </row>
    <row r="6547" spans="5:6" ht="14.5" x14ac:dyDescent="0.35">
      <c r="E6547" s="7">
        <v>6543</v>
      </c>
      <c r="F6547">
        <v>0</v>
      </c>
    </row>
    <row r="6548" spans="5:6" ht="14.5" x14ac:dyDescent="0.35">
      <c r="E6548" s="7">
        <v>6544</v>
      </c>
      <c r="F6548">
        <v>0</v>
      </c>
    </row>
    <row r="6549" spans="5:6" ht="14.5" x14ac:dyDescent="0.35">
      <c r="E6549" s="7">
        <v>6545</v>
      </c>
      <c r="F6549">
        <v>0</v>
      </c>
    </row>
    <row r="6550" spans="5:6" ht="14.5" x14ac:dyDescent="0.35">
      <c r="E6550" s="7">
        <v>6546</v>
      </c>
      <c r="F6550">
        <v>0</v>
      </c>
    </row>
    <row r="6551" spans="5:6" ht="14.5" x14ac:dyDescent="0.35">
      <c r="E6551" s="7">
        <v>6547</v>
      </c>
      <c r="F6551">
        <v>0</v>
      </c>
    </row>
    <row r="6552" spans="5:6" ht="14.5" x14ac:dyDescent="0.35">
      <c r="E6552" s="7">
        <v>6548</v>
      </c>
      <c r="F6552">
        <v>0</v>
      </c>
    </row>
    <row r="6553" spans="5:6" ht="14.5" x14ac:dyDescent="0.35">
      <c r="E6553" s="7">
        <v>6549</v>
      </c>
      <c r="F6553">
        <v>0</v>
      </c>
    </row>
    <row r="6554" spans="5:6" ht="14.5" x14ac:dyDescent="0.35">
      <c r="E6554" s="7">
        <v>6550</v>
      </c>
      <c r="F6554">
        <v>0</v>
      </c>
    </row>
    <row r="6555" spans="5:6" ht="14.5" x14ac:dyDescent="0.35">
      <c r="E6555" s="7">
        <v>6551</v>
      </c>
      <c r="F6555">
        <v>0</v>
      </c>
    </row>
    <row r="6556" spans="5:6" ht="14.5" x14ac:dyDescent="0.35">
      <c r="E6556" s="7">
        <v>6552</v>
      </c>
      <c r="F6556">
        <v>0</v>
      </c>
    </row>
    <row r="6557" spans="5:6" ht="14.5" x14ac:dyDescent="0.35">
      <c r="E6557" s="7">
        <v>6553</v>
      </c>
      <c r="F6557">
        <v>0</v>
      </c>
    </row>
    <row r="6558" spans="5:6" ht="14.5" x14ac:dyDescent="0.35">
      <c r="E6558" s="7">
        <v>6554</v>
      </c>
      <c r="F6558">
        <v>0</v>
      </c>
    </row>
    <row r="6559" spans="5:6" ht="14.5" x14ac:dyDescent="0.35">
      <c r="E6559" s="7">
        <v>6555</v>
      </c>
      <c r="F6559">
        <v>0</v>
      </c>
    </row>
    <row r="6560" spans="5:6" ht="14.5" x14ac:dyDescent="0.35">
      <c r="E6560" s="7">
        <v>6556</v>
      </c>
      <c r="F6560">
        <v>0</v>
      </c>
    </row>
    <row r="6561" spans="5:6" ht="14.5" x14ac:dyDescent="0.35">
      <c r="E6561" s="7">
        <v>6557</v>
      </c>
      <c r="F6561">
        <v>0</v>
      </c>
    </row>
    <row r="6562" spans="5:6" ht="14.5" x14ac:dyDescent="0.35">
      <c r="E6562" s="7">
        <v>6558</v>
      </c>
      <c r="F6562">
        <v>0</v>
      </c>
    </row>
    <row r="6563" spans="5:6" ht="14.5" x14ac:dyDescent="0.35">
      <c r="E6563" s="7">
        <v>6559</v>
      </c>
      <c r="F6563">
        <v>0</v>
      </c>
    </row>
    <row r="6564" spans="5:6" ht="14.5" x14ac:dyDescent="0.35">
      <c r="E6564" s="7">
        <v>6560</v>
      </c>
      <c r="F6564">
        <v>0</v>
      </c>
    </row>
    <row r="6565" spans="5:6" ht="14.5" x14ac:dyDescent="0.35">
      <c r="E6565" s="7">
        <v>6561</v>
      </c>
      <c r="F6565">
        <v>0</v>
      </c>
    </row>
    <row r="6566" spans="5:6" ht="14.5" x14ac:dyDescent="0.35">
      <c r="E6566" s="7">
        <v>6562</v>
      </c>
      <c r="F6566">
        <v>0</v>
      </c>
    </row>
    <row r="6567" spans="5:6" ht="14.5" x14ac:dyDescent="0.35">
      <c r="E6567" s="7">
        <v>6563</v>
      </c>
      <c r="F6567">
        <v>0</v>
      </c>
    </row>
    <row r="6568" spans="5:6" ht="14.5" x14ac:dyDescent="0.35">
      <c r="E6568" s="7">
        <v>6564</v>
      </c>
      <c r="F6568">
        <v>0</v>
      </c>
    </row>
    <row r="6569" spans="5:6" ht="14.5" x14ac:dyDescent="0.35">
      <c r="E6569" s="7">
        <v>6565</v>
      </c>
      <c r="F6569">
        <v>0</v>
      </c>
    </row>
    <row r="6570" spans="5:6" ht="14.5" x14ac:dyDescent="0.35">
      <c r="E6570" s="7">
        <v>6566</v>
      </c>
      <c r="F6570">
        <v>0</v>
      </c>
    </row>
    <row r="6571" spans="5:6" ht="14.5" x14ac:dyDescent="0.35">
      <c r="E6571" s="7">
        <v>6567</v>
      </c>
      <c r="F6571">
        <v>0</v>
      </c>
    </row>
    <row r="6572" spans="5:6" ht="14.5" x14ac:dyDescent="0.35">
      <c r="E6572" s="7">
        <v>6568</v>
      </c>
      <c r="F6572">
        <v>0</v>
      </c>
    </row>
    <row r="6573" spans="5:6" ht="14.5" x14ac:dyDescent="0.35">
      <c r="E6573" s="7">
        <v>6569</v>
      </c>
      <c r="F6573">
        <v>0</v>
      </c>
    </row>
    <row r="6574" spans="5:6" ht="14.5" x14ac:dyDescent="0.35">
      <c r="E6574" s="7">
        <v>6570</v>
      </c>
      <c r="F6574">
        <v>0</v>
      </c>
    </row>
    <row r="6575" spans="5:6" ht="14.5" x14ac:dyDescent="0.35">
      <c r="E6575" s="7">
        <v>6571</v>
      </c>
      <c r="F6575">
        <v>0</v>
      </c>
    </row>
    <row r="6576" spans="5:6" ht="14.5" x14ac:dyDescent="0.35">
      <c r="E6576" s="7">
        <v>6572</v>
      </c>
      <c r="F6576">
        <v>0</v>
      </c>
    </row>
    <row r="6577" spans="5:6" ht="14.5" x14ac:dyDescent="0.35">
      <c r="E6577" s="7">
        <v>6573</v>
      </c>
      <c r="F6577">
        <v>0</v>
      </c>
    </row>
    <row r="6578" spans="5:6" ht="14.5" x14ac:dyDescent="0.35">
      <c r="E6578" s="7">
        <v>6574</v>
      </c>
      <c r="F6578">
        <v>0</v>
      </c>
    </row>
    <row r="6579" spans="5:6" ht="14.5" x14ac:dyDescent="0.35">
      <c r="E6579" s="7">
        <v>6575</v>
      </c>
      <c r="F6579">
        <v>0</v>
      </c>
    </row>
    <row r="6580" spans="5:6" ht="14.5" x14ac:dyDescent="0.35">
      <c r="E6580" s="7">
        <v>6576</v>
      </c>
      <c r="F6580">
        <v>0</v>
      </c>
    </row>
    <row r="6581" spans="5:6" ht="14.5" x14ac:dyDescent="0.35">
      <c r="E6581" s="7">
        <v>6577</v>
      </c>
      <c r="F6581">
        <v>0</v>
      </c>
    </row>
    <row r="6582" spans="5:6" ht="14.5" x14ac:dyDescent="0.35">
      <c r="E6582" s="7">
        <v>6578</v>
      </c>
      <c r="F6582">
        <v>0</v>
      </c>
    </row>
    <row r="6583" spans="5:6" ht="14.5" x14ac:dyDescent="0.35">
      <c r="E6583" s="7">
        <v>6579</v>
      </c>
      <c r="F6583">
        <v>0</v>
      </c>
    </row>
    <row r="6584" spans="5:6" ht="14.5" x14ac:dyDescent="0.35">
      <c r="E6584" s="7">
        <v>6580</v>
      </c>
      <c r="F6584">
        <v>0</v>
      </c>
    </row>
    <row r="6585" spans="5:6" ht="14.5" x14ac:dyDescent="0.35">
      <c r="E6585" s="7">
        <v>6581</v>
      </c>
      <c r="F6585">
        <v>0</v>
      </c>
    </row>
    <row r="6586" spans="5:6" ht="14.5" x14ac:dyDescent="0.35">
      <c r="E6586" s="7">
        <v>6582</v>
      </c>
      <c r="F6586">
        <v>0</v>
      </c>
    </row>
    <row r="6587" spans="5:6" ht="14.5" x14ac:dyDescent="0.35">
      <c r="E6587" s="7">
        <v>6583</v>
      </c>
      <c r="F6587">
        <v>0</v>
      </c>
    </row>
    <row r="6588" spans="5:6" ht="14.5" x14ac:dyDescent="0.35">
      <c r="E6588" s="7">
        <v>6584</v>
      </c>
      <c r="F6588">
        <v>0</v>
      </c>
    </row>
    <row r="6589" spans="5:6" ht="14.5" x14ac:dyDescent="0.35">
      <c r="E6589" s="7">
        <v>6585</v>
      </c>
      <c r="F6589">
        <v>0</v>
      </c>
    </row>
    <row r="6590" spans="5:6" ht="14.5" x14ac:dyDescent="0.35">
      <c r="E6590" s="7">
        <v>6586</v>
      </c>
      <c r="F6590">
        <v>0</v>
      </c>
    </row>
    <row r="6591" spans="5:6" ht="14.5" x14ac:dyDescent="0.35">
      <c r="E6591" s="7">
        <v>6587</v>
      </c>
      <c r="F6591">
        <v>0</v>
      </c>
    </row>
    <row r="6592" spans="5:6" ht="14.5" x14ac:dyDescent="0.35">
      <c r="E6592" s="7">
        <v>6588</v>
      </c>
      <c r="F6592">
        <v>0</v>
      </c>
    </row>
    <row r="6593" spans="5:6" ht="14.5" x14ac:dyDescent="0.35">
      <c r="E6593" s="7">
        <v>6589</v>
      </c>
      <c r="F6593">
        <v>0</v>
      </c>
    </row>
    <row r="6594" spans="5:6" ht="14.5" x14ac:dyDescent="0.35">
      <c r="E6594" s="7">
        <v>6590</v>
      </c>
      <c r="F6594">
        <v>0</v>
      </c>
    </row>
    <row r="6595" spans="5:6" ht="14.5" x14ac:dyDescent="0.35">
      <c r="E6595" s="7">
        <v>6591</v>
      </c>
      <c r="F6595">
        <v>0</v>
      </c>
    </row>
    <row r="6596" spans="5:6" ht="14.5" x14ac:dyDescent="0.35">
      <c r="E6596" s="7">
        <v>6592</v>
      </c>
      <c r="F6596">
        <v>0</v>
      </c>
    </row>
    <row r="6597" spans="5:6" ht="14.5" x14ac:dyDescent="0.35">
      <c r="E6597" s="7">
        <v>6593</v>
      </c>
      <c r="F6597">
        <v>0</v>
      </c>
    </row>
    <row r="6598" spans="5:6" ht="14.5" x14ac:dyDescent="0.35">
      <c r="E6598" s="7">
        <v>6594</v>
      </c>
      <c r="F6598">
        <v>0</v>
      </c>
    </row>
    <row r="6599" spans="5:6" ht="14.5" x14ac:dyDescent="0.35">
      <c r="E6599" s="7">
        <v>6595</v>
      </c>
      <c r="F6599">
        <v>0</v>
      </c>
    </row>
    <row r="6600" spans="5:6" ht="14.5" x14ac:dyDescent="0.35">
      <c r="E6600" s="7">
        <v>6596</v>
      </c>
      <c r="F6600">
        <v>0</v>
      </c>
    </row>
    <row r="6601" spans="5:6" ht="14.5" x14ac:dyDescent="0.35">
      <c r="E6601" s="7">
        <v>6597</v>
      </c>
      <c r="F6601">
        <v>0</v>
      </c>
    </row>
    <row r="6602" spans="5:6" ht="14.5" x14ac:dyDescent="0.35">
      <c r="E6602" s="7">
        <v>6598</v>
      </c>
      <c r="F6602">
        <v>0</v>
      </c>
    </row>
    <row r="6603" spans="5:6" ht="14.5" x14ac:dyDescent="0.35">
      <c r="E6603" s="7">
        <v>6599</v>
      </c>
      <c r="F6603">
        <v>0</v>
      </c>
    </row>
    <row r="6604" spans="5:6" ht="14.5" x14ac:dyDescent="0.35">
      <c r="E6604" s="7">
        <v>6600</v>
      </c>
      <c r="F6604">
        <v>0</v>
      </c>
    </row>
    <row r="6605" spans="5:6" ht="14.5" x14ac:dyDescent="0.35">
      <c r="E6605" s="7">
        <v>6601</v>
      </c>
      <c r="F6605">
        <v>0</v>
      </c>
    </row>
    <row r="6606" spans="5:6" ht="14.5" x14ac:dyDescent="0.35">
      <c r="E6606" s="7">
        <v>6602</v>
      </c>
      <c r="F6606">
        <v>0</v>
      </c>
    </row>
    <row r="6607" spans="5:6" ht="14.5" x14ac:dyDescent="0.35">
      <c r="E6607" s="7">
        <v>6603</v>
      </c>
      <c r="F6607">
        <v>0</v>
      </c>
    </row>
    <row r="6608" spans="5:6" ht="14.5" x14ac:dyDescent="0.35">
      <c r="E6608" s="7">
        <v>6604</v>
      </c>
      <c r="F6608">
        <v>0</v>
      </c>
    </row>
    <row r="6609" spans="5:6" ht="14.5" x14ac:dyDescent="0.35">
      <c r="E6609" s="7">
        <v>6605</v>
      </c>
      <c r="F6609">
        <v>0</v>
      </c>
    </row>
    <row r="6610" spans="5:6" ht="14.5" x14ac:dyDescent="0.35">
      <c r="E6610" s="7">
        <v>6606</v>
      </c>
      <c r="F6610">
        <v>0</v>
      </c>
    </row>
    <row r="6611" spans="5:6" ht="14.5" x14ac:dyDescent="0.35">
      <c r="E6611" s="7">
        <v>6607</v>
      </c>
      <c r="F6611">
        <v>0</v>
      </c>
    </row>
    <row r="6612" spans="5:6" ht="14.5" x14ac:dyDescent="0.35">
      <c r="E6612" s="7">
        <v>6608</v>
      </c>
      <c r="F6612">
        <v>0</v>
      </c>
    </row>
    <row r="6613" spans="5:6" ht="14.5" x14ac:dyDescent="0.35">
      <c r="E6613" s="7">
        <v>6609</v>
      </c>
      <c r="F6613">
        <v>0</v>
      </c>
    </row>
    <row r="6614" spans="5:6" ht="14.5" x14ac:dyDescent="0.35">
      <c r="E6614" s="7">
        <v>6610</v>
      </c>
      <c r="F6614">
        <v>0</v>
      </c>
    </row>
    <row r="6615" spans="5:6" ht="14.5" x14ac:dyDescent="0.35">
      <c r="E6615" s="7">
        <v>6611</v>
      </c>
      <c r="F6615">
        <v>0</v>
      </c>
    </row>
    <row r="6616" spans="5:6" ht="14.5" x14ac:dyDescent="0.35">
      <c r="E6616" s="7">
        <v>6612</v>
      </c>
      <c r="F6616">
        <v>0</v>
      </c>
    </row>
    <row r="6617" spans="5:6" ht="14.5" x14ac:dyDescent="0.35">
      <c r="E6617" s="7">
        <v>6613</v>
      </c>
      <c r="F6617">
        <v>0</v>
      </c>
    </row>
    <row r="6618" spans="5:6" ht="14.5" x14ac:dyDescent="0.35">
      <c r="E6618" s="7">
        <v>6614</v>
      </c>
      <c r="F6618">
        <v>0</v>
      </c>
    </row>
    <row r="6619" spans="5:6" ht="14.5" x14ac:dyDescent="0.35">
      <c r="E6619" s="7">
        <v>6615</v>
      </c>
      <c r="F6619">
        <v>0</v>
      </c>
    </row>
    <row r="6620" spans="5:6" ht="14.5" x14ac:dyDescent="0.35">
      <c r="E6620" s="7">
        <v>6616</v>
      </c>
      <c r="F6620">
        <v>0</v>
      </c>
    </row>
    <row r="6621" spans="5:6" ht="14.5" x14ac:dyDescent="0.35">
      <c r="E6621" s="7">
        <v>6617</v>
      </c>
      <c r="F6621">
        <v>0</v>
      </c>
    </row>
    <row r="6622" spans="5:6" ht="14.5" x14ac:dyDescent="0.35">
      <c r="E6622" s="7">
        <v>6618</v>
      </c>
      <c r="F6622">
        <v>0</v>
      </c>
    </row>
    <row r="6623" spans="5:6" ht="14.5" x14ac:dyDescent="0.35">
      <c r="E6623" s="7">
        <v>6619</v>
      </c>
      <c r="F6623">
        <v>0</v>
      </c>
    </row>
    <row r="6624" spans="5:6" ht="14.5" x14ac:dyDescent="0.35">
      <c r="E6624" s="7">
        <v>6620</v>
      </c>
      <c r="F6624">
        <v>0</v>
      </c>
    </row>
    <row r="6625" spans="5:6" ht="14.5" x14ac:dyDescent="0.35">
      <c r="E6625" s="7">
        <v>6621</v>
      </c>
      <c r="F6625">
        <v>0</v>
      </c>
    </row>
    <row r="6626" spans="5:6" ht="14.5" x14ac:dyDescent="0.35">
      <c r="E6626" s="7">
        <v>6622</v>
      </c>
      <c r="F6626">
        <v>0</v>
      </c>
    </row>
    <row r="6627" spans="5:6" ht="14.5" x14ac:dyDescent="0.35">
      <c r="E6627" s="7">
        <v>6623</v>
      </c>
      <c r="F6627">
        <v>0</v>
      </c>
    </row>
    <row r="6628" spans="5:6" ht="14.5" x14ac:dyDescent="0.35">
      <c r="E6628" s="7">
        <v>6624</v>
      </c>
      <c r="F6628">
        <v>0</v>
      </c>
    </row>
    <row r="6629" spans="5:6" ht="14.5" x14ac:dyDescent="0.35">
      <c r="E6629" s="7">
        <v>6625</v>
      </c>
      <c r="F6629">
        <v>0</v>
      </c>
    </row>
    <row r="6630" spans="5:6" ht="14.5" x14ac:dyDescent="0.35">
      <c r="E6630" s="7">
        <v>6626</v>
      </c>
      <c r="F6630">
        <v>0</v>
      </c>
    </row>
    <row r="6631" spans="5:6" ht="14.5" x14ac:dyDescent="0.35">
      <c r="E6631" s="7">
        <v>6627</v>
      </c>
      <c r="F6631">
        <v>0</v>
      </c>
    </row>
    <row r="6632" spans="5:6" ht="14.5" x14ac:dyDescent="0.35">
      <c r="E6632" s="7">
        <v>6628</v>
      </c>
      <c r="F6632">
        <v>0</v>
      </c>
    </row>
    <row r="6633" spans="5:6" ht="14.5" x14ac:dyDescent="0.35">
      <c r="E6633" s="7">
        <v>6629</v>
      </c>
      <c r="F6633">
        <v>0</v>
      </c>
    </row>
    <row r="6634" spans="5:6" ht="14.5" x14ac:dyDescent="0.35">
      <c r="E6634" s="7">
        <v>6630</v>
      </c>
      <c r="F6634">
        <v>0</v>
      </c>
    </row>
    <row r="6635" spans="5:6" ht="14.5" x14ac:dyDescent="0.35">
      <c r="E6635" s="7">
        <v>6631</v>
      </c>
      <c r="F6635">
        <v>0</v>
      </c>
    </row>
    <row r="6636" spans="5:6" ht="14.5" x14ac:dyDescent="0.35">
      <c r="E6636" s="7">
        <v>6632</v>
      </c>
      <c r="F6636">
        <v>0</v>
      </c>
    </row>
    <row r="6637" spans="5:6" ht="14.5" x14ac:dyDescent="0.35">
      <c r="E6637" s="7">
        <v>6633</v>
      </c>
      <c r="F6637">
        <v>0</v>
      </c>
    </row>
    <row r="6638" spans="5:6" ht="14.5" x14ac:dyDescent="0.35">
      <c r="E6638" s="7">
        <v>6634</v>
      </c>
      <c r="F6638">
        <v>0</v>
      </c>
    </row>
    <row r="6639" spans="5:6" ht="14.5" x14ac:dyDescent="0.35">
      <c r="E6639" s="7">
        <v>6635</v>
      </c>
      <c r="F6639">
        <v>0</v>
      </c>
    </row>
    <row r="6640" spans="5:6" ht="14.5" x14ac:dyDescent="0.35">
      <c r="E6640" s="7">
        <v>6636</v>
      </c>
      <c r="F6640">
        <v>0</v>
      </c>
    </row>
    <row r="6641" spans="5:6" ht="14.5" x14ac:dyDescent="0.35">
      <c r="E6641" s="7">
        <v>6637</v>
      </c>
      <c r="F6641">
        <v>0</v>
      </c>
    </row>
    <row r="6642" spans="5:6" ht="14.5" x14ac:dyDescent="0.35">
      <c r="E6642" s="7">
        <v>6638</v>
      </c>
      <c r="F6642">
        <v>0</v>
      </c>
    </row>
    <row r="6643" spans="5:6" ht="14.5" x14ac:dyDescent="0.35">
      <c r="E6643" s="7">
        <v>6639</v>
      </c>
      <c r="F6643">
        <v>0</v>
      </c>
    </row>
    <row r="6644" spans="5:6" ht="14.5" x14ac:dyDescent="0.35">
      <c r="E6644" s="7">
        <v>6640</v>
      </c>
      <c r="F6644">
        <v>0</v>
      </c>
    </row>
    <row r="6645" spans="5:6" ht="14.5" x14ac:dyDescent="0.35">
      <c r="E6645" s="7">
        <v>6641</v>
      </c>
      <c r="F6645">
        <v>0</v>
      </c>
    </row>
    <row r="6646" spans="5:6" ht="14.5" x14ac:dyDescent="0.35">
      <c r="E6646" s="7">
        <v>6642</v>
      </c>
      <c r="F6646">
        <v>0</v>
      </c>
    </row>
    <row r="6647" spans="5:6" ht="14.5" x14ac:dyDescent="0.35">
      <c r="E6647" s="7">
        <v>6643</v>
      </c>
      <c r="F6647">
        <v>0</v>
      </c>
    </row>
    <row r="6648" spans="5:6" ht="14.5" x14ac:dyDescent="0.35">
      <c r="E6648" s="7">
        <v>6644</v>
      </c>
      <c r="F6648">
        <v>0</v>
      </c>
    </row>
    <row r="6649" spans="5:6" ht="14.5" x14ac:dyDescent="0.35">
      <c r="E6649" s="7">
        <v>6645</v>
      </c>
      <c r="F6649">
        <v>0</v>
      </c>
    </row>
    <row r="6650" spans="5:6" ht="14.5" x14ac:dyDescent="0.35">
      <c r="E6650" s="7">
        <v>6646</v>
      </c>
      <c r="F6650">
        <v>0</v>
      </c>
    </row>
    <row r="6651" spans="5:6" ht="14.5" x14ac:dyDescent="0.35">
      <c r="E6651" s="7">
        <v>6647</v>
      </c>
      <c r="F6651">
        <v>0</v>
      </c>
    </row>
    <row r="6652" spans="5:6" ht="14.5" x14ac:dyDescent="0.35">
      <c r="E6652" s="7">
        <v>6648</v>
      </c>
      <c r="F6652">
        <v>0</v>
      </c>
    </row>
    <row r="6653" spans="5:6" ht="14.5" x14ac:dyDescent="0.35">
      <c r="E6653" s="7">
        <v>6649</v>
      </c>
      <c r="F6653">
        <v>0</v>
      </c>
    </row>
    <row r="6654" spans="5:6" ht="14.5" x14ac:dyDescent="0.35">
      <c r="E6654" s="7">
        <v>6650</v>
      </c>
      <c r="F6654">
        <v>0</v>
      </c>
    </row>
    <row r="6655" spans="5:6" ht="14.5" x14ac:dyDescent="0.35">
      <c r="E6655" s="7">
        <v>6651</v>
      </c>
      <c r="F6655">
        <v>0</v>
      </c>
    </row>
    <row r="6656" spans="5:6" ht="14.5" x14ac:dyDescent="0.35">
      <c r="E6656" s="7">
        <v>6652</v>
      </c>
      <c r="F6656">
        <v>0</v>
      </c>
    </row>
    <row r="6657" spans="5:6" ht="14.5" x14ac:dyDescent="0.35">
      <c r="E6657" s="7">
        <v>6653</v>
      </c>
      <c r="F6657">
        <v>0</v>
      </c>
    </row>
    <row r="6658" spans="5:6" ht="14.5" x14ac:dyDescent="0.35">
      <c r="E6658" s="7">
        <v>6654</v>
      </c>
      <c r="F6658">
        <v>0</v>
      </c>
    </row>
    <row r="6659" spans="5:6" ht="14.5" x14ac:dyDescent="0.35">
      <c r="E6659" s="7">
        <v>6655</v>
      </c>
      <c r="F6659">
        <v>0</v>
      </c>
    </row>
    <row r="6660" spans="5:6" ht="14.5" x14ac:dyDescent="0.35">
      <c r="E6660" s="7">
        <v>6656</v>
      </c>
      <c r="F6660">
        <v>0</v>
      </c>
    </row>
    <row r="6661" spans="5:6" ht="14.5" x14ac:dyDescent="0.35">
      <c r="E6661" s="7">
        <v>6657</v>
      </c>
      <c r="F6661">
        <v>0</v>
      </c>
    </row>
    <row r="6662" spans="5:6" ht="14.5" x14ac:dyDescent="0.35">
      <c r="E6662" s="7">
        <v>6658</v>
      </c>
      <c r="F6662">
        <v>0</v>
      </c>
    </row>
    <row r="6663" spans="5:6" ht="14.5" x14ac:dyDescent="0.35">
      <c r="E6663" s="7">
        <v>6659</v>
      </c>
      <c r="F6663">
        <v>0</v>
      </c>
    </row>
    <row r="6664" spans="5:6" ht="14.5" x14ac:dyDescent="0.35">
      <c r="E6664" s="7">
        <v>6660</v>
      </c>
      <c r="F6664">
        <v>0</v>
      </c>
    </row>
    <row r="6665" spans="5:6" ht="14.5" x14ac:dyDescent="0.35">
      <c r="E6665" s="7">
        <v>6661</v>
      </c>
      <c r="F6665">
        <v>0</v>
      </c>
    </row>
    <row r="6666" spans="5:6" ht="14.5" x14ac:dyDescent="0.35">
      <c r="E6666" s="7">
        <v>6662</v>
      </c>
      <c r="F6666">
        <v>0</v>
      </c>
    </row>
    <row r="6667" spans="5:6" ht="14.5" x14ac:dyDescent="0.35">
      <c r="E6667" s="7">
        <v>6663</v>
      </c>
      <c r="F6667">
        <v>0</v>
      </c>
    </row>
    <row r="6668" spans="5:6" ht="14.5" x14ac:dyDescent="0.35">
      <c r="E6668" s="7">
        <v>6664</v>
      </c>
      <c r="F6668">
        <v>0</v>
      </c>
    </row>
    <row r="6669" spans="5:6" ht="14.5" x14ac:dyDescent="0.35">
      <c r="E6669" s="7">
        <v>6665</v>
      </c>
      <c r="F6669">
        <v>0</v>
      </c>
    </row>
    <row r="6670" spans="5:6" ht="14.5" x14ac:dyDescent="0.35">
      <c r="E6670" s="7">
        <v>6666</v>
      </c>
      <c r="F6670">
        <v>0</v>
      </c>
    </row>
    <row r="6671" spans="5:6" ht="14.5" x14ac:dyDescent="0.35">
      <c r="E6671" s="7">
        <v>6667</v>
      </c>
      <c r="F6671">
        <v>0</v>
      </c>
    </row>
    <row r="6672" spans="5:6" ht="14.5" x14ac:dyDescent="0.35">
      <c r="E6672" s="7">
        <v>6668</v>
      </c>
      <c r="F6672">
        <v>0</v>
      </c>
    </row>
    <row r="6673" spans="5:6" ht="14.5" x14ac:dyDescent="0.35">
      <c r="E6673" s="7">
        <v>6669</v>
      </c>
      <c r="F6673">
        <v>0</v>
      </c>
    </row>
    <row r="6674" spans="5:6" ht="14.5" x14ac:dyDescent="0.35">
      <c r="E6674" s="7">
        <v>6670</v>
      </c>
      <c r="F6674">
        <v>0</v>
      </c>
    </row>
    <row r="6675" spans="5:6" ht="14.5" x14ac:dyDescent="0.35">
      <c r="E6675" s="7">
        <v>6671</v>
      </c>
      <c r="F6675">
        <v>0</v>
      </c>
    </row>
    <row r="6676" spans="5:6" ht="14.5" x14ac:dyDescent="0.35">
      <c r="E6676" s="7">
        <v>6672</v>
      </c>
      <c r="F6676">
        <v>0</v>
      </c>
    </row>
    <row r="6677" spans="5:6" ht="14.5" x14ac:dyDescent="0.35">
      <c r="E6677" s="7">
        <v>6673</v>
      </c>
      <c r="F6677">
        <v>0</v>
      </c>
    </row>
    <row r="6678" spans="5:6" ht="14.5" x14ac:dyDescent="0.35">
      <c r="E6678" s="7">
        <v>6674</v>
      </c>
      <c r="F6678">
        <v>0</v>
      </c>
    </row>
    <row r="6679" spans="5:6" ht="14.5" x14ac:dyDescent="0.35">
      <c r="E6679" s="7">
        <v>6675</v>
      </c>
      <c r="F6679">
        <v>0</v>
      </c>
    </row>
    <row r="6680" spans="5:6" ht="14.5" x14ac:dyDescent="0.35">
      <c r="E6680" s="7">
        <v>6676</v>
      </c>
      <c r="F6680">
        <v>0</v>
      </c>
    </row>
    <row r="6681" spans="5:6" ht="14.5" x14ac:dyDescent="0.35">
      <c r="E6681" s="7">
        <v>6677</v>
      </c>
      <c r="F6681">
        <v>0</v>
      </c>
    </row>
    <row r="6682" spans="5:6" ht="14.5" x14ac:dyDescent="0.35">
      <c r="E6682" s="7">
        <v>6678</v>
      </c>
      <c r="F6682">
        <v>0</v>
      </c>
    </row>
    <row r="6683" spans="5:6" ht="14.5" x14ac:dyDescent="0.35">
      <c r="E6683" s="7">
        <v>6679</v>
      </c>
      <c r="F6683">
        <v>0</v>
      </c>
    </row>
    <row r="6684" spans="5:6" ht="14.5" x14ac:dyDescent="0.35">
      <c r="E6684" s="7">
        <v>6680</v>
      </c>
      <c r="F6684">
        <v>0</v>
      </c>
    </row>
    <row r="6685" spans="5:6" ht="14.5" x14ac:dyDescent="0.35">
      <c r="E6685" s="7">
        <v>6681</v>
      </c>
      <c r="F6685">
        <v>0</v>
      </c>
    </row>
    <row r="6686" spans="5:6" ht="14.5" x14ac:dyDescent="0.35">
      <c r="E6686" s="7">
        <v>6682</v>
      </c>
      <c r="F6686">
        <v>0</v>
      </c>
    </row>
    <row r="6687" spans="5:6" ht="14.5" x14ac:dyDescent="0.35">
      <c r="E6687" s="7">
        <v>6683</v>
      </c>
      <c r="F6687">
        <v>0</v>
      </c>
    </row>
    <row r="6688" spans="5:6" ht="14.5" x14ac:dyDescent="0.35">
      <c r="E6688" s="7">
        <v>6684</v>
      </c>
      <c r="F6688">
        <v>0</v>
      </c>
    </row>
    <row r="6689" spans="5:6" ht="14.5" x14ac:dyDescent="0.35">
      <c r="E6689" s="7">
        <v>6685</v>
      </c>
      <c r="F6689">
        <v>0</v>
      </c>
    </row>
    <row r="6690" spans="5:6" ht="14.5" x14ac:dyDescent="0.35">
      <c r="E6690" s="7">
        <v>6686</v>
      </c>
      <c r="F6690">
        <v>0</v>
      </c>
    </row>
    <row r="6691" spans="5:6" ht="14.5" x14ac:dyDescent="0.35">
      <c r="E6691" s="7">
        <v>6687</v>
      </c>
      <c r="F6691">
        <v>0</v>
      </c>
    </row>
    <row r="6692" spans="5:6" ht="14.5" x14ac:dyDescent="0.35">
      <c r="E6692" s="7">
        <v>6688</v>
      </c>
      <c r="F6692">
        <v>0</v>
      </c>
    </row>
    <row r="6693" spans="5:6" ht="14.5" x14ac:dyDescent="0.35">
      <c r="E6693" s="7">
        <v>6689</v>
      </c>
      <c r="F6693">
        <v>0</v>
      </c>
    </row>
    <row r="6694" spans="5:6" ht="14.5" x14ac:dyDescent="0.35">
      <c r="E6694" s="7">
        <v>6690</v>
      </c>
      <c r="F6694">
        <v>0</v>
      </c>
    </row>
    <row r="6695" spans="5:6" ht="14.5" x14ac:dyDescent="0.35">
      <c r="E6695" s="7">
        <v>6691</v>
      </c>
      <c r="F6695">
        <v>0</v>
      </c>
    </row>
    <row r="6696" spans="5:6" ht="14.5" x14ac:dyDescent="0.35">
      <c r="E6696" s="7">
        <v>6692</v>
      </c>
      <c r="F6696">
        <v>0</v>
      </c>
    </row>
    <row r="6697" spans="5:6" ht="14.5" x14ac:dyDescent="0.35">
      <c r="E6697" s="7">
        <v>6693</v>
      </c>
      <c r="F6697">
        <v>0</v>
      </c>
    </row>
    <row r="6698" spans="5:6" ht="14.5" x14ac:dyDescent="0.35">
      <c r="E6698" s="7">
        <v>6694</v>
      </c>
      <c r="F6698">
        <v>0</v>
      </c>
    </row>
    <row r="6699" spans="5:6" ht="14.5" x14ac:dyDescent="0.35">
      <c r="E6699" s="7">
        <v>6695</v>
      </c>
      <c r="F6699">
        <v>0</v>
      </c>
    </row>
    <row r="6700" spans="5:6" ht="14.5" x14ac:dyDescent="0.35">
      <c r="E6700" s="7">
        <v>6696</v>
      </c>
      <c r="F6700">
        <v>0</v>
      </c>
    </row>
    <row r="6701" spans="5:6" ht="14.5" x14ac:dyDescent="0.35">
      <c r="E6701" s="7">
        <v>6697</v>
      </c>
      <c r="F6701">
        <v>0</v>
      </c>
    </row>
    <row r="6702" spans="5:6" ht="14.5" x14ac:dyDescent="0.35">
      <c r="E6702" s="7">
        <v>6698</v>
      </c>
      <c r="F6702">
        <v>0</v>
      </c>
    </row>
    <row r="6703" spans="5:6" ht="14.5" x14ac:dyDescent="0.35">
      <c r="E6703" s="7">
        <v>6699</v>
      </c>
      <c r="F6703">
        <v>0</v>
      </c>
    </row>
    <row r="6704" spans="5:6" ht="14.5" x14ac:dyDescent="0.35">
      <c r="E6704" s="7">
        <v>6700</v>
      </c>
      <c r="F6704">
        <v>0</v>
      </c>
    </row>
    <row r="6705" spans="5:6" ht="14.5" x14ac:dyDescent="0.35">
      <c r="E6705" s="7">
        <v>6701</v>
      </c>
      <c r="F6705">
        <v>0</v>
      </c>
    </row>
    <row r="6706" spans="5:6" ht="14.5" x14ac:dyDescent="0.35">
      <c r="E6706" s="7">
        <v>6702</v>
      </c>
      <c r="F6706">
        <v>0</v>
      </c>
    </row>
    <row r="6707" spans="5:6" ht="14.5" x14ac:dyDescent="0.35">
      <c r="E6707" s="7">
        <v>6703</v>
      </c>
      <c r="F6707">
        <v>0</v>
      </c>
    </row>
    <row r="6708" spans="5:6" ht="14.5" x14ac:dyDescent="0.35">
      <c r="E6708" s="7">
        <v>6704</v>
      </c>
      <c r="F6708">
        <v>0</v>
      </c>
    </row>
    <row r="6709" spans="5:6" ht="14.5" x14ac:dyDescent="0.35">
      <c r="E6709" s="7">
        <v>6705</v>
      </c>
      <c r="F6709">
        <v>0</v>
      </c>
    </row>
    <row r="6710" spans="5:6" ht="14.5" x14ac:dyDescent="0.35">
      <c r="E6710" s="7">
        <v>6706</v>
      </c>
      <c r="F6710">
        <v>0</v>
      </c>
    </row>
    <row r="6711" spans="5:6" ht="14.5" x14ac:dyDescent="0.35">
      <c r="E6711" s="7">
        <v>6707</v>
      </c>
      <c r="F6711">
        <v>0</v>
      </c>
    </row>
    <row r="6712" spans="5:6" ht="14.5" x14ac:dyDescent="0.35">
      <c r="E6712" s="7">
        <v>6708</v>
      </c>
      <c r="F6712">
        <v>0</v>
      </c>
    </row>
    <row r="6713" spans="5:6" ht="14.5" x14ac:dyDescent="0.35">
      <c r="E6713" s="7">
        <v>6709</v>
      </c>
      <c r="F6713">
        <v>0</v>
      </c>
    </row>
    <row r="6714" spans="5:6" ht="14.5" x14ac:dyDescent="0.35">
      <c r="E6714" s="7">
        <v>6710</v>
      </c>
      <c r="F6714">
        <v>0</v>
      </c>
    </row>
    <row r="6715" spans="5:6" ht="14.5" x14ac:dyDescent="0.35">
      <c r="E6715" s="7">
        <v>6711</v>
      </c>
      <c r="F6715">
        <v>0</v>
      </c>
    </row>
    <row r="6716" spans="5:6" ht="14.5" x14ac:dyDescent="0.35">
      <c r="E6716" s="7">
        <v>6712</v>
      </c>
      <c r="F6716">
        <v>0</v>
      </c>
    </row>
    <row r="6717" spans="5:6" ht="14.5" x14ac:dyDescent="0.35">
      <c r="E6717" s="7">
        <v>6713</v>
      </c>
      <c r="F6717">
        <v>0</v>
      </c>
    </row>
    <row r="6718" spans="5:6" ht="14.5" x14ac:dyDescent="0.35">
      <c r="E6718" s="7">
        <v>6714</v>
      </c>
      <c r="F6718">
        <v>0</v>
      </c>
    </row>
    <row r="6719" spans="5:6" ht="14.5" x14ac:dyDescent="0.35">
      <c r="E6719" s="7">
        <v>6715</v>
      </c>
      <c r="F6719">
        <v>0</v>
      </c>
    </row>
    <row r="6720" spans="5:6" ht="14.5" x14ac:dyDescent="0.35">
      <c r="E6720" s="7">
        <v>6716</v>
      </c>
      <c r="F6720">
        <v>0</v>
      </c>
    </row>
    <row r="6721" spans="5:6" ht="14.5" x14ac:dyDescent="0.35">
      <c r="E6721" s="7">
        <v>6717</v>
      </c>
      <c r="F6721">
        <v>0</v>
      </c>
    </row>
    <row r="6722" spans="5:6" ht="14.5" x14ac:dyDescent="0.35">
      <c r="E6722" s="7">
        <v>6718</v>
      </c>
      <c r="F6722">
        <v>0</v>
      </c>
    </row>
    <row r="6723" spans="5:6" ht="14.5" x14ac:dyDescent="0.35">
      <c r="E6723" s="7">
        <v>6719</v>
      </c>
      <c r="F6723">
        <v>0</v>
      </c>
    </row>
    <row r="6724" spans="5:6" ht="14.5" x14ac:dyDescent="0.35">
      <c r="E6724" s="7">
        <v>6720</v>
      </c>
      <c r="F6724">
        <v>0</v>
      </c>
    </row>
    <row r="6725" spans="5:6" ht="14.5" x14ac:dyDescent="0.35">
      <c r="E6725" s="7">
        <v>6721</v>
      </c>
      <c r="F6725">
        <v>0</v>
      </c>
    </row>
    <row r="6726" spans="5:6" ht="14.5" x14ac:dyDescent="0.35">
      <c r="E6726" s="7">
        <v>6722</v>
      </c>
      <c r="F6726">
        <v>0</v>
      </c>
    </row>
    <row r="6727" spans="5:6" ht="14.5" x14ac:dyDescent="0.35">
      <c r="E6727" s="7">
        <v>6723</v>
      </c>
      <c r="F6727">
        <v>0</v>
      </c>
    </row>
    <row r="6728" spans="5:6" ht="14.5" x14ac:dyDescent="0.35">
      <c r="E6728" s="7">
        <v>6724</v>
      </c>
      <c r="F6728">
        <v>0</v>
      </c>
    </row>
    <row r="6729" spans="5:6" ht="14.5" x14ac:dyDescent="0.35">
      <c r="E6729" s="7">
        <v>6725</v>
      </c>
      <c r="F6729">
        <v>0</v>
      </c>
    </row>
    <row r="6730" spans="5:6" ht="14.5" x14ac:dyDescent="0.35">
      <c r="E6730" s="7">
        <v>6726</v>
      </c>
      <c r="F6730">
        <v>0</v>
      </c>
    </row>
    <row r="6731" spans="5:6" ht="14.5" x14ac:dyDescent="0.35">
      <c r="E6731" s="7">
        <v>6727</v>
      </c>
      <c r="F6731">
        <v>0</v>
      </c>
    </row>
    <row r="6732" spans="5:6" ht="14.5" x14ac:dyDescent="0.35">
      <c r="E6732" s="7">
        <v>6728</v>
      </c>
      <c r="F6732">
        <v>0</v>
      </c>
    </row>
    <row r="6733" spans="5:6" ht="14.5" x14ac:dyDescent="0.35">
      <c r="E6733" s="7">
        <v>6729</v>
      </c>
      <c r="F6733">
        <v>0</v>
      </c>
    </row>
    <row r="6734" spans="5:6" ht="14.5" x14ac:dyDescent="0.35">
      <c r="E6734" s="7">
        <v>6730</v>
      </c>
      <c r="F6734">
        <v>0</v>
      </c>
    </row>
    <row r="6735" spans="5:6" ht="14.5" x14ac:dyDescent="0.35">
      <c r="E6735" s="7">
        <v>6731</v>
      </c>
      <c r="F6735">
        <v>0</v>
      </c>
    </row>
    <row r="6736" spans="5:6" ht="14.5" x14ac:dyDescent="0.35">
      <c r="E6736" s="7">
        <v>6732</v>
      </c>
      <c r="F6736">
        <v>0</v>
      </c>
    </row>
    <row r="6737" spans="5:6" ht="14.5" x14ac:dyDescent="0.35">
      <c r="E6737" s="7">
        <v>6733</v>
      </c>
      <c r="F6737">
        <v>0</v>
      </c>
    </row>
    <row r="6738" spans="5:6" ht="14.5" x14ac:dyDescent="0.35">
      <c r="E6738" s="7">
        <v>6734</v>
      </c>
      <c r="F6738">
        <v>0</v>
      </c>
    </row>
    <row r="6739" spans="5:6" ht="14.5" x14ac:dyDescent="0.35">
      <c r="E6739" s="7">
        <v>6735</v>
      </c>
      <c r="F6739">
        <v>0</v>
      </c>
    </row>
    <row r="6740" spans="5:6" ht="14.5" x14ac:dyDescent="0.35">
      <c r="E6740" s="7">
        <v>6736</v>
      </c>
      <c r="F6740">
        <v>0</v>
      </c>
    </row>
    <row r="6741" spans="5:6" ht="14.5" x14ac:dyDescent="0.35">
      <c r="E6741" s="7">
        <v>6737</v>
      </c>
      <c r="F6741">
        <v>0</v>
      </c>
    </row>
    <row r="6742" spans="5:6" ht="14.5" x14ac:dyDescent="0.35">
      <c r="E6742" s="7">
        <v>6738</v>
      </c>
      <c r="F6742">
        <v>0</v>
      </c>
    </row>
    <row r="6743" spans="5:6" ht="14.5" x14ac:dyDescent="0.35">
      <c r="E6743" s="7">
        <v>6739</v>
      </c>
      <c r="F6743">
        <v>0</v>
      </c>
    </row>
    <row r="6744" spans="5:6" ht="14.5" x14ac:dyDescent="0.35">
      <c r="E6744" s="7">
        <v>6740</v>
      </c>
      <c r="F6744">
        <v>0</v>
      </c>
    </row>
    <row r="6745" spans="5:6" ht="14.5" x14ac:dyDescent="0.35">
      <c r="E6745" s="7">
        <v>6741</v>
      </c>
      <c r="F6745">
        <v>0</v>
      </c>
    </row>
    <row r="6746" spans="5:6" ht="14.5" x14ac:dyDescent="0.35">
      <c r="E6746" s="7">
        <v>6742</v>
      </c>
      <c r="F6746">
        <v>0</v>
      </c>
    </row>
    <row r="6747" spans="5:6" ht="14.5" x14ac:dyDescent="0.35">
      <c r="E6747" s="7">
        <v>6743</v>
      </c>
      <c r="F6747">
        <v>0</v>
      </c>
    </row>
    <row r="6748" spans="5:6" ht="14.5" x14ac:dyDescent="0.35">
      <c r="E6748" s="7">
        <v>6744</v>
      </c>
      <c r="F6748">
        <v>0</v>
      </c>
    </row>
    <row r="6749" spans="5:6" ht="14.5" x14ac:dyDescent="0.35">
      <c r="E6749" s="7">
        <v>6745</v>
      </c>
      <c r="F6749">
        <v>0</v>
      </c>
    </row>
    <row r="6750" spans="5:6" ht="14.5" x14ac:dyDescent="0.35">
      <c r="E6750" s="7">
        <v>6746</v>
      </c>
      <c r="F6750">
        <v>0</v>
      </c>
    </row>
    <row r="6751" spans="5:6" ht="14.5" x14ac:dyDescent="0.35">
      <c r="E6751" s="7">
        <v>6747</v>
      </c>
      <c r="F6751">
        <v>0</v>
      </c>
    </row>
    <row r="6752" spans="5:6" ht="14.5" x14ac:dyDescent="0.35">
      <c r="E6752" s="7">
        <v>6748</v>
      </c>
      <c r="F6752">
        <v>0</v>
      </c>
    </row>
    <row r="6753" spans="5:6" ht="14.5" x14ac:dyDescent="0.35">
      <c r="E6753" s="7">
        <v>6749</v>
      </c>
      <c r="F6753">
        <v>0</v>
      </c>
    </row>
    <row r="6754" spans="5:6" ht="14.5" x14ac:dyDescent="0.35">
      <c r="E6754" s="7">
        <v>6750</v>
      </c>
      <c r="F6754">
        <v>0</v>
      </c>
    </row>
    <row r="6755" spans="5:6" ht="14.5" x14ac:dyDescent="0.35">
      <c r="E6755" s="7">
        <v>6751</v>
      </c>
      <c r="F6755">
        <v>0</v>
      </c>
    </row>
    <row r="6756" spans="5:6" ht="14.5" x14ac:dyDescent="0.35">
      <c r="E6756" s="7">
        <v>6752</v>
      </c>
      <c r="F6756">
        <v>0</v>
      </c>
    </row>
    <row r="6757" spans="5:6" ht="14.5" x14ac:dyDescent="0.35">
      <c r="E6757" s="7">
        <v>6753</v>
      </c>
      <c r="F6757">
        <v>0</v>
      </c>
    </row>
    <row r="6758" spans="5:6" ht="14.5" x14ac:dyDescent="0.35">
      <c r="E6758" s="7">
        <v>6754</v>
      </c>
      <c r="F6758">
        <v>0</v>
      </c>
    </row>
    <row r="6759" spans="5:6" ht="14.5" x14ac:dyDescent="0.35">
      <c r="E6759" s="7">
        <v>6755</v>
      </c>
      <c r="F6759">
        <v>0</v>
      </c>
    </row>
    <row r="6760" spans="5:6" ht="14.5" x14ac:dyDescent="0.35">
      <c r="E6760" s="7">
        <v>6756</v>
      </c>
      <c r="F6760">
        <v>0</v>
      </c>
    </row>
    <row r="6761" spans="5:6" ht="14.5" x14ac:dyDescent="0.35">
      <c r="E6761" s="7">
        <v>6757</v>
      </c>
      <c r="F6761">
        <v>0</v>
      </c>
    </row>
    <row r="6762" spans="5:6" ht="14.5" x14ac:dyDescent="0.35">
      <c r="E6762" s="7">
        <v>6758</v>
      </c>
      <c r="F6762">
        <v>0</v>
      </c>
    </row>
    <row r="6763" spans="5:6" ht="14.5" x14ac:dyDescent="0.35">
      <c r="E6763" s="7">
        <v>6759</v>
      </c>
      <c r="F6763">
        <v>0</v>
      </c>
    </row>
    <row r="6764" spans="5:6" ht="14.5" x14ac:dyDescent="0.35">
      <c r="E6764" s="7">
        <v>6760</v>
      </c>
      <c r="F6764">
        <v>0</v>
      </c>
    </row>
    <row r="6765" spans="5:6" ht="14.5" x14ac:dyDescent="0.35">
      <c r="E6765" s="7">
        <v>6761</v>
      </c>
      <c r="F6765">
        <v>0</v>
      </c>
    </row>
    <row r="6766" spans="5:6" ht="14.5" x14ac:dyDescent="0.35">
      <c r="E6766" s="7">
        <v>6762</v>
      </c>
      <c r="F6766">
        <v>0</v>
      </c>
    </row>
    <row r="6767" spans="5:6" ht="14.5" x14ac:dyDescent="0.35">
      <c r="E6767" s="7">
        <v>6763</v>
      </c>
      <c r="F6767">
        <v>0</v>
      </c>
    </row>
    <row r="6768" spans="5:6" ht="14.5" x14ac:dyDescent="0.35">
      <c r="E6768" s="7">
        <v>6764</v>
      </c>
      <c r="F6768">
        <v>0</v>
      </c>
    </row>
    <row r="6769" spans="5:6" ht="14.5" x14ac:dyDescent="0.35">
      <c r="E6769" s="7">
        <v>6765</v>
      </c>
      <c r="F6769">
        <v>0</v>
      </c>
    </row>
    <row r="6770" spans="5:6" ht="14.5" x14ac:dyDescent="0.35">
      <c r="E6770" s="7">
        <v>6766</v>
      </c>
      <c r="F6770">
        <v>0</v>
      </c>
    </row>
    <row r="6771" spans="5:6" ht="14.5" x14ac:dyDescent="0.35">
      <c r="E6771" s="7">
        <v>6767</v>
      </c>
      <c r="F6771">
        <v>0</v>
      </c>
    </row>
    <row r="6772" spans="5:6" ht="14.5" x14ac:dyDescent="0.35">
      <c r="E6772" s="7">
        <v>6768</v>
      </c>
      <c r="F6772">
        <v>0</v>
      </c>
    </row>
    <row r="6773" spans="5:6" ht="14.5" x14ac:dyDescent="0.35">
      <c r="E6773" s="7">
        <v>6769</v>
      </c>
      <c r="F6773">
        <v>0</v>
      </c>
    </row>
    <row r="6774" spans="5:6" ht="14.5" x14ac:dyDescent="0.35">
      <c r="E6774" s="7">
        <v>6770</v>
      </c>
      <c r="F6774">
        <v>0</v>
      </c>
    </row>
    <row r="6775" spans="5:6" ht="14.5" x14ac:dyDescent="0.35">
      <c r="E6775" s="7">
        <v>6771</v>
      </c>
      <c r="F6775">
        <v>0</v>
      </c>
    </row>
    <row r="6776" spans="5:6" ht="14.5" x14ac:dyDescent="0.35">
      <c r="E6776" s="7">
        <v>6772</v>
      </c>
      <c r="F6776">
        <v>0</v>
      </c>
    </row>
    <row r="6777" spans="5:6" ht="14.5" x14ac:dyDescent="0.35">
      <c r="E6777" s="7">
        <v>6773</v>
      </c>
      <c r="F6777">
        <v>0</v>
      </c>
    </row>
    <row r="6778" spans="5:6" ht="14.5" x14ac:dyDescent="0.35">
      <c r="E6778" s="7">
        <v>6774</v>
      </c>
      <c r="F6778">
        <v>0</v>
      </c>
    </row>
    <row r="6779" spans="5:6" ht="14.5" x14ac:dyDescent="0.35">
      <c r="E6779" s="7">
        <v>6775</v>
      </c>
      <c r="F6779">
        <v>0</v>
      </c>
    </row>
    <row r="6780" spans="5:6" ht="14.5" x14ac:dyDescent="0.35">
      <c r="E6780" s="7">
        <v>6776</v>
      </c>
      <c r="F6780">
        <v>0</v>
      </c>
    </row>
    <row r="6781" spans="5:6" ht="14.5" x14ac:dyDescent="0.35">
      <c r="E6781" s="7">
        <v>6777</v>
      </c>
      <c r="F6781">
        <v>0</v>
      </c>
    </row>
    <row r="6782" spans="5:6" ht="14.5" x14ac:dyDescent="0.35">
      <c r="E6782" s="7">
        <v>6778</v>
      </c>
      <c r="F6782">
        <v>0</v>
      </c>
    </row>
    <row r="6783" spans="5:6" ht="14.5" x14ac:dyDescent="0.35">
      <c r="E6783" s="7">
        <v>6779</v>
      </c>
      <c r="F6783">
        <v>0</v>
      </c>
    </row>
    <row r="6784" spans="5:6" ht="14.5" x14ac:dyDescent="0.35">
      <c r="E6784" s="7">
        <v>6780</v>
      </c>
      <c r="F6784">
        <v>0</v>
      </c>
    </row>
    <row r="6785" spans="5:6" ht="14.5" x14ac:dyDescent="0.35">
      <c r="E6785" s="7">
        <v>6781</v>
      </c>
      <c r="F6785">
        <v>0</v>
      </c>
    </row>
    <row r="6786" spans="5:6" ht="14.5" x14ac:dyDescent="0.35">
      <c r="E6786" s="7">
        <v>6782</v>
      </c>
      <c r="F6786">
        <v>0</v>
      </c>
    </row>
    <row r="6787" spans="5:6" ht="14.5" x14ac:dyDescent="0.35">
      <c r="E6787" s="7">
        <v>6783</v>
      </c>
      <c r="F6787">
        <v>0</v>
      </c>
    </row>
    <row r="6788" spans="5:6" ht="14.5" x14ac:dyDescent="0.35">
      <c r="E6788" s="7">
        <v>6784</v>
      </c>
      <c r="F6788">
        <v>0</v>
      </c>
    </row>
    <row r="6789" spans="5:6" ht="14.5" x14ac:dyDescent="0.35">
      <c r="E6789" s="7">
        <v>6785</v>
      </c>
      <c r="F6789">
        <v>0</v>
      </c>
    </row>
    <row r="6790" spans="5:6" ht="14.5" x14ac:dyDescent="0.35">
      <c r="E6790" s="7">
        <v>6786</v>
      </c>
      <c r="F6790">
        <v>0</v>
      </c>
    </row>
    <row r="6791" spans="5:6" ht="14.5" x14ac:dyDescent="0.35">
      <c r="E6791" s="7">
        <v>6787</v>
      </c>
      <c r="F6791">
        <v>0</v>
      </c>
    </row>
    <row r="6792" spans="5:6" ht="14.5" x14ac:dyDescent="0.35">
      <c r="E6792" s="7">
        <v>6788</v>
      </c>
      <c r="F6792">
        <v>0</v>
      </c>
    </row>
    <row r="6793" spans="5:6" ht="14.5" x14ac:dyDescent="0.35">
      <c r="E6793" s="7">
        <v>6789</v>
      </c>
      <c r="F6793">
        <v>0</v>
      </c>
    </row>
    <row r="6794" spans="5:6" ht="14.5" x14ac:dyDescent="0.35">
      <c r="E6794" s="7">
        <v>6790</v>
      </c>
      <c r="F6794">
        <v>0</v>
      </c>
    </row>
    <row r="6795" spans="5:6" ht="14.5" x14ac:dyDescent="0.35">
      <c r="E6795" s="7">
        <v>6791</v>
      </c>
      <c r="F6795">
        <v>0</v>
      </c>
    </row>
    <row r="6796" spans="5:6" ht="14.5" x14ac:dyDescent="0.35">
      <c r="E6796" s="7">
        <v>6792</v>
      </c>
      <c r="F6796">
        <v>0</v>
      </c>
    </row>
    <row r="6797" spans="5:6" ht="14.5" x14ac:dyDescent="0.35">
      <c r="E6797" s="7">
        <v>6793</v>
      </c>
      <c r="F6797">
        <v>0</v>
      </c>
    </row>
    <row r="6798" spans="5:6" ht="14.5" x14ac:dyDescent="0.35">
      <c r="E6798" s="7">
        <v>6794</v>
      </c>
      <c r="F6798">
        <v>0</v>
      </c>
    </row>
    <row r="6799" spans="5:6" ht="14.5" x14ac:dyDescent="0.35">
      <c r="E6799" s="7">
        <v>6795</v>
      </c>
      <c r="F6799">
        <v>0</v>
      </c>
    </row>
    <row r="6800" spans="5:6" ht="14.5" x14ac:dyDescent="0.35">
      <c r="E6800" s="7">
        <v>6796</v>
      </c>
      <c r="F6800">
        <v>0</v>
      </c>
    </row>
    <row r="6801" spans="5:6" ht="14.5" x14ac:dyDescent="0.35">
      <c r="E6801" s="7">
        <v>6797</v>
      </c>
      <c r="F6801">
        <v>0</v>
      </c>
    </row>
    <row r="6802" spans="5:6" ht="14.5" x14ac:dyDescent="0.35">
      <c r="E6802" s="7">
        <v>6798</v>
      </c>
      <c r="F6802">
        <v>0</v>
      </c>
    </row>
    <row r="6803" spans="5:6" ht="14.5" x14ac:dyDescent="0.35">
      <c r="E6803" s="7">
        <v>6799</v>
      </c>
      <c r="F6803">
        <v>0</v>
      </c>
    </row>
    <row r="6804" spans="5:6" ht="14.5" x14ac:dyDescent="0.35">
      <c r="E6804" s="7">
        <v>6800</v>
      </c>
      <c r="F6804">
        <v>0</v>
      </c>
    </row>
    <row r="6805" spans="5:6" ht="14.5" x14ac:dyDescent="0.35">
      <c r="E6805" s="7">
        <v>6801</v>
      </c>
      <c r="F6805">
        <v>0</v>
      </c>
    </row>
    <row r="6806" spans="5:6" ht="14.5" x14ac:dyDescent="0.35">
      <c r="E6806" s="7">
        <v>6802</v>
      </c>
      <c r="F6806">
        <v>0</v>
      </c>
    </row>
    <row r="6807" spans="5:6" ht="14.5" x14ac:dyDescent="0.35">
      <c r="E6807" s="7">
        <v>6803</v>
      </c>
      <c r="F6807">
        <v>0</v>
      </c>
    </row>
    <row r="6808" spans="5:6" ht="14.5" x14ac:dyDescent="0.35">
      <c r="E6808" s="7">
        <v>6804</v>
      </c>
      <c r="F6808">
        <v>0</v>
      </c>
    </row>
    <row r="6809" spans="5:6" ht="14.5" x14ac:dyDescent="0.35">
      <c r="E6809" s="7">
        <v>6805</v>
      </c>
      <c r="F6809">
        <v>0</v>
      </c>
    </row>
    <row r="6810" spans="5:6" ht="14.5" x14ac:dyDescent="0.35">
      <c r="E6810" s="7">
        <v>6806</v>
      </c>
      <c r="F6810">
        <v>0</v>
      </c>
    </row>
    <row r="6811" spans="5:6" ht="14.5" x14ac:dyDescent="0.35">
      <c r="E6811" s="7">
        <v>6807</v>
      </c>
      <c r="F6811">
        <v>0</v>
      </c>
    </row>
    <row r="6812" spans="5:6" ht="14.5" x14ac:dyDescent="0.35">
      <c r="E6812" s="7">
        <v>6808</v>
      </c>
      <c r="F6812">
        <v>0</v>
      </c>
    </row>
    <row r="6813" spans="5:6" ht="14.5" x14ac:dyDescent="0.35">
      <c r="E6813" s="7">
        <v>6809</v>
      </c>
      <c r="F6813">
        <v>0</v>
      </c>
    </row>
    <row r="6814" spans="5:6" ht="14.5" x14ac:dyDescent="0.35">
      <c r="E6814" s="7">
        <v>6810</v>
      </c>
      <c r="F6814">
        <v>0</v>
      </c>
    </row>
    <row r="6815" spans="5:6" ht="14.5" x14ac:dyDescent="0.35">
      <c r="E6815" s="7">
        <v>6811</v>
      </c>
      <c r="F6815">
        <v>0</v>
      </c>
    </row>
    <row r="6816" spans="5:6" ht="14.5" x14ac:dyDescent="0.35">
      <c r="E6816" s="7">
        <v>6812</v>
      </c>
      <c r="F6816">
        <v>0</v>
      </c>
    </row>
    <row r="6817" spans="5:6" ht="14.5" x14ac:dyDescent="0.35">
      <c r="E6817" s="7">
        <v>6813</v>
      </c>
      <c r="F6817">
        <v>0</v>
      </c>
    </row>
    <row r="6818" spans="5:6" ht="14.5" x14ac:dyDescent="0.35">
      <c r="E6818" s="7">
        <v>6814</v>
      </c>
      <c r="F6818">
        <v>0</v>
      </c>
    </row>
    <row r="6819" spans="5:6" ht="14.5" x14ac:dyDescent="0.35">
      <c r="E6819" s="7">
        <v>6815</v>
      </c>
      <c r="F6819">
        <v>0</v>
      </c>
    </row>
    <row r="6820" spans="5:6" ht="14.5" x14ac:dyDescent="0.35">
      <c r="E6820" s="7">
        <v>6816</v>
      </c>
      <c r="F6820">
        <v>0</v>
      </c>
    </row>
    <row r="6821" spans="5:6" ht="14.5" x14ac:dyDescent="0.35">
      <c r="E6821" s="7">
        <v>6817</v>
      </c>
      <c r="F6821">
        <v>0</v>
      </c>
    </row>
    <row r="6822" spans="5:6" ht="14.5" x14ac:dyDescent="0.35">
      <c r="E6822" s="7">
        <v>6818</v>
      </c>
      <c r="F6822">
        <v>0</v>
      </c>
    </row>
    <row r="6823" spans="5:6" ht="14.5" x14ac:dyDescent="0.35">
      <c r="E6823" s="7">
        <v>6819</v>
      </c>
      <c r="F6823">
        <v>0</v>
      </c>
    </row>
    <row r="6824" spans="5:6" ht="14.5" x14ac:dyDescent="0.35">
      <c r="E6824" s="7">
        <v>6820</v>
      </c>
      <c r="F6824">
        <v>0</v>
      </c>
    </row>
    <row r="6825" spans="5:6" ht="14.5" x14ac:dyDescent="0.35">
      <c r="E6825" s="7">
        <v>6821</v>
      </c>
      <c r="F6825">
        <v>0</v>
      </c>
    </row>
    <row r="6826" spans="5:6" ht="14.5" x14ac:dyDescent="0.35">
      <c r="E6826" s="7">
        <v>6822</v>
      </c>
      <c r="F6826">
        <v>0</v>
      </c>
    </row>
    <row r="6827" spans="5:6" ht="14.5" x14ac:dyDescent="0.35">
      <c r="E6827" s="7">
        <v>6823</v>
      </c>
      <c r="F6827">
        <v>0</v>
      </c>
    </row>
    <row r="6828" spans="5:6" ht="14.5" x14ac:dyDescent="0.35">
      <c r="E6828" s="7">
        <v>6824</v>
      </c>
      <c r="F6828">
        <v>0</v>
      </c>
    </row>
    <row r="6829" spans="5:6" ht="14.5" x14ac:dyDescent="0.35">
      <c r="E6829" s="7">
        <v>6825</v>
      </c>
      <c r="F6829">
        <v>0</v>
      </c>
    </row>
    <row r="6830" spans="5:6" ht="14.5" x14ac:dyDescent="0.35">
      <c r="E6830" s="7">
        <v>6826</v>
      </c>
      <c r="F6830">
        <v>0</v>
      </c>
    </row>
    <row r="6831" spans="5:6" ht="14.5" x14ac:dyDescent="0.35">
      <c r="E6831" s="7">
        <v>6827</v>
      </c>
      <c r="F6831">
        <v>0</v>
      </c>
    </row>
    <row r="6832" spans="5:6" ht="14.5" x14ac:dyDescent="0.35">
      <c r="E6832" s="7">
        <v>6828</v>
      </c>
      <c r="F6832">
        <v>0</v>
      </c>
    </row>
    <row r="6833" spans="5:6" ht="14.5" x14ac:dyDescent="0.35">
      <c r="E6833" s="7">
        <v>6829</v>
      </c>
      <c r="F6833">
        <v>0</v>
      </c>
    </row>
    <row r="6834" spans="5:6" ht="14.5" x14ac:dyDescent="0.35">
      <c r="E6834" s="7">
        <v>6830</v>
      </c>
      <c r="F6834">
        <v>0</v>
      </c>
    </row>
    <row r="6835" spans="5:6" ht="14.5" x14ac:dyDescent="0.35">
      <c r="E6835" s="7">
        <v>6831</v>
      </c>
      <c r="F6835">
        <v>0</v>
      </c>
    </row>
    <row r="6836" spans="5:6" ht="14.5" x14ac:dyDescent="0.35">
      <c r="E6836" s="7">
        <v>6832</v>
      </c>
      <c r="F6836">
        <v>0</v>
      </c>
    </row>
    <row r="6837" spans="5:6" ht="14.5" x14ac:dyDescent="0.35">
      <c r="E6837" s="7">
        <v>6833</v>
      </c>
      <c r="F6837">
        <v>0</v>
      </c>
    </row>
    <row r="6838" spans="5:6" ht="14.5" x14ac:dyDescent="0.35">
      <c r="E6838" s="7">
        <v>6834</v>
      </c>
      <c r="F6838">
        <v>0</v>
      </c>
    </row>
    <row r="6839" spans="5:6" ht="14.5" x14ac:dyDescent="0.35">
      <c r="E6839" s="7">
        <v>6835</v>
      </c>
      <c r="F6839">
        <v>0</v>
      </c>
    </row>
    <row r="6840" spans="5:6" ht="14.5" x14ac:dyDescent="0.35">
      <c r="E6840" s="7">
        <v>6836</v>
      </c>
      <c r="F6840">
        <v>0</v>
      </c>
    </row>
    <row r="6841" spans="5:6" ht="14.5" x14ac:dyDescent="0.35">
      <c r="E6841" s="7">
        <v>6837</v>
      </c>
      <c r="F6841">
        <v>0</v>
      </c>
    </row>
    <row r="6842" spans="5:6" ht="14.5" x14ac:dyDescent="0.35">
      <c r="E6842" s="7">
        <v>6838</v>
      </c>
      <c r="F6842">
        <v>0</v>
      </c>
    </row>
    <row r="6843" spans="5:6" ht="14.5" x14ac:dyDescent="0.35">
      <c r="E6843" s="7">
        <v>6839</v>
      </c>
      <c r="F6843">
        <v>0</v>
      </c>
    </row>
    <row r="6844" spans="5:6" ht="14.5" x14ac:dyDescent="0.35">
      <c r="E6844" s="7">
        <v>6840</v>
      </c>
      <c r="F6844">
        <v>0</v>
      </c>
    </row>
    <row r="6845" spans="5:6" ht="14.5" x14ac:dyDescent="0.35">
      <c r="E6845" s="7">
        <v>6841</v>
      </c>
      <c r="F6845">
        <v>0</v>
      </c>
    </row>
    <row r="6846" spans="5:6" ht="14.5" x14ac:dyDescent="0.35">
      <c r="E6846" s="7">
        <v>6842</v>
      </c>
      <c r="F6846">
        <v>0</v>
      </c>
    </row>
    <row r="6847" spans="5:6" ht="14.5" x14ac:dyDescent="0.35">
      <c r="E6847" s="7">
        <v>6843</v>
      </c>
      <c r="F6847">
        <v>0</v>
      </c>
    </row>
    <row r="6848" spans="5:6" ht="14.5" x14ac:dyDescent="0.35">
      <c r="E6848" s="7">
        <v>6844</v>
      </c>
      <c r="F6848">
        <v>0</v>
      </c>
    </row>
    <row r="6849" spans="5:6" ht="14.5" x14ac:dyDescent="0.35">
      <c r="E6849" s="7">
        <v>6845</v>
      </c>
      <c r="F6849">
        <v>0</v>
      </c>
    </row>
    <row r="6850" spans="5:6" ht="14.5" x14ac:dyDescent="0.35">
      <c r="E6850" s="7">
        <v>6846</v>
      </c>
      <c r="F6850">
        <v>0</v>
      </c>
    </row>
    <row r="6851" spans="5:6" ht="14.5" x14ac:dyDescent="0.35">
      <c r="E6851" s="7">
        <v>6847</v>
      </c>
      <c r="F6851">
        <v>0</v>
      </c>
    </row>
    <row r="6852" spans="5:6" ht="14.5" x14ac:dyDescent="0.35">
      <c r="E6852" s="7">
        <v>6848</v>
      </c>
      <c r="F6852">
        <v>0</v>
      </c>
    </row>
    <row r="6853" spans="5:6" ht="14.5" x14ac:dyDescent="0.35">
      <c r="E6853" s="7">
        <v>6849</v>
      </c>
      <c r="F6853">
        <v>0</v>
      </c>
    </row>
    <row r="6854" spans="5:6" ht="14.5" x14ac:dyDescent="0.35">
      <c r="E6854" s="7">
        <v>6850</v>
      </c>
      <c r="F6854">
        <v>0</v>
      </c>
    </row>
    <row r="6855" spans="5:6" ht="14.5" x14ac:dyDescent="0.35">
      <c r="E6855" s="7">
        <v>6851</v>
      </c>
      <c r="F6855">
        <v>0</v>
      </c>
    </row>
    <row r="6856" spans="5:6" ht="14.5" x14ac:dyDescent="0.35">
      <c r="E6856" s="7">
        <v>6852</v>
      </c>
      <c r="F6856">
        <v>0</v>
      </c>
    </row>
    <row r="6857" spans="5:6" ht="14.5" x14ac:dyDescent="0.35">
      <c r="E6857" s="7">
        <v>6853</v>
      </c>
      <c r="F6857">
        <v>0</v>
      </c>
    </row>
    <row r="6858" spans="5:6" ht="14.5" x14ac:dyDescent="0.35">
      <c r="E6858" s="7">
        <v>6854</v>
      </c>
      <c r="F6858">
        <v>0</v>
      </c>
    </row>
    <row r="6859" spans="5:6" ht="14.5" x14ac:dyDescent="0.35">
      <c r="E6859" s="7">
        <v>6855</v>
      </c>
      <c r="F6859">
        <v>0</v>
      </c>
    </row>
    <row r="6860" spans="5:6" ht="14.5" x14ac:dyDescent="0.35">
      <c r="E6860" s="7">
        <v>6856</v>
      </c>
      <c r="F6860">
        <v>0</v>
      </c>
    </row>
    <row r="6861" spans="5:6" ht="14.5" x14ac:dyDescent="0.35">
      <c r="E6861" s="7">
        <v>6857</v>
      </c>
      <c r="F6861">
        <v>0</v>
      </c>
    </row>
    <row r="6862" spans="5:6" ht="14.5" x14ac:dyDescent="0.35">
      <c r="E6862" s="7">
        <v>6858</v>
      </c>
      <c r="F6862">
        <v>0</v>
      </c>
    </row>
    <row r="6863" spans="5:6" ht="14.5" x14ac:dyDescent="0.35">
      <c r="E6863" s="7">
        <v>6859</v>
      </c>
      <c r="F6863">
        <v>0</v>
      </c>
    </row>
    <row r="6864" spans="5:6" ht="14.5" x14ac:dyDescent="0.35">
      <c r="E6864" s="7">
        <v>6860</v>
      </c>
      <c r="F6864">
        <v>0</v>
      </c>
    </row>
    <row r="6865" spans="5:6" ht="14.5" x14ac:dyDescent="0.35">
      <c r="E6865" s="7">
        <v>6861</v>
      </c>
      <c r="F6865">
        <v>0</v>
      </c>
    </row>
    <row r="6866" spans="5:6" ht="14.5" x14ac:dyDescent="0.35">
      <c r="E6866" s="7">
        <v>6862</v>
      </c>
      <c r="F6866">
        <v>0</v>
      </c>
    </row>
    <row r="6867" spans="5:6" ht="14.5" x14ac:dyDescent="0.35">
      <c r="E6867" s="7">
        <v>6863</v>
      </c>
      <c r="F6867">
        <v>0</v>
      </c>
    </row>
    <row r="6868" spans="5:6" ht="14.5" x14ac:dyDescent="0.35">
      <c r="E6868" s="7">
        <v>6864</v>
      </c>
      <c r="F6868">
        <v>0</v>
      </c>
    </row>
    <row r="6869" spans="5:6" ht="14.5" x14ac:dyDescent="0.35">
      <c r="E6869" s="7">
        <v>6865</v>
      </c>
      <c r="F6869">
        <v>0</v>
      </c>
    </row>
    <row r="6870" spans="5:6" ht="14.5" x14ac:dyDescent="0.35">
      <c r="E6870" s="7">
        <v>6866</v>
      </c>
      <c r="F6870">
        <v>0</v>
      </c>
    </row>
    <row r="6871" spans="5:6" ht="14.5" x14ac:dyDescent="0.35">
      <c r="E6871" s="7">
        <v>6867</v>
      </c>
      <c r="F6871">
        <v>0</v>
      </c>
    </row>
    <row r="6872" spans="5:6" ht="14.5" x14ac:dyDescent="0.35">
      <c r="E6872" s="7">
        <v>6868</v>
      </c>
      <c r="F6872">
        <v>0</v>
      </c>
    </row>
    <row r="6873" spans="5:6" ht="14.5" x14ac:dyDescent="0.35">
      <c r="E6873" s="7">
        <v>6869</v>
      </c>
      <c r="F6873">
        <v>0</v>
      </c>
    </row>
    <row r="6874" spans="5:6" ht="14.5" x14ac:dyDescent="0.35">
      <c r="E6874" s="7">
        <v>6870</v>
      </c>
      <c r="F6874">
        <v>0</v>
      </c>
    </row>
    <row r="6875" spans="5:6" ht="14.5" x14ac:dyDescent="0.35">
      <c r="E6875" s="7">
        <v>6871</v>
      </c>
      <c r="F6875">
        <v>0</v>
      </c>
    </row>
    <row r="6876" spans="5:6" ht="14.5" x14ac:dyDescent="0.35">
      <c r="E6876" s="7">
        <v>6872</v>
      </c>
      <c r="F6876">
        <v>0</v>
      </c>
    </row>
    <row r="6877" spans="5:6" ht="14.5" x14ac:dyDescent="0.35">
      <c r="E6877" s="7">
        <v>6873</v>
      </c>
      <c r="F6877">
        <v>0</v>
      </c>
    </row>
    <row r="6878" spans="5:6" ht="14.5" x14ac:dyDescent="0.35">
      <c r="E6878" s="7">
        <v>6874</v>
      </c>
      <c r="F6878">
        <v>0</v>
      </c>
    </row>
    <row r="6879" spans="5:6" ht="14.5" x14ac:dyDescent="0.35">
      <c r="E6879" s="7">
        <v>6875</v>
      </c>
      <c r="F6879">
        <v>0</v>
      </c>
    </row>
    <row r="6880" spans="5:6" ht="14.5" x14ac:dyDescent="0.35">
      <c r="E6880" s="7">
        <v>6876</v>
      </c>
      <c r="F6880">
        <v>0</v>
      </c>
    </row>
    <row r="6881" spans="5:6" ht="14.5" x14ac:dyDescent="0.35">
      <c r="E6881" s="7">
        <v>6877</v>
      </c>
      <c r="F6881">
        <v>0</v>
      </c>
    </row>
    <row r="6882" spans="5:6" ht="14.5" x14ac:dyDescent="0.35">
      <c r="E6882" s="7">
        <v>6878</v>
      </c>
      <c r="F6882">
        <v>0</v>
      </c>
    </row>
    <row r="6883" spans="5:6" ht="14.5" x14ac:dyDescent="0.35">
      <c r="E6883" s="7">
        <v>6879</v>
      </c>
      <c r="F6883">
        <v>0</v>
      </c>
    </row>
    <row r="6884" spans="5:6" ht="14.5" x14ac:dyDescent="0.35">
      <c r="E6884" s="7">
        <v>6880</v>
      </c>
      <c r="F6884">
        <v>0</v>
      </c>
    </row>
    <row r="6885" spans="5:6" ht="14.5" x14ac:dyDescent="0.35">
      <c r="E6885" s="7">
        <v>6881</v>
      </c>
      <c r="F6885">
        <v>0</v>
      </c>
    </row>
    <row r="6886" spans="5:6" ht="14.5" x14ac:dyDescent="0.35">
      <c r="E6886" s="7">
        <v>6882</v>
      </c>
      <c r="F6886">
        <v>0</v>
      </c>
    </row>
    <row r="6887" spans="5:6" ht="14.5" x14ac:dyDescent="0.35">
      <c r="E6887" s="7">
        <v>6883</v>
      </c>
      <c r="F6887">
        <v>0</v>
      </c>
    </row>
    <row r="6888" spans="5:6" ht="14.5" x14ac:dyDescent="0.35">
      <c r="E6888" s="7">
        <v>6884</v>
      </c>
      <c r="F6888">
        <v>0</v>
      </c>
    </row>
    <row r="6889" spans="5:6" ht="14.5" x14ac:dyDescent="0.35">
      <c r="E6889" s="7">
        <v>6885</v>
      </c>
      <c r="F6889">
        <v>0</v>
      </c>
    </row>
    <row r="6890" spans="5:6" ht="14.5" x14ac:dyDescent="0.35">
      <c r="E6890" s="7">
        <v>6886</v>
      </c>
      <c r="F6890">
        <v>0</v>
      </c>
    </row>
    <row r="6891" spans="5:6" ht="14.5" x14ac:dyDescent="0.35">
      <c r="E6891" s="7">
        <v>6887</v>
      </c>
      <c r="F6891">
        <v>0</v>
      </c>
    </row>
    <row r="6892" spans="5:6" ht="14.5" x14ac:dyDescent="0.35">
      <c r="E6892" s="7">
        <v>6888</v>
      </c>
      <c r="F6892">
        <v>0</v>
      </c>
    </row>
    <row r="6893" spans="5:6" ht="14.5" x14ac:dyDescent="0.35">
      <c r="E6893" s="7">
        <v>6889</v>
      </c>
      <c r="F6893">
        <v>0</v>
      </c>
    </row>
    <row r="6894" spans="5:6" ht="14.5" x14ac:dyDescent="0.35">
      <c r="E6894" s="7">
        <v>6890</v>
      </c>
      <c r="F6894">
        <v>0</v>
      </c>
    </row>
    <row r="6895" spans="5:6" ht="14.5" x14ac:dyDescent="0.35">
      <c r="E6895" s="7">
        <v>6891</v>
      </c>
      <c r="F6895">
        <v>0</v>
      </c>
    </row>
    <row r="6896" spans="5:6" ht="14.5" x14ac:dyDescent="0.35">
      <c r="E6896" s="7">
        <v>6892</v>
      </c>
      <c r="F6896">
        <v>0</v>
      </c>
    </row>
    <row r="6897" spans="5:6" ht="14.5" x14ac:dyDescent="0.35">
      <c r="E6897" s="7">
        <v>6893</v>
      </c>
      <c r="F6897">
        <v>0</v>
      </c>
    </row>
    <row r="6898" spans="5:6" ht="14.5" x14ac:dyDescent="0.35">
      <c r="E6898" s="7">
        <v>6894</v>
      </c>
      <c r="F6898">
        <v>0</v>
      </c>
    </row>
    <row r="6899" spans="5:6" ht="14.5" x14ac:dyDescent="0.35">
      <c r="E6899" s="7">
        <v>6895</v>
      </c>
      <c r="F6899">
        <v>0</v>
      </c>
    </row>
    <row r="6900" spans="5:6" ht="14.5" x14ac:dyDescent="0.35">
      <c r="E6900" s="7">
        <v>6896</v>
      </c>
      <c r="F6900">
        <v>0</v>
      </c>
    </row>
    <row r="6901" spans="5:6" ht="14.5" x14ac:dyDescent="0.35">
      <c r="E6901" s="7">
        <v>6897</v>
      </c>
      <c r="F6901">
        <v>0</v>
      </c>
    </row>
    <row r="6902" spans="5:6" ht="14.5" x14ac:dyDescent="0.35">
      <c r="E6902" s="7">
        <v>6898</v>
      </c>
      <c r="F6902">
        <v>0</v>
      </c>
    </row>
    <row r="6903" spans="5:6" ht="14.5" x14ac:dyDescent="0.35">
      <c r="E6903" s="7">
        <v>6899</v>
      </c>
      <c r="F6903">
        <v>0</v>
      </c>
    </row>
    <row r="6904" spans="5:6" ht="14.5" x14ac:dyDescent="0.35">
      <c r="E6904" s="7">
        <v>6900</v>
      </c>
      <c r="F6904">
        <v>0</v>
      </c>
    </row>
    <row r="6905" spans="5:6" ht="14.5" x14ac:dyDescent="0.35">
      <c r="E6905" s="7">
        <v>6901</v>
      </c>
      <c r="F6905">
        <v>0</v>
      </c>
    </row>
    <row r="6906" spans="5:6" ht="14.5" x14ac:dyDescent="0.35">
      <c r="E6906" s="7">
        <v>6902</v>
      </c>
      <c r="F6906">
        <v>0</v>
      </c>
    </row>
    <row r="6907" spans="5:6" ht="14.5" x14ac:dyDescent="0.35">
      <c r="E6907" s="7">
        <v>6903</v>
      </c>
      <c r="F6907">
        <v>0</v>
      </c>
    </row>
    <row r="6908" spans="5:6" ht="14.5" x14ac:dyDescent="0.35">
      <c r="E6908" s="7">
        <v>6904</v>
      </c>
      <c r="F6908">
        <v>0</v>
      </c>
    </row>
    <row r="6909" spans="5:6" ht="14.5" x14ac:dyDescent="0.35">
      <c r="E6909" s="7">
        <v>6905</v>
      </c>
      <c r="F6909">
        <v>0</v>
      </c>
    </row>
    <row r="6910" spans="5:6" ht="14.5" x14ac:dyDescent="0.35">
      <c r="E6910" s="7">
        <v>6906</v>
      </c>
      <c r="F6910">
        <v>0</v>
      </c>
    </row>
    <row r="6911" spans="5:6" ht="14.5" x14ac:dyDescent="0.35">
      <c r="E6911" s="7">
        <v>6907</v>
      </c>
      <c r="F6911">
        <v>0</v>
      </c>
    </row>
    <row r="6912" spans="5:6" ht="14.5" x14ac:dyDescent="0.35">
      <c r="E6912" s="7">
        <v>6908</v>
      </c>
      <c r="F6912">
        <v>0</v>
      </c>
    </row>
    <row r="6913" spans="5:6" ht="14.5" x14ac:dyDescent="0.35">
      <c r="E6913" s="7">
        <v>6909</v>
      </c>
      <c r="F6913">
        <v>0</v>
      </c>
    </row>
    <row r="6914" spans="5:6" ht="14.5" x14ac:dyDescent="0.35">
      <c r="E6914" s="7">
        <v>6910</v>
      </c>
      <c r="F6914">
        <v>0</v>
      </c>
    </row>
    <row r="6915" spans="5:6" ht="14.5" x14ac:dyDescent="0.35">
      <c r="E6915" s="7">
        <v>6911</v>
      </c>
      <c r="F6915">
        <v>0</v>
      </c>
    </row>
    <row r="6916" spans="5:6" ht="14.5" x14ac:dyDescent="0.35">
      <c r="E6916" s="7">
        <v>6912</v>
      </c>
      <c r="F6916">
        <v>0</v>
      </c>
    </row>
    <row r="6917" spans="5:6" ht="14.5" x14ac:dyDescent="0.35">
      <c r="E6917" s="7">
        <v>6913</v>
      </c>
      <c r="F6917">
        <v>0</v>
      </c>
    </row>
    <row r="6918" spans="5:6" ht="14.5" x14ac:dyDescent="0.35">
      <c r="E6918" s="7">
        <v>6914</v>
      </c>
      <c r="F6918">
        <v>0</v>
      </c>
    </row>
    <row r="6919" spans="5:6" ht="14.5" x14ac:dyDescent="0.35">
      <c r="E6919" s="7">
        <v>6915</v>
      </c>
      <c r="F6919">
        <v>0</v>
      </c>
    </row>
    <row r="6920" spans="5:6" ht="14.5" x14ac:dyDescent="0.35">
      <c r="E6920" s="7">
        <v>6916</v>
      </c>
      <c r="F6920">
        <v>0</v>
      </c>
    </row>
    <row r="6921" spans="5:6" ht="14.5" x14ac:dyDescent="0.35">
      <c r="E6921" s="7">
        <v>6917</v>
      </c>
      <c r="F6921">
        <v>0</v>
      </c>
    </row>
    <row r="6922" spans="5:6" ht="14.5" x14ac:dyDescent="0.35">
      <c r="E6922" s="7">
        <v>6918</v>
      </c>
      <c r="F6922">
        <v>0</v>
      </c>
    </row>
    <row r="6923" spans="5:6" ht="14.5" x14ac:dyDescent="0.35">
      <c r="E6923" s="7">
        <v>6919</v>
      </c>
      <c r="F6923">
        <v>0</v>
      </c>
    </row>
    <row r="6924" spans="5:6" ht="14.5" x14ac:dyDescent="0.35">
      <c r="E6924" s="7">
        <v>6920</v>
      </c>
      <c r="F6924">
        <v>0</v>
      </c>
    </row>
    <row r="6925" spans="5:6" ht="14.5" x14ac:dyDescent="0.35">
      <c r="E6925" s="7">
        <v>6921</v>
      </c>
      <c r="F6925">
        <v>0</v>
      </c>
    </row>
    <row r="6926" spans="5:6" ht="14.5" x14ac:dyDescent="0.35">
      <c r="E6926" s="7">
        <v>6922</v>
      </c>
      <c r="F6926">
        <v>0</v>
      </c>
    </row>
    <row r="6927" spans="5:6" ht="14.5" x14ac:dyDescent="0.35">
      <c r="E6927" s="7">
        <v>6923</v>
      </c>
      <c r="F6927">
        <v>0</v>
      </c>
    </row>
    <row r="6928" spans="5:6" ht="14.5" x14ac:dyDescent="0.35">
      <c r="E6928" s="7">
        <v>6924</v>
      </c>
      <c r="F6928">
        <v>0</v>
      </c>
    </row>
    <row r="6929" spans="5:6" ht="14.5" x14ac:dyDescent="0.35">
      <c r="E6929" s="7">
        <v>6925</v>
      </c>
      <c r="F6929">
        <v>0</v>
      </c>
    </row>
    <row r="6930" spans="5:6" ht="14.5" x14ac:dyDescent="0.35">
      <c r="E6930" s="7">
        <v>6926</v>
      </c>
      <c r="F6930">
        <v>0</v>
      </c>
    </row>
    <row r="6931" spans="5:6" ht="14.5" x14ac:dyDescent="0.35">
      <c r="E6931" s="7">
        <v>6927</v>
      </c>
      <c r="F6931">
        <v>0</v>
      </c>
    </row>
    <row r="6932" spans="5:6" ht="14.5" x14ac:dyDescent="0.35">
      <c r="E6932" s="7">
        <v>6928</v>
      </c>
      <c r="F6932">
        <v>0</v>
      </c>
    </row>
    <row r="6933" spans="5:6" ht="14.5" x14ac:dyDescent="0.35">
      <c r="E6933" s="7">
        <v>6929</v>
      </c>
      <c r="F6933">
        <v>0</v>
      </c>
    </row>
    <row r="6934" spans="5:6" ht="14.5" x14ac:dyDescent="0.35">
      <c r="E6934" s="7">
        <v>6930</v>
      </c>
      <c r="F6934">
        <v>0</v>
      </c>
    </row>
    <row r="6935" spans="5:6" ht="14.5" x14ac:dyDescent="0.35">
      <c r="E6935" s="7">
        <v>6931</v>
      </c>
      <c r="F6935">
        <v>0</v>
      </c>
    </row>
    <row r="6936" spans="5:6" ht="14.5" x14ac:dyDescent="0.35">
      <c r="E6936" s="7">
        <v>6932</v>
      </c>
      <c r="F6936">
        <v>0</v>
      </c>
    </row>
    <row r="6937" spans="5:6" ht="14.5" x14ac:dyDescent="0.35">
      <c r="E6937" s="7">
        <v>6933</v>
      </c>
      <c r="F6937">
        <v>0</v>
      </c>
    </row>
    <row r="6938" spans="5:6" ht="14.5" x14ac:dyDescent="0.35">
      <c r="E6938" s="7">
        <v>6934</v>
      </c>
      <c r="F6938">
        <v>0</v>
      </c>
    </row>
    <row r="6939" spans="5:6" ht="14.5" x14ac:dyDescent="0.35">
      <c r="E6939" s="7">
        <v>6935</v>
      </c>
      <c r="F6939">
        <v>0</v>
      </c>
    </row>
    <row r="6940" spans="5:6" ht="14.5" x14ac:dyDescent="0.35">
      <c r="E6940" s="7">
        <v>6936</v>
      </c>
      <c r="F6940">
        <v>0</v>
      </c>
    </row>
    <row r="6941" spans="5:6" ht="14.5" x14ac:dyDescent="0.35">
      <c r="E6941" s="7">
        <v>6937</v>
      </c>
      <c r="F6941">
        <v>0</v>
      </c>
    </row>
    <row r="6942" spans="5:6" ht="14.5" x14ac:dyDescent="0.35">
      <c r="E6942" s="7">
        <v>6938</v>
      </c>
      <c r="F6942">
        <v>0</v>
      </c>
    </row>
    <row r="6943" spans="5:6" ht="14.5" x14ac:dyDescent="0.35">
      <c r="E6943" s="7">
        <v>6939</v>
      </c>
      <c r="F6943">
        <v>0</v>
      </c>
    </row>
    <row r="6944" spans="5:6" ht="14.5" x14ac:dyDescent="0.35">
      <c r="E6944" s="7">
        <v>6940</v>
      </c>
      <c r="F6944">
        <v>0</v>
      </c>
    </row>
    <row r="6945" spans="5:6" ht="14.5" x14ac:dyDescent="0.35">
      <c r="E6945" s="7">
        <v>6941</v>
      </c>
      <c r="F6945">
        <v>0</v>
      </c>
    </row>
    <row r="6946" spans="5:6" ht="14.5" x14ac:dyDescent="0.35">
      <c r="E6946" s="7">
        <v>6942</v>
      </c>
      <c r="F6946">
        <v>0</v>
      </c>
    </row>
    <row r="6947" spans="5:6" ht="14.5" x14ac:dyDescent="0.35">
      <c r="E6947" s="7">
        <v>6943</v>
      </c>
      <c r="F6947">
        <v>0</v>
      </c>
    </row>
    <row r="6948" spans="5:6" ht="14.5" x14ac:dyDescent="0.35">
      <c r="E6948" s="7">
        <v>6944</v>
      </c>
      <c r="F6948">
        <v>0</v>
      </c>
    </row>
    <row r="6949" spans="5:6" ht="14.5" x14ac:dyDescent="0.35">
      <c r="E6949" s="7">
        <v>6945</v>
      </c>
      <c r="F6949">
        <v>0</v>
      </c>
    </row>
    <row r="6950" spans="5:6" ht="14.5" x14ac:dyDescent="0.35">
      <c r="E6950" s="7">
        <v>6946</v>
      </c>
      <c r="F6950">
        <v>0</v>
      </c>
    </row>
    <row r="6951" spans="5:6" ht="14.5" x14ac:dyDescent="0.35">
      <c r="E6951" s="7">
        <v>6947</v>
      </c>
      <c r="F6951">
        <v>0</v>
      </c>
    </row>
    <row r="6952" spans="5:6" ht="14.5" x14ac:dyDescent="0.35">
      <c r="E6952" s="7">
        <v>6948</v>
      </c>
      <c r="F6952">
        <v>0</v>
      </c>
    </row>
    <row r="6953" spans="5:6" ht="14.5" x14ac:dyDescent="0.35">
      <c r="E6953" s="7">
        <v>6949</v>
      </c>
      <c r="F6953">
        <v>0</v>
      </c>
    </row>
    <row r="6954" spans="5:6" ht="14.5" x14ac:dyDescent="0.35">
      <c r="E6954" s="7">
        <v>6950</v>
      </c>
      <c r="F6954">
        <v>0</v>
      </c>
    </row>
    <row r="6955" spans="5:6" ht="14.5" x14ac:dyDescent="0.35">
      <c r="E6955" s="7">
        <v>6951</v>
      </c>
      <c r="F6955">
        <v>0</v>
      </c>
    </row>
    <row r="6956" spans="5:6" ht="14.5" x14ac:dyDescent="0.35">
      <c r="E6956" s="7">
        <v>6952</v>
      </c>
      <c r="F6956">
        <v>0</v>
      </c>
    </row>
    <row r="6957" spans="5:6" ht="14.5" x14ac:dyDescent="0.35">
      <c r="E6957" s="7">
        <v>6953</v>
      </c>
      <c r="F6957">
        <v>0</v>
      </c>
    </row>
    <row r="6958" spans="5:6" ht="14.5" x14ac:dyDescent="0.35">
      <c r="E6958" s="7">
        <v>6954</v>
      </c>
      <c r="F6958">
        <v>0</v>
      </c>
    </row>
    <row r="6959" spans="5:6" ht="14.5" x14ac:dyDescent="0.35">
      <c r="E6959" s="7">
        <v>6955</v>
      </c>
      <c r="F6959">
        <v>0</v>
      </c>
    </row>
    <row r="6960" spans="5:6" ht="14.5" x14ac:dyDescent="0.35">
      <c r="E6960" s="7">
        <v>6956</v>
      </c>
      <c r="F6960">
        <v>0</v>
      </c>
    </row>
    <row r="6961" spans="5:6" ht="14.5" x14ac:dyDescent="0.35">
      <c r="E6961" s="7">
        <v>6957</v>
      </c>
      <c r="F6961">
        <v>0</v>
      </c>
    </row>
    <row r="6962" spans="5:6" ht="14.5" x14ac:dyDescent="0.35">
      <c r="E6962" s="7">
        <v>6958</v>
      </c>
      <c r="F6962">
        <v>0</v>
      </c>
    </row>
    <row r="6963" spans="5:6" ht="14.5" x14ac:dyDescent="0.35">
      <c r="E6963" s="7">
        <v>6959</v>
      </c>
      <c r="F6963">
        <v>0</v>
      </c>
    </row>
    <row r="6964" spans="5:6" ht="14.5" x14ac:dyDescent="0.35">
      <c r="E6964" s="7">
        <v>6960</v>
      </c>
      <c r="F6964">
        <v>0</v>
      </c>
    </row>
    <row r="6965" spans="5:6" ht="14.5" x14ac:dyDescent="0.35">
      <c r="E6965" s="7">
        <v>6961</v>
      </c>
      <c r="F6965">
        <v>0</v>
      </c>
    </row>
    <row r="6966" spans="5:6" ht="14.5" x14ac:dyDescent="0.35">
      <c r="E6966" s="7">
        <v>6962</v>
      </c>
      <c r="F6966">
        <v>0</v>
      </c>
    </row>
    <row r="6967" spans="5:6" ht="14.5" x14ac:dyDescent="0.35">
      <c r="E6967" s="7">
        <v>6963</v>
      </c>
      <c r="F6967">
        <v>0</v>
      </c>
    </row>
    <row r="6968" spans="5:6" ht="14.5" x14ac:dyDescent="0.35">
      <c r="E6968" s="7">
        <v>6964</v>
      </c>
      <c r="F6968">
        <v>0</v>
      </c>
    </row>
    <row r="6969" spans="5:6" ht="14.5" x14ac:dyDescent="0.35">
      <c r="E6969" s="7">
        <v>6965</v>
      </c>
      <c r="F6969">
        <v>0</v>
      </c>
    </row>
    <row r="6970" spans="5:6" ht="14.5" x14ac:dyDescent="0.35">
      <c r="E6970" s="7">
        <v>6966</v>
      </c>
      <c r="F6970">
        <v>0</v>
      </c>
    </row>
    <row r="6971" spans="5:6" ht="14.5" x14ac:dyDescent="0.35">
      <c r="E6971" s="7">
        <v>6967</v>
      </c>
      <c r="F6971">
        <v>0</v>
      </c>
    </row>
    <row r="6972" spans="5:6" ht="14.5" x14ac:dyDescent="0.35">
      <c r="E6972" s="7">
        <v>6968</v>
      </c>
      <c r="F6972">
        <v>0</v>
      </c>
    </row>
    <row r="6973" spans="5:6" ht="14.5" x14ac:dyDescent="0.35">
      <c r="E6973" s="7">
        <v>6969</v>
      </c>
      <c r="F6973">
        <v>0</v>
      </c>
    </row>
    <row r="6974" spans="5:6" ht="14.5" x14ac:dyDescent="0.35">
      <c r="E6974" s="7">
        <v>6970</v>
      </c>
      <c r="F6974">
        <v>0</v>
      </c>
    </row>
    <row r="6975" spans="5:6" ht="14.5" x14ac:dyDescent="0.35">
      <c r="E6975" s="7">
        <v>6971</v>
      </c>
      <c r="F6975">
        <v>0</v>
      </c>
    </row>
    <row r="6976" spans="5:6" ht="14.5" x14ac:dyDescent="0.35">
      <c r="E6976" s="7">
        <v>6972</v>
      </c>
      <c r="F6976">
        <v>0</v>
      </c>
    </row>
    <row r="6977" spans="5:6" ht="14.5" x14ac:dyDescent="0.35">
      <c r="E6977" s="7">
        <v>6973</v>
      </c>
      <c r="F6977">
        <v>0</v>
      </c>
    </row>
    <row r="6978" spans="5:6" ht="14.5" x14ac:dyDescent="0.35">
      <c r="E6978" s="7">
        <v>6974</v>
      </c>
      <c r="F6978">
        <v>0</v>
      </c>
    </row>
    <row r="6979" spans="5:6" ht="14.5" x14ac:dyDescent="0.35">
      <c r="E6979" s="7">
        <v>6975</v>
      </c>
      <c r="F6979">
        <v>0</v>
      </c>
    </row>
    <row r="6980" spans="5:6" ht="14.5" x14ac:dyDescent="0.35">
      <c r="E6980" s="7">
        <v>6976</v>
      </c>
      <c r="F6980">
        <v>0</v>
      </c>
    </row>
    <row r="6981" spans="5:6" ht="14.5" x14ac:dyDescent="0.35">
      <c r="E6981" s="7">
        <v>6977</v>
      </c>
      <c r="F6981">
        <v>0</v>
      </c>
    </row>
    <row r="6982" spans="5:6" ht="14.5" x14ac:dyDescent="0.35">
      <c r="E6982" s="7">
        <v>6978</v>
      </c>
      <c r="F6982">
        <v>0</v>
      </c>
    </row>
    <row r="6983" spans="5:6" ht="14.5" x14ac:dyDescent="0.35">
      <c r="E6983" s="7">
        <v>6979</v>
      </c>
      <c r="F6983">
        <v>0</v>
      </c>
    </row>
    <row r="6984" spans="5:6" ht="14.5" x14ac:dyDescent="0.35">
      <c r="E6984" s="7">
        <v>6980</v>
      </c>
      <c r="F6984">
        <v>0</v>
      </c>
    </row>
    <row r="6985" spans="5:6" ht="14.5" x14ac:dyDescent="0.35">
      <c r="E6985" s="7">
        <v>6981</v>
      </c>
      <c r="F6985">
        <v>0</v>
      </c>
    </row>
    <row r="6986" spans="5:6" ht="14.5" x14ac:dyDescent="0.35">
      <c r="E6986" s="7">
        <v>6982</v>
      </c>
      <c r="F6986">
        <v>0</v>
      </c>
    </row>
    <row r="6987" spans="5:6" ht="14.5" x14ac:dyDescent="0.35">
      <c r="E6987" s="7">
        <v>6983</v>
      </c>
      <c r="F6987">
        <v>0</v>
      </c>
    </row>
    <row r="6988" spans="5:6" ht="14.5" x14ac:dyDescent="0.35">
      <c r="E6988" s="7">
        <v>6984</v>
      </c>
      <c r="F6988">
        <v>0</v>
      </c>
    </row>
    <row r="6989" spans="5:6" ht="14.5" x14ac:dyDescent="0.35">
      <c r="E6989" s="7">
        <v>6985</v>
      </c>
      <c r="F6989">
        <v>0</v>
      </c>
    </row>
    <row r="6990" spans="5:6" ht="14.5" x14ac:dyDescent="0.35">
      <c r="E6990" s="7">
        <v>6986</v>
      </c>
      <c r="F6990">
        <v>0</v>
      </c>
    </row>
    <row r="6991" spans="5:6" ht="14.5" x14ac:dyDescent="0.35">
      <c r="E6991" s="7">
        <v>6987</v>
      </c>
      <c r="F6991">
        <v>0</v>
      </c>
    </row>
    <row r="6992" spans="5:6" ht="14.5" x14ac:dyDescent="0.35">
      <c r="E6992" s="7">
        <v>6988</v>
      </c>
      <c r="F6992">
        <v>0</v>
      </c>
    </row>
    <row r="6993" spans="5:6" ht="14.5" x14ac:dyDescent="0.35">
      <c r="E6993" s="7">
        <v>6989</v>
      </c>
      <c r="F6993">
        <v>0</v>
      </c>
    </row>
    <row r="6994" spans="5:6" ht="14.5" x14ac:dyDescent="0.35">
      <c r="E6994" s="7">
        <v>6990</v>
      </c>
      <c r="F6994">
        <v>0</v>
      </c>
    </row>
    <row r="6995" spans="5:6" ht="14.5" x14ac:dyDescent="0.35">
      <c r="E6995" s="7">
        <v>6991</v>
      </c>
      <c r="F6995">
        <v>0</v>
      </c>
    </row>
    <row r="6996" spans="5:6" ht="14.5" x14ac:dyDescent="0.35">
      <c r="E6996" s="7">
        <v>6992</v>
      </c>
      <c r="F6996">
        <v>0</v>
      </c>
    </row>
    <row r="6997" spans="5:6" ht="14.5" x14ac:dyDescent="0.35">
      <c r="E6997" s="7">
        <v>6993</v>
      </c>
      <c r="F6997">
        <v>0</v>
      </c>
    </row>
    <row r="6998" spans="5:6" ht="14.5" x14ac:dyDescent="0.35">
      <c r="E6998" s="7">
        <v>6994</v>
      </c>
      <c r="F6998">
        <v>0</v>
      </c>
    </row>
    <row r="6999" spans="5:6" ht="14.5" x14ac:dyDescent="0.35">
      <c r="E6999" s="7">
        <v>6995</v>
      </c>
      <c r="F6999">
        <v>0</v>
      </c>
    </row>
    <row r="7000" spans="5:6" ht="14.5" x14ac:dyDescent="0.35">
      <c r="E7000" s="7">
        <v>6996</v>
      </c>
      <c r="F7000">
        <v>0</v>
      </c>
    </row>
    <row r="7001" spans="5:6" ht="14.5" x14ac:dyDescent="0.35">
      <c r="E7001" s="7">
        <v>6997</v>
      </c>
      <c r="F7001">
        <v>0</v>
      </c>
    </row>
    <row r="7002" spans="5:6" ht="14.5" x14ac:dyDescent="0.35">
      <c r="E7002" s="7">
        <v>6998</v>
      </c>
      <c r="F7002">
        <v>0</v>
      </c>
    </row>
    <row r="7003" spans="5:6" ht="14.5" x14ac:dyDescent="0.35">
      <c r="E7003" s="7">
        <v>6999</v>
      </c>
      <c r="F7003">
        <v>0</v>
      </c>
    </row>
    <row r="7004" spans="5:6" ht="14.5" x14ac:dyDescent="0.35">
      <c r="E7004" s="7">
        <v>7000</v>
      </c>
      <c r="F7004">
        <v>0</v>
      </c>
    </row>
    <row r="7005" spans="5:6" ht="14.5" x14ac:dyDescent="0.35">
      <c r="E7005" s="7">
        <v>7001</v>
      </c>
      <c r="F7005">
        <v>0</v>
      </c>
    </row>
    <row r="7006" spans="5:6" ht="14.5" x14ac:dyDescent="0.35">
      <c r="E7006" s="7">
        <v>7002</v>
      </c>
      <c r="F7006">
        <v>0</v>
      </c>
    </row>
    <row r="7007" spans="5:6" ht="14.5" x14ac:dyDescent="0.35">
      <c r="E7007" s="7">
        <v>7003</v>
      </c>
      <c r="F7007">
        <v>0</v>
      </c>
    </row>
    <row r="7008" spans="5:6" ht="14.5" x14ac:dyDescent="0.35">
      <c r="E7008" s="7">
        <v>7004</v>
      </c>
      <c r="F7008">
        <v>0</v>
      </c>
    </row>
    <row r="7009" spans="5:6" ht="14.5" x14ac:dyDescent="0.35">
      <c r="E7009" s="7">
        <v>7005</v>
      </c>
      <c r="F7009">
        <v>0</v>
      </c>
    </row>
    <row r="7010" spans="5:6" ht="14.5" x14ac:dyDescent="0.35">
      <c r="E7010" s="7">
        <v>7006</v>
      </c>
      <c r="F7010">
        <v>0</v>
      </c>
    </row>
    <row r="7011" spans="5:6" ht="14.5" x14ac:dyDescent="0.35">
      <c r="E7011" s="7">
        <v>7007</v>
      </c>
      <c r="F7011">
        <v>0</v>
      </c>
    </row>
    <row r="7012" spans="5:6" ht="14.5" x14ac:dyDescent="0.35">
      <c r="E7012" s="7">
        <v>7008</v>
      </c>
      <c r="F7012">
        <v>0</v>
      </c>
    </row>
    <row r="7013" spans="5:6" ht="14.5" x14ac:dyDescent="0.35">
      <c r="E7013" s="7">
        <v>7009</v>
      </c>
      <c r="F7013">
        <v>0</v>
      </c>
    </row>
    <row r="7014" spans="5:6" ht="14.5" x14ac:dyDescent="0.35">
      <c r="E7014" s="7">
        <v>7010</v>
      </c>
      <c r="F7014">
        <v>0</v>
      </c>
    </row>
    <row r="7015" spans="5:6" ht="14.5" x14ac:dyDescent="0.35">
      <c r="E7015" s="7">
        <v>7011</v>
      </c>
      <c r="F7015">
        <v>0</v>
      </c>
    </row>
    <row r="7016" spans="5:6" ht="14.5" x14ac:dyDescent="0.35">
      <c r="E7016" s="7">
        <v>7012</v>
      </c>
      <c r="F7016">
        <v>0</v>
      </c>
    </row>
    <row r="7017" spans="5:6" ht="14.5" x14ac:dyDescent="0.35">
      <c r="E7017" s="7">
        <v>7013</v>
      </c>
      <c r="F7017">
        <v>0</v>
      </c>
    </row>
    <row r="7018" spans="5:6" ht="14.5" x14ac:dyDescent="0.35">
      <c r="E7018" s="7">
        <v>7014</v>
      </c>
      <c r="F7018">
        <v>0</v>
      </c>
    </row>
    <row r="7019" spans="5:6" ht="14.5" x14ac:dyDescent="0.35">
      <c r="E7019" s="7">
        <v>7015</v>
      </c>
      <c r="F7019">
        <v>0</v>
      </c>
    </row>
    <row r="7020" spans="5:6" ht="14.5" x14ac:dyDescent="0.35">
      <c r="E7020" s="7">
        <v>7016</v>
      </c>
      <c r="F7020">
        <v>0</v>
      </c>
    </row>
    <row r="7021" spans="5:6" ht="14.5" x14ac:dyDescent="0.35">
      <c r="E7021" s="7">
        <v>7017</v>
      </c>
      <c r="F7021">
        <v>0</v>
      </c>
    </row>
    <row r="7022" spans="5:6" ht="14.5" x14ac:dyDescent="0.35">
      <c r="E7022" s="7">
        <v>7018</v>
      </c>
      <c r="F7022">
        <v>0</v>
      </c>
    </row>
    <row r="7023" spans="5:6" ht="14.5" x14ac:dyDescent="0.35">
      <c r="E7023" s="7">
        <v>7019</v>
      </c>
      <c r="F7023">
        <v>0</v>
      </c>
    </row>
    <row r="7024" spans="5:6" ht="14.5" x14ac:dyDescent="0.35">
      <c r="E7024" s="7">
        <v>7020</v>
      </c>
      <c r="F7024">
        <v>0</v>
      </c>
    </row>
    <row r="7025" spans="5:6" ht="14.5" x14ac:dyDescent="0.35">
      <c r="E7025" s="7">
        <v>7021</v>
      </c>
      <c r="F7025">
        <v>0</v>
      </c>
    </row>
    <row r="7026" spans="5:6" ht="14.5" x14ac:dyDescent="0.35">
      <c r="E7026" s="7">
        <v>7022</v>
      </c>
      <c r="F7026">
        <v>0</v>
      </c>
    </row>
    <row r="7027" spans="5:6" ht="14.5" x14ac:dyDescent="0.35">
      <c r="E7027" s="7">
        <v>7023</v>
      </c>
      <c r="F7027">
        <v>0</v>
      </c>
    </row>
    <row r="7028" spans="5:6" ht="14.5" x14ac:dyDescent="0.35">
      <c r="E7028" s="7">
        <v>7024</v>
      </c>
      <c r="F7028">
        <v>0</v>
      </c>
    </row>
    <row r="7029" spans="5:6" ht="14.5" x14ac:dyDescent="0.35">
      <c r="E7029" s="7">
        <v>7025</v>
      </c>
      <c r="F7029">
        <v>0</v>
      </c>
    </row>
    <row r="7030" spans="5:6" ht="14.5" x14ac:dyDescent="0.35">
      <c r="E7030" s="7">
        <v>7026</v>
      </c>
      <c r="F7030">
        <v>0</v>
      </c>
    </row>
    <row r="7031" spans="5:6" ht="14.5" x14ac:dyDescent="0.35">
      <c r="E7031" s="7">
        <v>7027</v>
      </c>
      <c r="F7031">
        <v>0</v>
      </c>
    </row>
    <row r="7032" spans="5:6" ht="14.5" x14ac:dyDescent="0.35">
      <c r="E7032" s="7">
        <v>7028</v>
      </c>
      <c r="F7032">
        <v>0</v>
      </c>
    </row>
    <row r="7033" spans="5:6" ht="14.5" x14ac:dyDescent="0.35">
      <c r="E7033" s="7">
        <v>7029</v>
      </c>
      <c r="F7033">
        <v>0</v>
      </c>
    </row>
    <row r="7034" spans="5:6" ht="14.5" x14ac:dyDescent="0.35">
      <c r="E7034" s="7">
        <v>7030</v>
      </c>
      <c r="F7034">
        <v>0</v>
      </c>
    </row>
    <row r="7035" spans="5:6" ht="14.5" x14ac:dyDescent="0.35">
      <c r="E7035" s="7">
        <v>7031</v>
      </c>
      <c r="F7035">
        <v>0</v>
      </c>
    </row>
    <row r="7036" spans="5:6" ht="14.5" x14ac:dyDescent="0.35">
      <c r="E7036" s="7">
        <v>7032</v>
      </c>
      <c r="F7036">
        <v>0</v>
      </c>
    </row>
    <row r="7037" spans="5:6" ht="14.5" x14ac:dyDescent="0.35">
      <c r="E7037" s="7">
        <v>7033</v>
      </c>
      <c r="F7037">
        <v>0</v>
      </c>
    </row>
    <row r="7038" spans="5:6" ht="14.5" x14ac:dyDescent="0.35">
      <c r="E7038" s="7">
        <v>7034</v>
      </c>
      <c r="F7038">
        <v>0</v>
      </c>
    </row>
    <row r="7039" spans="5:6" ht="14.5" x14ac:dyDescent="0.35">
      <c r="E7039" s="7">
        <v>7035</v>
      </c>
      <c r="F7039">
        <v>0</v>
      </c>
    </row>
    <row r="7040" spans="5:6" ht="14.5" x14ac:dyDescent="0.35">
      <c r="E7040" s="7">
        <v>7036</v>
      </c>
      <c r="F7040">
        <v>0</v>
      </c>
    </row>
    <row r="7041" spans="5:6" ht="14.5" x14ac:dyDescent="0.35">
      <c r="E7041" s="7">
        <v>7037</v>
      </c>
      <c r="F7041">
        <v>0</v>
      </c>
    </row>
    <row r="7042" spans="5:6" ht="14.5" x14ac:dyDescent="0.35">
      <c r="E7042" s="7">
        <v>7038</v>
      </c>
      <c r="F7042">
        <v>0</v>
      </c>
    </row>
    <row r="7043" spans="5:6" ht="14.5" x14ac:dyDescent="0.35">
      <c r="E7043" s="7">
        <v>7039</v>
      </c>
      <c r="F7043">
        <v>0</v>
      </c>
    </row>
    <row r="7044" spans="5:6" ht="14.5" x14ac:dyDescent="0.35">
      <c r="E7044" s="7">
        <v>7040</v>
      </c>
      <c r="F7044">
        <v>0</v>
      </c>
    </row>
    <row r="7045" spans="5:6" ht="14.5" x14ac:dyDescent="0.35">
      <c r="E7045" s="7">
        <v>7041</v>
      </c>
      <c r="F7045">
        <v>0</v>
      </c>
    </row>
    <row r="7046" spans="5:6" ht="14.5" x14ac:dyDescent="0.35">
      <c r="E7046" s="7">
        <v>7042</v>
      </c>
      <c r="F7046">
        <v>0</v>
      </c>
    </row>
    <row r="7047" spans="5:6" ht="14.5" x14ac:dyDescent="0.35">
      <c r="E7047" s="7">
        <v>7043</v>
      </c>
      <c r="F7047">
        <v>0</v>
      </c>
    </row>
    <row r="7048" spans="5:6" ht="14.5" x14ac:dyDescent="0.35">
      <c r="E7048" s="7">
        <v>7044</v>
      </c>
      <c r="F7048">
        <v>0</v>
      </c>
    </row>
    <row r="7049" spans="5:6" ht="14.5" x14ac:dyDescent="0.35">
      <c r="E7049" s="7">
        <v>7045</v>
      </c>
      <c r="F7049">
        <v>0</v>
      </c>
    </row>
    <row r="7050" spans="5:6" ht="14.5" x14ac:dyDescent="0.35">
      <c r="E7050" s="7">
        <v>7046</v>
      </c>
      <c r="F7050">
        <v>0</v>
      </c>
    </row>
    <row r="7051" spans="5:6" ht="14.5" x14ac:dyDescent="0.35">
      <c r="E7051" s="7">
        <v>7047</v>
      </c>
      <c r="F7051">
        <v>0</v>
      </c>
    </row>
    <row r="7052" spans="5:6" ht="14.5" x14ac:dyDescent="0.35">
      <c r="E7052" s="7">
        <v>7048</v>
      </c>
      <c r="F7052">
        <v>0</v>
      </c>
    </row>
    <row r="7053" spans="5:6" ht="14.5" x14ac:dyDescent="0.35">
      <c r="E7053" s="7">
        <v>7049</v>
      </c>
      <c r="F7053">
        <v>0</v>
      </c>
    </row>
    <row r="7054" spans="5:6" ht="14.5" x14ac:dyDescent="0.35">
      <c r="E7054" s="7">
        <v>7050</v>
      </c>
      <c r="F7054">
        <v>0</v>
      </c>
    </row>
    <row r="7055" spans="5:6" ht="14.5" x14ac:dyDescent="0.35">
      <c r="E7055" s="7">
        <v>7051</v>
      </c>
      <c r="F7055">
        <v>0</v>
      </c>
    </row>
    <row r="7056" spans="5:6" ht="14.5" x14ac:dyDescent="0.35">
      <c r="E7056" s="7">
        <v>7052</v>
      </c>
      <c r="F7056">
        <v>0</v>
      </c>
    </row>
    <row r="7057" spans="5:6" ht="14.5" x14ac:dyDescent="0.35">
      <c r="E7057" s="7">
        <v>7053</v>
      </c>
      <c r="F7057">
        <v>0</v>
      </c>
    </row>
    <row r="7058" spans="5:6" ht="14.5" x14ac:dyDescent="0.35">
      <c r="E7058" s="7">
        <v>7054</v>
      </c>
      <c r="F7058">
        <v>0</v>
      </c>
    </row>
    <row r="7059" spans="5:6" ht="14.5" x14ac:dyDescent="0.35">
      <c r="E7059" s="7">
        <v>7055</v>
      </c>
      <c r="F7059">
        <v>0</v>
      </c>
    </row>
    <row r="7060" spans="5:6" ht="14.5" x14ac:dyDescent="0.35">
      <c r="E7060" s="7">
        <v>7056</v>
      </c>
      <c r="F7060">
        <v>1</v>
      </c>
    </row>
    <row r="7061" spans="5:6" ht="14.5" x14ac:dyDescent="0.35">
      <c r="E7061" s="7">
        <v>7057</v>
      </c>
      <c r="F7061">
        <v>0</v>
      </c>
    </row>
    <row r="7062" spans="5:6" ht="14.5" x14ac:dyDescent="0.35">
      <c r="E7062" s="7">
        <v>7058</v>
      </c>
      <c r="F7062">
        <v>0</v>
      </c>
    </row>
    <row r="7063" spans="5:6" ht="14.5" x14ac:dyDescent="0.35">
      <c r="E7063" s="7">
        <v>7059</v>
      </c>
      <c r="F7063">
        <v>0</v>
      </c>
    </row>
    <row r="7064" spans="5:6" ht="14.5" x14ac:dyDescent="0.35">
      <c r="E7064" s="7">
        <v>7060</v>
      </c>
      <c r="F7064">
        <v>0</v>
      </c>
    </row>
    <row r="7065" spans="5:6" ht="14.5" x14ac:dyDescent="0.35">
      <c r="E7065" s="7">
        <v>7061</v>
      </c>
      <c r="F7065">
        <v>0</v>
      </c>
    </row>
    <row r="7066" spans="5:6" ht="14.5" x14ac:dyDescent="0.35">
      <c r="E7066" s="7">
        <v>7062</v>
      </c>
      <c r="F7066">
        <v>0</v>
      </c>
    </row>
    <row r="7067" spans="5:6" ht="14.5" x14ac:dyDescent="0.35">
      <c r="E7067" s="7">
        <v>7063</v>
      </c>
      <c r="F7067">
        <v>0</v>
      </c>
    </row>
    <row r="7068" spans="5:6" ht="14.5" x14ac:dyDescent="0.35">
      <c r="E7068" s="7">
        <v>7064</v>
      </c>
      <c r="F7068">
        <v>0</v>
      </c>
    </row>
    <row r="7069" spans="5:6" ht="14.5" x14ac:dyDescent="0.35">
      <c r="E7069" s="7">
        <v>7065</v>
      </c>
      <c r="F7069">
        <v>0</v>
      </c>
    </row>
    <row r="7070" spans="5:6" ht="14.5" x14ac:dyDescent="0.35">
      <c r="E7070" s="7">
        <v>7066</v>
      </c>
      <c r="F7070">
        <v>0</v>
      </c>
    </row>
    <row r="7071" spans="5:6" ht="14.5" x14ac:dyDescent="0.35">
      <c r="E7071" s="7">
        <v>7067</v>
      </c>
      <c r="F7071">
        <v>0</v>
      </c>
    </row>
    <row r="7072" spans="5:6" ht="14.5" x14ac:dyDescent="0.35">
      <c r="E7072" s="7">
        <v>7068</v>
      </c>
      <c r="F7072">
        <v>0</v>
      </c>
    </row>
    <row r="7073" spans="5:6" ht="14.5" x14ac:dyDescent="0.35">
      <c r="E7073" s="7">
        <v>7069</v>
      </c>
      <c r="F7073">
        <v>0</v>
      </c>
    </row>
    <row r="7074" spans="5:6" ht="14.5" x14ac:dyDescent="0.35">
      <c r="E7074" s="7">
        <v>7070</v>
      </c>
      <c r="F7074">
        <v>0</v>
      </c>
    </row>
    <row r="7075" spans="5:6" ht="14.5" x14ac:dyDescent="0.35">
      <c r="E7075" s="7">
        <v>7071</v>
      </c>
      <c r="F7075">
        <v>0</v>
      </c>
    </row>
    <row r="7076" spans="5:6" ht="14.5" x14ac:dyDescent="0.35">
      <c r="E7076" s="7">
        <v>7072</v>
      </c>
      <c r="F7076">
        <v>0</v>
      </c>
    </row>
    <row r="7077" spans="5:6" ht="14.5" x14ac:dyDescent="0.35">
      <c r="E7077" s="7">
        <v>7073</v>
      </c>
      <c r="F7077">
        <v>0</v>
      </c>
    </row>
    <row r="7078" spans="5:6" ht="14.5" x14ac:dyDescent="0.35">
      <c r="E7078" s="7">
        <v>7074</v>
      </c>
      <c r="F7078">
        <v>0</v>
      </c>
    </row>
    <row r="7079" spans="5:6" ht="14.5" x14ac:dyDescent="0.35">
      <c r="E7079" s="7">
        <v>7075</v>
      </c>
      <c r="F7079">
        <v>0</v>
      </c>
    </row>
    <row r="7080" spans="5:6" ht="14.5" x14ac:dyDescent="0.35">
      <c r="E7080" s="7">
        <v>7076</v>
      </c>
      <c r="F7080">
        <v>0</v>
      </c>
    </row>
    <row r="7081" spans="5:6" ht="14.5" x14ac:dyDescent="0.35">
      <c r="E7081" s="7">
        <v>7077</v>
      </c>
      <c r="F7081">
        <v>0</v>
      </c>
    </row>
    <row r="7082" spans="5:6" ht="14.5" x14ac:dyDescent="0.35">
      <c r="E7082" s="7">
        <v>7078</v>
      </c>
      <c r="F7082">
        <v>0</v>
      </c>
    </row>
    <row r="7083" spans="5:6" ht="14.5" x14ac:dyDescent="0.35">
      <c r="E7083" s="7">
        <v>7079</v>
      </c>
      <c r="F7083">
        <v>0</v>
      </c>
    </row>
    <row r="7084" spans="5:6" ht="14.5" x14ac:dyDescent="0.35">
      <c r="E7084" s="7">
        <v>7080</v>
      </c>
      <c r="F7084">
        <v>0</v>
      </c>
    </row>
    <row r="7085" spans="5:6" ht="14.5" x14ac:dyDescent="0.35">
      <c r="E7085" s="7">
        <v>7081</v>
      </c>
      <c r="F7085">
        <v>0</v>
      </c>
    </row>
    <row r="7086" spans="5:6" ht="14.5" x14ac:dyDescent="0.35">
      <c r="E7086" s="7">
        <v>7082</v>
      </c>
      <c r="F7086">
        <v>0</v>
      </c>
    </row>
    <row r="7087" spans="5:6" ht="14.5" x14ac:dyDescent="0.35">
      <c r="E7087" s="7">
        <v>7083</v>
      </c>
      <c r="F7087">
        <v>0</v>
      </c>
    </row>
    <row r="7088" spans="5:6" ht="14.5" x14ac:dyDescent="0.35">
      <c r="E7088" s="7">
        <v>7084</v>
      </c>
      <c r="F7088">
        <v>0</v>
      </c>
    </row>
    <row r="7089" spans="5:6" ht="14.5" x14ac:dyDescent="0.35">
      <c r="E7089" s="7">
        <v>7085</v>
      </c>
      <c r="F7089">
        <v>0</v>
      </c>
    </row>
    <row r="7090" spans="5:6" ht="14.5" x14ac:dyDescent="0.35">
      <c r="E7090" s="7">
        <v>7086</v>
      </c>
      <c r="F7090">
        <v>0</v>
      </c>
    </row>
    <row r="7091" spans="5:6" ht="14.5" x14ac:dyDescent="0.35">
      <c r="E7091" s="7">
        <v>7087</v>
      </c>
      <c r="F7091">
        <v>0</v>
      </c>
    </row>
    <row r="7092" spans="5:6" ht="14.5" x14ac:dyDescent="0.35">
      <c r="E7092" s="7">
        <v>7088</v>
      </c>
      <c r="F7092">
        <v>0</v>
      </c>
    </row>
    <row r="7093" spans="5:6" ht="14.5" x14ac:dyDescent="0.35">
      <c r="E7093" s="7">
        <v>7089</v>
      </c>
      <c r="F7093">
        <v>0</v>
      </c>
    </row>
    <row r="7094" spans="5:6" ht="14.5" x14ac:dyDescent="0.35">
      <c r="E7094" s="7">
        <v>7090</v>
      </c>
      <c r="F7094">
        <v>0</v>
      </c>
    </row>
    <row r="7095" spans="5:6" ht="14.5" x14ac:dyDescent="0.35">
      <c r="E7095" s="7">
        <v>7091</v>
      </c>
      <c r="F7095">
        <v>0</v>
      </c>
    </row>
    <row r="7096" spans="5:6" ht="14.5" x14ac:dyDescent="0.35">
      <c r="E7096" s="7">
        <v>7092</v>
      </c>
      <c r="F7096">
        <v>0</v>
      </c>
    </row>
    <row r="7097" spans="5:6" ht="14.5" x14ac:dyDescent="0.35">
      <c r="E7097" s="7">
        <v>7093</v>
      </c>
      <c r="F7097">
        <v>0</v>
      </c>
    </row>
    <row r="7098" spans="5:6" ht="14.5" x14ac:dyDescent="0.35">
      <c r="E7098" s="7">
        <v>7094</v>
      </c>
      <c r="F7098">
        <v>0</v>
      </c>
    </row>
    <row r="7099" spans="5:6" ht="14.5" x14ac:dyDescent="0.35">
      <c r="E7099" s="7">
        <v>7095</v>
      </c>
      <c r="F7099">
        <v>0</v>
      </c>
    </row>
    <row r="7100" spans="5:6" ht="14.5" x14ac:dyDescent="0.35">
      <c r="E7100" s="7">
        <v>7096</v>
      </c>
      <c r="F7100">
        <v>0</v>
      </c>
    </row>
    <row r="7101" spans="5:6" ht="14.5" x14ac:dyDescent="0.35">
      <c r="E7101" s="7">
        <v>7097</v>
      </c>
      <c r="F7101">
        <v>0</v>
      </c>
    </row>
    <row r="7102" spans="5:6" ht="14.5" x14ac:dyDescent="0.35">
      <c r="E7102" s="7">
        <v>7098</v>
      </c>
      <c r="F7102">
        <v>0</v>
      </c>
    </row>
    <row r="7103" spans="5:6" ht="14.5" x14ac:dyDescent="0.35">
      <c r="E7103" s="7">
        <v>7099</v>
      </c>
      <c r="F7103">
        <v>0</v>
      </c>
    </row>
    <row r="7104" spans="5:6" ht="14.5" x14ac:dyDescent="0.35">
      <c r="E7104" s="7">
        <v>7100</v>
      </c>
      <c r="F7104">
        <v>0</v>
      </c>
    </row>
    <row r="7105" spans="5:6" ht="14.5" x14ac:dyDescent="0.35">
      <c r="E7105" s="7">
        <v>7101</v>
      </c>
      <c r="F7105">
        <v>0</v>
      </c>
    </row>
    <row r="7106" spans="5:6" ht="14.5" x14ac:dyDescent="0.35">
      <c r="E7106" s="7">
        <v>7102</v>
      </c>
      <c r="F7106">
        <v>0</v>
      </c>
    </row>
    <row r="7107" spans="5:6" ht="14.5" x14ac:dyDescent="0.35">
      <c r="E7107" s="7">
        <v>7103</v>
      </c>
      <c r="F7107">
        <v>0</v>
      </c>
    </row>
    <row r="7108" spans="5:6" ht="14.5" x14ac:dyDescent="0.35">
      <c r="E7108" s="7">
        <v>7104</v>
      </c>
      <c r="F7108">
        <v>0</v>
      </c>
    </row>
    <row r="7109" spans="5:6" ht="14.5" x14ac:dyDescent="0.35">
      <c r="E7109" s="7">
        <v>7105</v>
      </c>
      <c r="F7109">
        <v>0</v>
      </c>
    </row>
    <row r="7110" spans="5:6" ht="14.5" x14ac:dyDescent="0.35">
      <c r="E7110" s="7">
        <v>7106</v>
      </c>
      <c r="F7110">
        <v>0</v>
      </c>
    </row>
    <row r="7111" spans="5:6" ht="14.5" x14ac:dyDescent="0.35">
      <c r="E7111" s="7">
        <v>7107</v>
      </c>
      <c r="F7111">
        <v>0</v>
      </c>
    </row>
    <row r="7112" spans="5:6" ht="14.5" x14ac:dyDescent="0.35">
      <c r="E7112" s="7">
        <v>7108</v>
      </c>
      <c r="F7112">
        <v>0</v>
      </c>
    </row>
    <row r="7113" spans="5:6" ht="14.5" x14ac:dyDescent="0.35">
      <c r="E7113" s="7">
        <v>7109</v>
      </c>
      <c r="F7113">
        <v>0</v>
      </c>
    </row>
    <row r="7114" spans="5:6" ht="14.5" x14ac:dyDescent="0.35">
      <c r="E7114" s="7">
        <v>7110</v>
      </c>
      <c r="F7114">
        <v>0</v>
      </c>
    </row>
    <row r="7115" spans="5:6" ht="14.5" x14ac:dyDescent="0.35">
      <c r="E7115" s="7">
        <v>7111</v>
      </c>
      <c r="F7115">
        <v>0</v>
      </c>
    </row>
    <row r="7116" spans="5:6" ht="14.5" x14ac:dyDescent="0.35">
      <c r="E7116" s="7">
        <v>7112</v>
      </c>
      <c r="F7116">
        <v>0</v>
      </c>
    </row>
    <row r="7117" spans="5:6" ht="14.5" x14ac:dyDescent="0.35">
      <c r="E7117" s="7">
        <v>7113</v>
      </c>
      <c r="F7117">
        <v>0</v>
      </c>
    </row>
    <row r="7118" spans="5:6" ht="14.5" x14ac:dyDescent="0.35">
      <c r="E7118" s="7">
        <v>7114</v>
      </c>
      <c r="F7118">
        <v>0</v>
      </c>
    </row>
    <row r="7119" spans="5:6" ht="14.5" x14ac:dyDescent="0.35">
      <c r="E7119" s="7">
        <v>7115</v>
      </c>
      <c r="F7119">
        <v>0</v>
      </c>
    </row>
    <row r="7120" spans="5:6" ht="14.5" x14ac:dyDescent="0.35">
      <c r="E7120" s="7">
        <v>7116</v>
      </c>
      <c r="F7120">
        <v>0</v>
      </c>
    </row>
    <row r="7121" spans="5:6" ht="14.5" x14ac:dyDescent="0.35">
      <c r="E7121" s="7">
        <v>7117</v>
      </c>
      <c r="F7121">
        <v>0</v>
      </c>
    </row>
    <row r="7122" spans="5:6" ht="14.5" x14ac:dyDescent="0.35">
      <c r="E7122" s="7">
        <v>7118</v>
      </c>
      <c r="F7122">
        <v>0</v>
      </c>
    </row>
    <row r="7123" spans="5:6" ht="14.5" x14ac:dyDescent="0.35">
      <c r="E7123" s="7">
        <v>7119</v>
      </c>
      <c r="F7123">
        <v>0</v>
      </c>
    </row>
    <row r="7124" spans="5:6" ht="14.5" x14ac:dyDescent="0.35">
      <c r="E7124" s="7">
        <v>7120</v>
      </c>
      <c r="F7124">
        <v>0</v>
      </c>
    </row>
    <row r="7125" spans="5:6" ht="14.5" x14ac:dyDescent="0.35">
      <c r="E7125" s="7">
        <v>7121</v>
      </c>
      <c r="F7125">
        <v>0</v>
      </c>
    </row>
    <row r="7126" spans="5:6" ht="14.5" x14ac:dyDescent="0.35">
      <c r="E7126" s="7">
        <v>7122</v>
      </c>
      <c r="F7126">
        <v>0</v>
      </c>
    </row>
    <row r="7127" spans="5:6" ht="14.5" x14ac:dyDescent="0.35">
      <c r="E7127" s="7">
        <v>7123</v>
      </c>
      <c r="F7127">
        <v>0</v>
      </c>
    </row>
    <row r="7128" spans="5:6" ht="14.5" x14ac:dyDescent="0.35">
      <c r="E7128" s="7">
        <v>7124</v>
      </c>
      <c r="F7128">
        <v>0</v>
      </c>
    </row>
    <row r="7129" spans="5:6" ht="14.5" x14ac:dyDescent="0.35">
      <c r="E7129" s="7">
        <v>7125</v>
      </c>
      <c r="F7129">
        <v>0</v>
      </c>
    </row>
    <row r="7130" spans="5:6" ht="14.5" x14ac:dyDescent="0.35">
      <c r="E7130" s="7">
        <v>7126</v>
      </c>
      <c r="F7130">
        <v>0</v>
      </c>
    </row>
    <row r="7131" spans="5:6" ht="14.5" x14ac:dyDescent="0.35">
      <c r="E7131" s="7">
        <v>7127</v>
      </c>
      <c r="F7131">
        <v>0</v>
      </c>
    </row>
    <row r="7132" spans="5:6" ht="14.5" x14ac:dyDescent="0.35">
      <c r="E7132" s="7">
        <v>7128</v>
      </c>
      <c r="F7132">
        <v>0</v>
      </c>
    </row>
    <row r="7133" spans="5:6" ht="14.5" x14ac:dyDescent="0.35">
      <c r="E7133" s="7">
        <v>7129</v>
      </c>
      <c r="F7133">
        <v>0</v>
      </c>
    </row>
    <row r="7134" spans="5:6" ht="14.5" x14ac:dyDescent="0.35">
      <c r="E7134" s="7">
        <v>7130</v>
      </c>
      <c r="F7134">
        <v>0</v>
      </c>
    </row>
    <row r="7135" spans="5:6" ht="14.5" x14ac:dyDescent="0.35">
      <c r="E7135" s="7">
        <v>7131</v>
      </c>
      <c r="F7135">
        <v>0</v>
      </c>
    </row>
    <row r="7136" spans="5:6" ht="14.5" x14ac:dyDescent="0.35">
      <c r="E7136" s="7">
        <v>7132</v>
      </c>
      <c r="F7136">
        <v>0</v>
      </c>
    </row>
    <row r="7137" spans="5:6" ht="14.5" x14ac:dyDescent="0.35">
      <c r="E7137" s="7">
        <v>7133</v>
      </c>
      <c r="F7137">
        <v>0</v>
      </c>
    </row>
    <row r="7138" spans="5:6" ht="14.5" x14ac:dyDescent="0.35">
      <c r="E7138" s="7">
        <v>7134</v>
      </c>
      <c r="F7138">
        <v>0</v>
      </c>
    </row>
    <row r="7139" spans="5:6" ht="14.5" x14ac:dyDescent="0.35">
      <c r="E7139" s="7">
        <v>7135</v>
      </c>
      <c r="F7139">
        <v>0</v>
      </c>
    </row>
    <row r="7140" spans="5:6" ht="14.5" x14ac:dyDescent="0.35">
      <c r="E7140" s="7">
        <v>7136</v>
      </c>
      <c r="F7140">
        <v>0</v>
      </c>
    </row>
    <row r="7141" spans="5:6" ht="14.5" x14ac:dyDescent="0.35">
      <c r="E7141" s="7">
        <v>7137</v>
      </c>
      <c r="F7141">
        <v>0</v>
      </c>
    </row>
    <row r="7142" spans="5:6" ht="14.5" x14ac:dyDescent="0.35">
      <c r="E7142" s="7">
        <v>7138</v>
      </c>
      <c r="F7142">
        <v>0</v>
      </c>
    </row>
    <row r="7143" spans="5:6" ht="14.5" x14ac:dyDescent="0.35">
      <c r="E7143" s="7">
        <v>7139</v>
      </c>
      <c r="F7143">
        <v>0</v>
      </c>
    </row>
    <row r="7144" spans="5:6" ht="14.5" x14ac:dyDescent="0.35">
      <c r="E7144" s="7">
        <v>7140</v>
      </c>
      <c r="F7144">
        <v>0</v>
      </c>
    </row>
    <row r="7145" spans="5:6" ht="14.5" x14ac:dyDescent="0.35">
      <c r="E7145" s="7">
        <v>7141</v>
      </c>
      <c r="F7145">
        <v>0</v>
      </c>
    </row>
    <row r="7146" spans="5:6" ht="14.5" x14ac:dyDescent="0.35">
      <c r="E7146" s="7">
        <v>7142</v>
      </c>
      <c r="F7146">
        <v>0</v>
      </c>
    </row>
    <row r="7147" spans="5:6" ht="14.5" x14ac:dyDescent="0.35">
      <c r="E7147" s="7">
        <v>7143</v>
      </c>
      <c r="F7147">
        <v>0</v>
      </c>
    </row>
    <row r="7148" spans="5:6" ht="14.5" x14ac:dyDescent="0.35">
      <c r="E7148" s="7">
        <v>7144</v>
      </c>
      <c r="F7148">
        <v>0</v>
      </c>
    </row>
    <row r="7149" spans="5:6" ht="14.5" x14ac:dyDescent="0.35">
      <c r="E7149" s="7">
        <v>7145</v>
      </c>
      <c r="F7149">
        <v>0</v>
      </c>
    </row>
    <row r="7150" spans="5:6" ht="14.5" x14ac:dyDescent="0.35">
      <c r="E7150" s="7">
        <v>7146</v>
      </c>
      <c r="F7150">
        <v>0</v>
      </c>
    </row>
    <row r="7151" spans="5:6" ht="14.5" x14ac:dyDescent="0.35">
      <c r="E7151" s="7">
        <v>7147</v>
      </c>
      <c r="F7151">
        <v>0</v>
      </c>
    </row>
    <row r="7152" spans="5:6" ht="14.5" x14ac:dyDescent="0.35">
      <c r="E7152" s="7">
        <v>7148</v>
      </c>
      <c r="F7152">
        <v>0</v>
      </c>
    </row>
    <row r="7153" spans="5:6" ht="14.5" x14ac:dyDescent="0.35">
      <c r="E7153" s="7">
        <v>7149</v>
      </c>
      <c r="F7153">
        <v>0</v>
      </c>
    </row>
    <row r="7154" spans="5:6" ht="14.5" x14ac:dyDescent="0.35">
      <c r="E7154" s="7">
        <v>7150</v>
      </c>
      <c r="F7154">
        <v>0</v>
      </c>
    </row>
    <row r="7155" spans="5:6" ht="14.5" x14ac:dyDescent="0.35">
      <c r="E7155" s="7">
        <v>7151</v>
      </c>
      <c r="F7155">
        <v>0</v>
      </c>
    </row>
    <row r="7156" spans="5:6" ht="14.5" x14ac:dyDescent="0.35">
      <c r="E7156" s="7">
        <v>7152</v>
      </c>
      <c r="F7156">
        <v>0</v>
      </c>
    </row>
    <row r="7157" spans="5:6" ht="14.5" x14ac:dyDescent="0.35">
      <c r="E7157" s="7">
        <v>7153</v>
      </c>
      <c r="F7157">
        <v>0</v>
      </c>
    </row>
    <row r="7158" spans="5:6" ht="14.5" x14ac:dyDescent="0.35">
      <c r="E7158" s="7">
        <v>7154</v>
      </c>
      <c r="F7158">
        <v>0</v>
      </c>
    </row>
    <row r="7159" spans="5:6" ht="14.5" x14ac:dyDescent="0.35">
      <c r="E7159" s="7">
        <v>7155</v>
      </c>
      <c r="F7159">
        <v>0</v>
      </c>
    </row>
    <row r="7160" spans="5:6" ht="14.5" x14ac:dyDescent="0.35">
      <c r="E7160" s="7">
        <v>7156</v>
      </c>
      <c r="F7160">
        <v>0</v>
      </c>
    </row>
    <row r="7161" spans="5:6" ht="14.5" x14ac:dyDescent="0.35">
      <c r="E7161" s="7">
        <v>7157</v>
      </c>
      <c r="F7161">
        <v>0</v>
      </c>
    </row>
    <row r="7162" spans="5:6" ht="14.5" x14ac:dyDescent="0.35">
      <c r="E7162" s="7">
        <v>7158</v>
      </c>
      <c r="F7162">
        <v>0</v>
      </c>
    </row>
    <row r="7163" spans="5:6" ht="14.5" x14ac:dyDescent="0.35">
      <c r="E7163" s="7">
        <v>7159</v>
      </c>
      <c r="F7163">
        <v>0</v>
      </c>
    </row>
    <row r="7164" spans="5:6" ht="14.5" x14ac:dyDescent="0.35">
      <c r="E7164" s="7">
        <v>7160</v>
      </c>
      <c r="F7164">
        <v>0</v>
      </c>
    </row>
    <row r="7165" spans="5:6" ht="14.5" x14ac:dyDescent="0.35">
      <c r="E7165" s="7">
        <v>7161</v>
      </c>
      <c r="F7165">
        <v>0</v>
      </c>
    </row>
    <row r="7166" spans="5:6" ht="14.5" x14ac:dyDescent="0.35">
      <c r="E7166" s="7">
        <v>7162</v>
      </c>
      <c r="F7166">
        <v>0</v>
      </c>
    </row>
    <row r="7167" spans="5:6" ht="14.5" x14ac:dyDescent="0.35">
      <c r="E7167" s="7">
        <v>7163</v>
      </c>
      <c r="F7167">
        <v>0</v>
      </c>
    </row>
    <row r="7168" spans="5:6" ht="14.5" x14ac:dyDescent="0.35">
      <c r="E7168" s="7">
        <v>7164</v>
      </c>
      <c r="F7168">
        <v>0</v>
      </c>
    </row>
    <row r="7169" spans="5:6" ht="14.5" x14ac:dyDescent="0.35">
      <c r="E7169" s="7">
        <v>7165</v>
      </c>
      <c r="F7169">
        <v>0</v>
      </c>
    </row>
    <row r="7170" spans="5:6" ht="14.5" x14ac:dyDescent="0.35">
      <c r="E7170" s="7">
        <v>7166</v>
      </c>
      <c r="F7170">
        <v>0</v>
      </c>
    </row>
    <row r="7171" spans="5:6" ht="14.5" x14ac:dyDescent="0.35">
      <c r="E7171" s="7">
        <v>7167</v>
      </c>
      <c r="F7171">
        <v>0</v>
      </c>
    </row>
    <row r="7172" spans="5:6" ht="14.5" x14ac:dyDescent="0.35">
      <c r="E7172" s="7">
        <v>7168</v>
      </c>
      <c r="F7172">
        <v>0</v>
      </c>
    </row>
    <row r="7173" spans="5:6" ht="14.5" x14ac:dyDescent="0.35">
      <c r="E7173" s="7">
        <v>7169</v>
      </c>
      <c r="F7173">
        <v>0</v>
      </c>
    </row>
    <row r="7174" spans="5:6" ht="14.5" x14ac:dyDescent="0.35">
      <c r="E7174" s="7">
        <v>7170</v>
      </c>
      <c r="F7174">
        <v>0</v>
      </c>
    </row>
    <row r="7175" spans="5:6" ht="14.5" x14ac:dyDescent="0.35">
      <c r="E7175" s="7">
        <v>7171</v>
      </c>
      <c r="F7175">
        <v>0</v>
      </c>
    </row>
    <row r="7176" spans="5:6" ht="14.5" x14ac:dyDescent="0.35">
      <c r="E7176" s="7">
        <v>7172</v>
      </c>
      <c r="F7176">
        <v>0</v>
      </c>
    </row>
    <row r="7177" spans="5:6" ht="14.5" x14ac:dyDescent="0.35">
      <c r="E7177" s="7">
        <v>7173</v>
      </c>
      <c r="F7177">
        <v>0</v>
      </c>
    </row>
    <row r="7178" spans="5:6" ht="14.5" x14ac:dyDescent="0.35">
      <c r="E7178" s="7">
        <v>7174</v>
      </c>
      <c r="F7178">
        <v>0</v>
      </c>
    </row>
    <row r="7179" spans="5:6" ht="14.5" x14ac:dyDescent="0.35">
      <c r="E7179" s="7">
        <v>7175</v>
      </c>
      <c r="F7179">
        <v>0</v>
      </c>
    </row>
    <row r="7180" spans="5:6" ht="14.5" x14ac:dyDescent="0.35">
      <c r="E7180" s="7">
        <v>7176</v>
      </c>
      <c r="F7180">
        <v>0</v>
      </c>
    </row>
    <row r="7181" spans="5:6" ht="14.5" x14ac:dyDescent="0.35">
      <c r="E7181" s="7">
        <v>7177</v>
      </c>
      <c r="F7181">
        <v>0</v>
      </c>
    </row>
    <row r="7182" spans="5:6" ht="14.5" x14ac:dyDescent="0.35">
      <c r="E7182" s="7">
        <v>7178</v>
      </c>
      <c r="F7182">
        <v>0</v>
      </c>
    </row>
    <row r="7183" spans="5:6" ht="14.5" x14ac:dyDescent="0.35">
      <c r="E7183" s="7">
        <v>7179</v>
      </c>
      <c r="F7183">
        <v>0</v>
      </c>
    </row>
    <row r="7184" spans="5:6" ht="14.5" x14ac:dyDescent="0.35">
      <c r="E7184" s="7">
        <v>7180</v>
      </c>
      <c r="F7184">
        <v>0</v>
      </c>
    </row>
    <row r="7185" spans="5:6" ht="14.5" x14ac:dyDescent="0.35">
      <c r="E7185" s="7">
        <v>7181</v>
      </c>
      <c r="F7185">
        <v>0</v>
      </c>
    </row>
    <row r="7186" spans="5:6" ht="14.5" x14ac:dyDescent="0.35">
      <c r="E7186" s="7">
        <v>7182</v>
      </c>
      <c r="F7186">
        <v>0</v>
      </c>
    </row>
    <row r="7187" spans="5:6" ht="14.5" x14ac:dyDescent="0.35">
      <c r="E7187" s="7">
        <v>7183</v>
      </c>
      <c r="F7187">
        <v>0</v>
      </c>
    </row>
    <row r="7188" spans="5:6" ht="14.5" x14ac:dyDescent="0.35">
      <c r="E7188" s="7">
        <v>7184</v>
      </c>
      <c r="F7188">
        <v>0</v>
      </c>
    </row>
    <row r="7189" spans="5:6" ht="14.5" x14ac:dyDescent="0.35">
      <c r="E7189" s="7">
        <v>7185</v>
      </c>
      <c r="F7189">
        <v>0</v>
      </c>
    </row>
    <row r="7190" spans="5:6" ht="14.5" x14ac:dyDescent="0.35">
      <c r="E7190" s="7">
        <v>7186</v>
      </c>
      <c r="F7190">
        <v>0</v>
      </c>
    </row>
    <row r="7191" spans="5:6" ht="14.5" x14ac:dyDescent="0.35">
      <c r="E7191" s="7">
        <v>7187</v>
      </c>
      <c r="F7191">
        <v>0</v>
      </c>
    </row>
    <row r="7192" spans="5:6" ht="14.5" x14ac:dyDescent="0.35">
      <c r="E7192" s="7">
        <v>7188</v>
      </c>
      <c r="F7192">
        <v>0</v>
      </c>
    </row>
    <row r="7193" spans="5:6" ht="14.5" x14ac:dyDescent="0.35">
      <c r="E7193" s="7">
        <v>7189</v>
      </c>
      <c r="F7193">
        <v>0</v>
      </c>
    </row>
    <row r="7194" spans="5:6" ht="14.5" x14ac:dyDescent="0.35">
      <c r="E7194" s="7">
        <v>7190</v>
      </c>
      <c r="F7194">
        <v>0</v>
      </c>
    </row>
    <row r="7195" spans="5:6" ht="14.5" x14ac:dyDescent="0.35">
      <c r="E7195" s="7">
        <v>7191</v>
      </c>
      <c r="F7195">
        <v>0</v>
      </c>
    </row>
    <row r="7196" spans="5:6" ht="14.5" x14ac:dyDescent="0.35">
      <c r="E7196" s="7">
        <v>7192</v>
      </c>
      <c r="F7196">
        <v>0</v>
      </c>
    </row>
    <row r="7197" spans="5:6" ht="14.5" x14ac:dyDescent="0.35">
      <c r="E7197" s="7">
        <v>7193</v>
      </c>
      <c r="F7197">
        <v>0</v>
      </c>
    </row>
    <row r="7198" spans="5:6" ht="14.5" x14ac:dyDescent="0.35">
      <c r="E7198" s="7">
        <v>7194</v>
      </c>
      <c r="F7198">
        <v>0</v>
      </c>
    </row>
    <row r="7199" spans="5:6" ht="14.5" x14ac:dyDescent="0.35">
      <c r="E7199" s="7">
        <v>7195</v>
      </c>
      <c r="F7199">
        <v>0</v>
      </c>
    </row>
    <row r="7200" spans="5:6" ht="14.5" x14ac:dyDescent="0.35">
      <c r="E7200" s="7">
        <v>7196</v>
      </c>
      <c r="F7200">
        <v>0</v>
      </c>
    </row>
    <row r="7201" spans="5:6" ht="14.5" x14ac:dyDescent="0.35">
      <c r="E7201" s="7">
        <v>7197</v>
      </c>
      <c r="F7201">
        <v>0</v>
      </c>
    </row>
    <row r="7202" spans="5:6" ht="14.5" x14ac:dyDescent="0.35">
      <c r="E7202" s="7">
        <v>7198</v>
      </c>
      <c r="F7202">
        <v>0</v>
      </c>
    </row>
    <row r="7203" spans="5:6" ht="14.5" x14ac:dyDescent="0.35">
      <c r="E7203" s="7">
        <v>7199</v>
      </c>
      <c r="F7203">
        <v>0</v>
      </c>
    </row>
    <row r="7204" spans="5:6" ht="14.5" x14ac:dyDescent="0.35">
      <c r="E7204" s="7">
        <v>7200</v>
      </c>
      <c r="F7204">
        <v>0</v>
      </c>
    </row>
    <row r="7205" spans="5:6" ht="14.5" x14ac:dyDescent="0.35">
      <c r="E7205" s="7">
        <v>7201</v>
      </c>
      <c r="F7205">
        <v>0</v>
      </c>
    </row>
    <row r="7206" spans="5:6" ht="14.5" x14ac:dyDescent="0.35">
      <c r="E7206" s="7">
        <v>7202</v>
      </c>
      <c r="F7206">
        <v>0</v>
      </c>
    </row>
    <row r="7207" spans="5:6" ht="14.5" x14ac:dyDescent="0.35">
      <c r="E7207" s="7">
        <v>7203</v>
      </c>
      <c r="F7207">
        <v>0</v>
      </c>
    </row>
    <row r="7208" spans="5:6" ht="14.5" x14ac:dyDescent="0.35">
      <c r="E7208" s="7">
        <v>7204</v>
      </c>
      <c r="F7208">
        <v>0</v>
      </c>
    </row>
    <row r="7209" spans="5:6" ht="14.5" x14ac:dyDescent="0.35">
      <c r="E7209" s="7">
        <v>7205</v>
      </c>
      <c r="F7209">
        <v>0</v>
      </c>
    </row>
    <row r="7210" spans="5:6" ht="14.5" x14ac:dyDescent="0.35">
      <c r="E7210" s="7">
        <v>7206</v>
      </c>
      <c r="F7210">
        <v>0</v>
      </c>
    </row>
    <row r="7211" spans="5:6" ht="14.5" x14ac:dyDescent="0.35">
      <c r="E7211" s="7">
        <v>7207</v>
      </c>
      <c r="F7211">
        <v>0</v>
      </c>
    </row>
    <row r="7212" spans="5:6" ht="14.5" x14ac:dyDescent="0.35">
      <c r="E7212" s="7">
        <v>7208</v>
      </c>
      <c r="F7212">
        <v>0</v>
      </c>
    </row>
    <row r="7213" spans="5:6" ht="14.5" x14ac:dyDescent="0.35">
      <c r="E7213" s="7">
        <v>7209</v>
      </c>
      <c r="F7213">
        <v>0</v>
      </c>
    </row>
    <row r="7214" spans="5:6" ht="14.5" x14ac:dyDescent="0.35">
      <c r="E7214" s="7">
        <v>7210</v>
      </c>
      <c r="F7214">
        <v>0</v>
      </c>
    </row>
    <row r="7215" spans="5:6" ht="14.5" x14ac:dyDescent="0.35">
      <c r="E7215" s="7">
        <v>7211</v>
      </c>
      <c r="F7215">
        <v>0</v>
      </c>
    </row>
    <row r="7216" spans="5:6" ht="14.5" x14ac:dyDescent="0.35">
      <c r="E7216" s="7">
        <v>7212</v>
      </c>
      <c r="F7216">
        <v>0</v>
      </c>
    </row>
    <row r="7217" spans="5:6" ht="14.5" x14ac:dyDescent="0.35">
      <c r="E7217" s="7">
        <v>7213</v>
      </c>
      <c r="F7217">
        <v>0</v>
      </c>
    </row>
    <row r="7218" spans="5:6" ht="14.5" x14ac:dyDescent="0.35">
      <c r="E7218" s="7">
        <v>7214</v>
      </c>
      <c r="F7218">
        <v>0</v>
      </c>
    </row>
    <row r="7219" spans="5:6" ht="14.5" x14ac:dyDescent="0.35">
      <c r="E7219" s="7">
        <v>7215</v>
      </c>
      <c r="F7219">
        <v>0</v>
      </c>
    </row>
    <row r="7220" spans="5:6" ht="14.5" x14ac:dyDescent="0.35">
      <c r="E7220" s="7">
        <v>7216</v>
      </c>
      <c r="F7220">
        <v>0</v>
      </c>
    </row>
    <row r="7221" spans="5:6" ht="14.5" x14ac:dyDescent="0.35">
      <c r="E7221" s="7">
        <v>7217</v>
      </c>
      <c r="F7221">
        <v>0</v>
      </c>
    </row>
    <row r="7222" spans="5:6" ht="14.5" x14ac:dyDescent="0.35">
      <c r="E7222" s="7">
        <v>7218</v>
      </c>
      <c r="F7222">
        <v>0</v>
      </c>
    </row>
    <row r="7223" spans="5:6" ht="14.5" x14ac:dyDescent="0.35">
      <c r="E7223" s="7">
        <v>7219</v>
      </c>
      <c r="F7223">
        <v>0</v>
      </c>
    </row>
    <row r="7224" spans="5:6" ht="14.5" x14ac:dyDescent="0.35">
      <c r="E7224" s="7">
        <v>7220</v>
      </c>
      <c r="F7224">
        <v>0</v>
      </c>
    </row>
    <row r="7225" spans="5:6" ht="14.5" x14ac:dyDescent="0.35">
      <c r="E7225" s="7">
        <v>7221</v>
      </c>
      <c r="F7225">
        <v>0</v>
      </c>
    </row>
    <row r="7226" spans="5:6" ht="14.5" x14ac:dyDescent="0.35">
      <c r="E7226" s="7">
        <v>7222</v>
      </c>
      <c r="F7226">
        <v>0</v>
      </c>
    </row>
    <row r="7227" spans="5:6" ht="14.5" x14ac:dyDescent="0.35">
      <c r="E7227" s="7">
        <v>7223</v>
      </c>
      <c r="F7227">
        <v>0</v>
      </c>
    </row>
    <row r="7228" spans="5:6" ht="14.5" x14ac:dyDescent="0.35">
      <c r="E7228" s="7">
        <v>7224</v>
      </c>
      <c r="F7228">
        <v>0</v>
      </c>
    </row>
    <row r="7229" spans="5:6" ht="14.5" x14ac:dyDescent="0.35">
      <c r="E7229" s="7">
        <v>7225</v>
      </c>
      <c r="F7229">
        <v>0</v>
      </c>
    </row>
    <row r="7230" spans="5:6" ht="14.5" x14ac:dyDescent="0.35">
      <c r="E7230" s="7">
        <v>7226</v>
      </c>
      <c r="F7230">
        <v>0</v>
      </c>
    </row>
    <row r="7231" spans="5:6" ht="14.5" x14ac:dyDescent="0.35">
      <c r="E7231" s="7">
        <v>7227</v>
      </c>
      <c r="F7231">
        <v>0</v>
      </c>
    </row>
    <row r="7232" spans="5:6" ht="14.5" x14ac:dyDescent="0.35">
      <c r="E7232" s="7">
        <v>7228</v>
      </c>
      <c r="F7232">
        <v>0</v>
      </c>
    </row>
    <row r="7233" spans="5:6" ht="14.5" x14ac:dyDescent="0.35">
      <c r="E7233" s="7">
        <v>7229</v>
      </c>
      <c r="F7233">
        <v>0</v>
      </c>
    </row>
    <row r="7234" spans="5:6" ht="14.5" x14ac:dyDescent="0.35">
      <c r="E7234" s="7">
        <v>7230</v>
      </c>
      <c r="F7234">
        <v>0</v>
      </c>
    </row>
    <row r="7235" spans="5:6" ht="14.5" x14ac:dyDescent="0.35">
      <c r="E7235" s="7">
        <v>7231</v>
      </c>
      <c r="F7235">
        <v>0</v>
      </c>
    </row>
    <row r="7236" spans="5:6" ht="14.5" x14ac:dyDescent="0.35">
      <c r="E7236" s="7">
        <v>7232</v>
      </c>
      <c r="F7236">
        <v>0</v>
      </c>
    </row>
    <row r="7237" spans="5:6" ht="14.5" x14ac:dyDescent="0.35">
      <c r="E7237" s="7">
        <v>7233</v>
      </c>
      <c r="F7237">
        <v>0</v>
      </c>
    </row>
    <row r="7238" spans="5:6" ht="14.5" x14ac:dyDescent="0.35">
      <c r="E7238" s="7">
        <v>7234</v>
      </c>
      <c r="F7238">
        <v>0</v>
      </c>
    </row>
    <row r="7239" spans="5:6" ht="14.5" x14ac:dyDescent="0.35">
      <c r="E7239" s="7">
        <v>7235</v>
      </c>
      <c r="F7239">
        <v>0</v>
      </c>
    </row>
    <row r="7240" spans="5:6" ht="14.5" x14ac:dyDescent="0.35">
      <c r="E7240" s="7">
        <v>7236</v>
      </c>
      <c r="F7240">
        <v>0</v>
      </c>
    </row>
    <row r="7241" spans="5:6" ht="14.5" x14ac:dyDescent="0.35">
      <c r="E7241" s="7">
        <v>7237</v>
      </c>
      <c r="F7241">
        <v>0</v>
      </c>
    </row>
    <row r="7242" spans="5:6" ht="14.5" x14ac:dyDescent="0.35">
      <c r="E7242" s="7">
        <v>7238</v>
      </c>
      <c r="F7242">
        <v>0</v>
      </c>
    </row>
    <row r="7243" spans="5:6" ht="14.5" x14ac:dyDescent="0.35">
      <c r="E7243" s="7">
        <v>7239</v>
      </c>
      <c r="F7243">
        <v>0</v>
      </c>
    </row>
    <row r="7244" spans="5:6" ht="14.5" x14ac:dyDescent="0.35">
      <c r="E7244" s="7">
        <v>7240</v>
      </c>
      <c r="F7244">
        <v>0</v>
      </c>
    </row>
    <row r="7245" spans="5:6" ht="14.5" x14ac:dyDescent="0.35">
      <c r="E7245" s="7">
        <v>7241</v>
      </c>
      <c r="F7245">
        <v>0</v>
      </c>
    </row>
    <row r="7246" spans="5:6" ht="14.5" x14ac:dyDescent="0.35">
      <c r="E7246" s="7">
        <v>7242</v>
      </c>
      <c r="F7246">
        <v>0</v>
      </c>
    </row>
    <row r="7247" spans="5:6" ht="14.5" x14ac:dyDescent="0.35">
      <c r="E7247" s="7">
        <v>7243</v>
      </c>
      <c r="F7247">
        <v>0</v>
      </c>
    </row>
    <row r="7248" spans="5:6" ht="14.5" x14ac:dyDescent="0.35">
      <c r="E7248" s="7">
        <v>7244</v>
      </c>
      <c r="F7248">
        <v>0</v>
      </c>
    </row>
    <row r="7249" spans="5:6" ht="14.5" x14ac:dyDescent="0.35">
      <c r="E7249" s="7">
        <v>7245</v>
      </c>
      <c r="F7249">
        <v>0</v>
      </c>
    </row>
    <row r="7250" spans="5:6" ht="14.5" x14ac:dyDescent="0.35">
      <c r="E7250" s="7">
        <v>7246</v>
      </c>
      <c r="F7250">
        <v>0</v>
      </c>
    </row>
    <row r="7251" spans="5:6" ht="14.5" x14ac:dyDescent="0.35">
      <c r="E7251" s="7">
        <v>7247</v>
      </c>
      <c r="F7251">
        <v>0</v>
      </c>
    </row>
    <row r="7252" spans="5:6" ht="14.5" x14ac:dyDescent="0.35">
      <c r="E7252" s="7">
        <v>7248</v>
      </c>
      <c r="F7252">
        <v>0</v>
      </c>
    </row>
    <row r="7253" spans="5:6" ht="14.5" x14ac:dyDescent="0.35">
      <c r="E7253" s="7">
        <v>7249</v>
      </c>
      <c r="F7253">
        <v>0</v>
      </c>
    </row>
    <row r="7254" spans="5:6" ht="14.5" x14ac:dyDescent="0.35">
      <c r="E7254" s="7">
        <v>7250</v>
      </c>
      <c r="F7254">
        <v>0</v>
      </c>
    </row>
    <row r="7255" spans="5:6" ht="14.5" x14ac:dyDescent="0.35">
      <c r="E7255" s="7">
        <v>7251</v>
      </c>
      <c r="F7255">
        <v>0</v>
      </c>
    </row>
    <row r="7256" spans="5:6" ht="14.5" x14ac:dyDescent="0.35">
      <c r="E7256" s="7">
        <v>7252</v>
      </c>
      <c r="F7256">
        <v>0</v>
      </c>
    </row>
    <row r="7257" spans="5:6" ht="14.5" x14ac:dyDescent="0.35">
      <c r="E7257" s="7">
        <v>7253</v>
      </c>
      <c r="F7257">
        <v>0</v>
      </c>
    </row>
    <row r="7258" spans="5:6" ht="14.5" x14ac:dyDescent="0.35">
      <c r="E7258" s="7">
        <v>7254</v>
      </c>
      <c r="F7258">
        <v>0</v>
      </c>
    </row>
    <row r="7259" spans="5:6" ht="14.5" x14ac:dyDescent="0.35">
      <c r="E7259" s="7">
        <v>7255</v>
      </c>
      <c r="F7259">
        <v>0</v>
      </c>
    </row>
    <row r="7260" spans="5:6" ht="14.5" x14ac:dyDescent="0.35">
      <c r="E7260" s="7">
        <v>7256</v>
      </c>
      <c r="F7260">
        <v>0</v>
      </c>
    </row>
    <row r="7261" spans="5:6" ht="14.5" x14ac:dyDescent="0.35">
      <c r="E7261" s="7">
        <v>7257</v>
      </c>
      <c r="F7261">
        <v>0</v>
      </c>
    </row>
    <row r="7262" spans="5:6" ht="14.5" x14ac:dyDescent="0.35">
      <c r="E7262" s="7">
        <v>7258</v>
      </c>
      <c r="F7262">
        <v>0</v>
      </c>
    </row>
    <row r="7263" spans="5:6" ht="14.5" x14ac:dyDescent="0.35">
      <c r="E7263" s="7">
        <v>7259</v>
      </c>
      <c r="F7263">
        <v>0</v>
      </c>
    </row>
    <row r="7264" spans="5:6" ht="14.5" x14ac:dyDescent="0.35">
      <c r="E7264" s="7">
        <v>7260</v>
      </c>
      <c r="F7264">
        <v>0</v>
      </c>
    </row>
    <row r="7265" spans="5:6" ht="14.5" x14ac:dyDescent="0.35">
      <c r="E7265" s="7">
        <v>7261</v>
      </c>
      <c r="F7265">
        <v>0</v>
      </c>
    </row>
    <row r="7266" spans="5:6" ht="14.5" x14ac:dyDescent="0.35">
      <c r="E7266" s="7">
        <v>7262</v>
      </c>
      <c r="F7266">
        <v>0</v>
      </c>
    </row>
    <row r="7267" spans="5:6" ht="14.5" x14ac:dyDescent="0.35">
      <c r="E7267" s="7">
        <v>7263</v>
      </c>
      <c r="F7267">
        <v>0</v>
      </c>
    </row>
    <row r="7268" spans="5:6" ht="14.5" x14ac:dyDescent="0.35">
      <c r="E7268" s="7">
        <v>7264</v>
      </c>
      <c r="F7268">
        <v>0</v>
      </c>
    </row>
    <row r="7269" spans="5:6" ht="14.5" x14ac:dyDescent="0.35">
      <c r="E7269" s="7">
        <v>7265</v>
      </c>
      <c r="F7269">
        <v>0</v>
      </c>
    </row>
    <row r="7270" spans="5:6" ht="14.5" x14ac:dyDescent="0.35">
      <c r="E7270" s="7">
        <v>7266</v>
      </c>
      <c r="F7270">
        <v>0</v>
      </c>
    </row>
    <row r="7271" spans="5:6" ht="14.5" x14ac:dyDescent="0.35">
      <c r="E7271" s="7">
        <v>7267</v>
      </c>
      <c r="F7271">
        <v>0</v>
      </c>
    </row>
    <row r="7272" spans="5:6" ht="14.5" x14ac:dyDescent="0.35">
      <c r="E7272" s="7">
        <v>7268</v>
      </c>
      <c r="F7272">
        <v>0</v>
      </c>
    </row>
    <row r="7273" spans="5:6" ht="14.5" x14ac:dyDescent="0.35">
      <c r="E7273" s="7">
        <v>7269</v>
      </c>
      <c r="F7273">
        <v>0</v>
      </c>
    </row>
    <row r="7274" spans="5:6" ht="14.5" x14ac:dyDescent="0.35">
      <c r="E7274" s="7">
        <v>7270</v>
      </c>
      <c r="F7274">
        <v>0</v>
      </c>
    </row>
    <row r="7275" spans="5:6" ht="14.5" x14ac:dyDescent="0.35">
      <c r="E7275" s="7">
        <v>7271</v>
      </c>
      <c r="F7275">
        <v>0</v>
      </c>
    </row>
    <row r="7276" spans="5:6" ht="14.5" x14ac:dyDescent="0.35">
      <c r="E7276" s="7">
        <v>7272</v>
      </c>
      <c r="F7276">
        <v>0</v>
      </c>
    </row>
    <row r="7277" spans="5:6" ht="14.5" x14ac:dyDescent="0.35">
      <c r="E7277" s="7">
        <v>7273</v>
      </c>
      <c r="F7277">
        <v>0</v>
      </c>
    </row>
    <row r="7278" spans="5:6" ht="14.5" x14ac:dyDescent="0.35">
      <c r="E7278" s="7">
        <v>7274</v>
      </c>
      <c r="F7278">
        <v>0</v>
      </c>
    </row>
    <row r="7279" spans="5:6" ht="14.5" x14ac:dyDescent="0.35">
      <c r="E7279" s="7">
        <v>7275</v>
      </c>
      <c r="F7279">
        <v>0</v>
      </c>
    </row>
    <row r="7280" spans="5:6" ht="14.5" x14ac:dyDescent="0.35">
      <c r="E7280" s="7">
        <v>7276</v>
      </c>
      <c r="F7280">
        <v>0</v>
      </c>
    </row>
    <row r="7281" spans="5:6" ht="14.5" x14ac:dyDescent="0.35">
      <c r="E7281" s="7">
        <v>7277</v>
      </c>
      <c r="F7281">
        <v>0</v>
      </c>
    </row>
    <row r="7282" spans="5:6" ht="14.5" x14ac:dyDescent="0.35">
      <c r="E7282" s="7">
        <v>7278</v>
      </c>
      <c r="F7282">
        <v>0</v>
      </c>
    </row>
    <row r="7283" spans="5:6" ht="14.5" x14ac:dyDescent="0.35">
      <c r="E7283" s="7">
        <v>7279</v>
      </c>
      <c r="F7283">
        <v>0</v>
      </c>
    </row>
    <row r="7284" spans="5:6" ht="14.5" x14ac:dyDescent="0.35">
      <c r="E7284" s="7">
        <v>7280</v>
      </c>
      <c r="F7284">
        <v>0</v>
      </c>
    </row>
    <row r="7285" spans="5:6" ht="14.5" x14ac:dyDescent="0.35">
      <c r="E7285" s="7">
        <v>7281</v>
      </c>
      <c r="F7285">
        <v>0</v>
      </c>
    </row>
    <row r="7286" spans="5:6" ht="14.5" x14ac:dyDescent="0.35">
      <c r="E7286" s="7">
        <v>7282</v>
      </c>
      <c r="F7286">
        <v>0</v>
      </c>
    </row>
    <row r="7287" spans="5:6" ht="14.5" x14ac:dyDescent="0.35">
      <c r="E7287" s="7">
        <v>7283</v>
      </c>
      <c r="F7287">
        <v>0</v>
      </c>
    </row>
    <row r="7288" spans="5:6" ht="14.5" x14ac:dyDescent="0.35">
      <c r="E7288" s="7">
        <v>7284</v>
      </c>
      <c r="F7288">
        <v>0</v>
      </c>
    </row>
    <row r="7289" spans="5:6" ht="14.5" x14ac:dyDescent="0.35">
      <c r="E7289" s="7">
        <v>7285</v>
      </c>
      <c r="F7289">
        <v>0</v>
      </c>
    </row>
    <row r="7290" spans="5:6" ht="14.5" x14ac:dyDescent="0.35">
      <c r="E7290" s="7">
        <v>7286</v>
      </c>
      <c r="F7290">
        <v>0</v>
      </c>
    </row>
    <row r="7291" spans="5:6" ht="14.5" x14ac:dyDescent="0.35">
      <c r="E7291" s="7">
        <v>7287</v>
      </c>
      <c r="F7291">
        <v>0</v>
      </c>
    </row>
    <row r="7292" spans="5:6" ht="14.5" x14ac:dyDescent="0.35">
      <c r="E7292" s="7">
        <v>7288</v>
      </c>
      <c r="F7292">
        <v>0</v>
      </c>
    </row>
    <row r="7293" spans="5:6" ht="14.5" x14ac:dyDescent="0.35">
      <c r="E7293" s="7">
        <v>7289</v>
      </c>
      <c r="F7293">
        <v>0</v>
      </c>
    </row>
    <row r="7294" spans="5:6" ht="14.5" x14ac:dyDescent="0.35">
      <c r="E7294" s="7">
        <v>7290</v>
      </c>
      <c r="F7294">
        <v>0</v>
      </c>
    </row>
    <row r="7295" spans="5:6" ht="14.5" x14ac:dyDescent="0.35">
      <c r="E7295" s="7">
        <v>7291</v>
      </c>
      <c r="F7295">
        <v>0</v>
      </c>
    </row>
    <row r="7296" spans="5:6" ht="14.5" x14ac:dyDescent="0.35">
      <c r="E7296" s="7">
        <v>7292</v>
      </c>
      <c r="F7296">
        <v>0</v>
      </c>
    </row>
    <row r="7297" spans="5:6" ht="14.5" x14ac:dyDescent="0.35">
      <c r="E7297" s="7">
        <v>7293</v>
      </c>
      <c r="F7297">
        <v>0</v>
      </c>
    </row>
    <row r="7298" spans="5:6" ht="14.5" x14ac:dyDescent="0.35">
      <c r="E7298" s="7">
        <v>7294</v>
      </c>
      <c r="F7298">
        <v>0</v>
      </c>
    </row>
    <row r="7299" spans="5:6" ht="14.5" x14ac:dyDescent="0.35">
      <c r="E7299" s="7">
        <v>7295</v>
      </c>
      <c r="F7299">
        <v>0</v>
      </c>
    </row>
    <row r="7300" spans="5:6" ht="14.5" x14ac:dyDescent="0.35">
      <c r="E7300" s="7">
        <v>7296</v>
      </c>
      <c r="F7300">
        <v>0</v>
      </c>
    </row>
    <row r="7301" spans="5:6" ht="14.5" x14ac:dyDescent="0.35">
      <c r="E7301" s="7">
        <v>7297</v>
      </c>
      <c r="F7301">
        <v>0</v>
      </c>
    </row>
    <row r="7302" spans="5:6" ht="14.5" x14ac:dyDescent="0.35">
      <c r="E7302" s="7">
        <v>7298</v>
      </c>
      <c r="F7302">
        <v>0</v>
      </c>
    </row>
    <row r="7303" spans="5:6" ht="14.5" x14ac:dyDescent="0.35">
      <c r="E7303" s="7">
        <v>7299</v>
      </c>
      <c r="F7303">
        <v>0</v>
      </c>
    </row>
    <row r="7304" spans="5:6" ht="14.5" x14ac:dyDescent="0.35">
      <c r="E7304" s="7">
        <v>7300</v>
      </c>
      <c r="F7304">
        <v>0</v>
      </c>
    </row>
    <row r="7305" spans="5:6" ht="14.5" x14ac:dyDescent="0.35">
      <c r="E7305" s="7">
        <v>7301</v>
      </c>
      <c r="F7305">
        <v>0</v>
      </c>
    </row>
    <row r="7306" spans="5:6" ht="14.5" x14ac:dyDescent="0.35">
      <c r="E7306" s="7">
        <v>7302</v>
      </c>
      <c r="F7306">
        <v>0</v>
      </c>
    </row>
    <row r="7307" spans="5:6" ht="14.5" x14ac:dyDescent="0.35">
      <c r="E7307" s="7">
        <v>7303</v>
      </c>
      <c r="F7307">
        <v>0</v>
      </c>
    </row>
    <row r="7308" spans="5:6" ht="14.5" x14ac:dyDescent="0.35">
      <c r="E7308" s="7">
        <v>7304</v>
      </c>
      <c r="F7308">
        <v>0</v>
      </c>
    </row>
    <row r="7309" spans="5:6" ht="14.5" x14ac:dyDescent="0.35">
      <c r="E7309" s="7">
        <v>7305</v>
      </c>
      <c r="F7309">
        <v>0</v>
      </c>
    </row>
    <row r="7310" spans="5:6" ht="14.5" x14ac:dyDescent="0.35">
      <c r="E7310" s="7">
        <v>7306</v>
      </c>
      <c r="F7310">
        <v>0</v>
      </c>
    </row>
    <row r="7311" spans="5:6" ht="14.5" x14ac:dyDescent="0.35">
      <c r="E7311" s="7">
        <v>7307</v>
      </c>
      <c r="F7311">
        <v>0</v>
      </c>
    </row>
    <row r="7312" spans="5:6" ht="14.5" x14ac:dyDescent="0.35">
      <c r="E7312" s="7">
        <v>7308</v>
      </c>
      <c r="F7312">
        <v>0</v>
      </c>
    </row>
    <row r="7313" spans="5:6" ht="14.5" x14ac:dyDescent="0.35">
      <c r="E7313" s="7">
        <v>7309</v>
      </c>
      <c r="F7313">
        <v>0</v>
      </c>
    </row>
    <row r="7314" spans="5:6" ht="14.5" x14ac:dyDescent="0.35">
      <c r="E7314" s="7">
        <v>7310</v>
      </c>
      <c r="F7314">
        <v>0</v>
      </c>
    </row>
    <row r="7315" spans="5:6" ht="14.5" x14ac:dyDescent="0.35">
      <c r="E7315" s="7">
        <v>7311</v>
      </c>
      <c r="F7315">
        <v>0</v>
      </c>
    </row>
    <row r="7316" spans="5:6" ht="14.5" x14ac:dyDescent="0.35">
      <c r="E7316" s="7">
        <v>7312</v>
      </c>
      <c r="F7316">
        <v>0</v>
      </c>
    </row>
    <row r="7317" spans="5:6" ht="14.5" x14ac:dyDescent="0.35">
      <c r="E7317" s="7">
        <v>7313</v>
      </c>
      <c r="F7317">
        <v>0</v>
      </c>
    </row>
    <row r="7318" spans="5:6" ht="14.5" x14ac:dyDescent="0.35">
      <c r="E7318" s="7">
        <v>7314</v>
      </c>
      <c r="F7318">
        <v>0</v>
      </c>
    </row>
    <row r="7319" spans="5:6" ht="14.5" x14ac:dyDescent="0.35">
      <c r="E7319" s="7">
        <v>7315</v>
      </c>
      <c r="F7319">
        <v>0</v>
      </c>
    </row>
    <row r="7320" spans="5:6" ht="14.5" x14ac:dyDescent="0.35">
      <c r="E7320" s="7">
        <v>7316</v>
      </c>
      <c r="F7320">
        <v>0</v>
      </c>
    </row>
    <row r="7321" spans="5:6" ht="14.5" x14ac:dyDescent="0.35">
      <c r="E7321" s="7">
        <v>7317</v>
      </c>
      <c r="F7321">
        <v>0</v>
      </c>
    </row>
    <row r="7322" spans="5:6" ht="14.5" x14ac:dyDescent="0.35">
      <c r="E7322" s="7">
        <v>7318</v>
      </c>
      <c r="F7322">
        <v>0</v>
      </c>
    </row>
    <row r="7323" spans="5:6" ht="14.5" x14ac:dyDescent="0.35">
      <c r="E7323" s="7">
        <v>7319</v>
      </c>
      <c r="F7323">
        <v>0</v>
      </c>
    </row>
    <row r="7324" spans="5:6" ht="14.5" x14ac:dyDescent="0.35">
      <c r="E7324" s="7">
        <v>7320</v>
      </c>
      <c r="F7324">
        <v>0</v>
      </c>
    </row>
    <row r="7325" spans="5:6" ht="14.5" x14ac:dyDescent="0.35">
      <c r="E7325" s="7">
        <v>7321</v>
      </c>
      <c r="F7325">
        <v>0</v>
      </c>
    </row>
    <row r="7326" spans="5:6" ht="14.5" x14ac:dyDescent="0.35">
      <c r="E7326" s="7">
        <v>7322</v>
      </c>
      <c r="F7326">
        <v>0</v>
      </c>
    </row>
    <row r="7327" spans="5:6" ht="14.5" x14ac:dyDescent="0.35">
      <c r="E7327" s="7">
        <v>7323</v>
      </c>
      <c r="F7327">
        <v>0</v>
      </c>
    </row>
    <row r="7328" spans="5:6" ht="14.5" x14ac:dyDescent="0.35">
      <c r="E7328" s="7">
        <v>7324</v>
      </c>
      <c r="F7328">
        <v>0</v>
      </c>
    </row>
    <row r="7329" spans="5:6" ht="14.5" x14ac:dyDescent="0.35">
      <c r="E7329" s="7">
        <v>7325</v>
      </c>
      <c r="F7329">
        <v>0</v>
      </c>
    </row>
    <row r="7330" spans="5:6" ht="14.5" x14ac:dyDescent="0.35">
      <c r="E7330" s="7">
        <v>7326</v>
      </c>
      <c r="F7330">
        <v>0</v>
      </c>
    </row>
    <row r="7331" spans="5:6" ht="14.5" x14ac:dyDescent="0.35">
      <c r="E7331" s="7">
        <v>7327</v>
      </c>
      <c r="F7331">
        <v>0</v>
      </c>
    </row>
    <row r="7332" spans="5:6" ht="14.5" x14ac:dyDescent="0.35">
      <c r="E7332" s="7">
        <v>7328</v>
      </c>
      <c r="F7332">
        <v>0</v>
      </c>
    </row>
    <row r="7333" spans="5:6" ht="14.5" x14ac:dyDescent="0.35">
      <c r="E7333" s="7">
        <v>7329</v>
      </c>
      <c r="F7333">
        <v>0</v>
      </c>
    </row>
    <row r="7334" spans="5:6" ht="14.5" x14ac:dyDescent="0.35">
      <c r="E7334" s="7">
        <v>7330</v>
      </c>
      <c r="F7334">
        <v>0</v>
      </c>
    </row>
    <row r="7335" spans="5:6" ht="14.5" x14ac:dyDescent="0.35">
      <c r="E7335" s="7">
        <v>7331</v>
      </c>
      <c r="F7335">
        <v>0</v>
      </c>
    </row>
    <row r="7336" spans="5:6" ht="14.5" x14ac:dyDescent="0.35">
      <c r="E7336" s="7">
        <v>7332</v>
      </c>
      <c r="F7336">
        <v>0</v>
      </c>
    </row>
    <row r="7337" spans="5:6" ht="14.5" x14ac:dyDescent="0.35">
      <c r="E7337" s="7">
        <v>7333</v>
      </c>
      <c r="F7337">
        <v>0</v>
      </c>
    </row>
    <row r="7338" spans="5:6" ht="14.5" x14ac:dyDescent="0.35">
      <c r="E7338" s="7">
        <v>7334</v>
      </c>
      <c r="F7338">
        <v>0</v>
      </c>
    </row>
    <row r="7339" spans="5:6" ht="14.5" x14ac:dyDescent="0.35">
      <c r="E7339" s="7">
        <v>7335</v>
      </c>
      <c r="F7339">
        <v>0</v>
      </c>
    </row>
    <row r="7340" spans="5:6" ht="14.5" x14ac:dyDescent="0.35">
      <c r="E7340" s="7">
        <v>7336</v>
      </c>
      <c r="F7340">
        <v>0</v>
      </c>
    </row>
    <row r="7341" spans="5:6" ht="14.5" x14ac:dyDescent="0.35">
      <c r="E7341" s="7">
        <v>7337</v>
      </c>
      <c r="F7341">
        <v>0</v>
      </c>
    </row>
    <row r="7342" spans="5:6" ht="14.5" x14ac:dyDescent="0.35">
      <c r="E7342" s="7">
        <v>7338</v>
      </c>
      <c r="F7342">
        <v>0</v>
      </c>
    </row>
    <row r="7343" spans="5:6" ht="14.5" x14ac:dyDescent="0.35">
      <c r="E7343" s="7">
        <v>7339</v>
      </c>
      <c r="F7343">
        <v>0</v>
      </c>
    </row>
    <row r="7344" spans="5:6" ht="14.5" x14ac:dyDescent="0.35">
      <c r="E7344" s="7">
        <v>7340</v>
      </c>
      <c r="F7344">
        <v>0</v>
      </c>
    </row>
    <row r="7345" spans="5:6" ht="14.5" x14ac:dyDescent="0.35">
      <c r="E7345" s="7">
        <v>7341</v>
      </c>
      <c r="F7345">
        <v>0</v>
      </c>
    </row>
    <row r="7346" spans="5:6" ht="14.5" x14ac:dyDescent="0.35">
      <c r="E7346" s="7">
        <v>7342</v>
      </c>
      <c r="F7346">
        <v>0</v>
      </c>
    </row>
    <row r="7347" spans="5:6" ht="14.5" x14ac:dyDescent="0.35">
      <c r="E7347" s="7">
        <v>7343</v>
      </c>
      <c r="F7347">
        <v>0</v>
      </c>
    </row>
    <row r="7348" spans="5:6" ht="14.5" x14ac:dyDescent="0.35">
      <c r="E7348" s="7">
        <v>7344</v>
      </c>
      <c r="F7348">
        <v>0</v>
      </c>
    </row>
    <row r="7349" spans="5:6" ht="14.5" x14ac:dyDescent="0.35">
      <c r="E7349" s="7">
        <v>7345</v>
      </c>
      <c r="F7349">
        <v>0</v>
      </c>
    </row>
    <row r="7350" spans="5:6" ht="14.5" x14ac:dyDescent="0.35">
      <c r="E7350" s="7">
        <v>7346</v>
      </c>
      <c r="F7350">
        <v>0</v>
      </c>
    </row>
    <row r="7351" spans="5:6" ht="14.5" x14ac:dyDescent="0.35">
      <c r="E7351" s="7">
        <v>7347</v>
      </c>
      <c r="F7351">
        <v>0</v>
      </c>
    </row>
    <row r="7352" spans="5:6" ht="14.5" x14ac:dyDescent="0.35">
      <c r="E7352" s="7">
        <v>7348</v>
      </c>
      <c r="F7352">
        <v>0</v>
      </c>
    </row>
    <row r="7353" spans="5:6" ht="14.5" x14ac:dyDescent="0.35">
      <c r="E7353" s="7">
        <v>7349</v>
      </c>
      <c r="F7353">
        <v>0</v>
      </c>
    </row>
    <row r="7354" spans="5:6" ht="14.5" x14ac:dyDescent="0.35">
      <c r="E7354" s="7">
        <v>7350</v>
      </c>
      <c r="F7354">
        <v>0</v>
      </c>
    </row>
    <row r="7355" spans="5:6" ht="14.5" x14ac:dyDescent="0.35">
      <c r="E7355" s="7">
        <v>7351</v>
      </c>
      <c r="F7355">
        <v>0</v>
      </c>
    </row>
    <row r="7356" spans="5:6" ht="14.5" x14ac:dyDescent="0.35">
      <c r="E7356" s="7">
        <v>7352</v>
      </c>
      <c r="F7356">
        <v>0</v>
      </c>
    </row>
    <row r="7357" spans="5:6" ht="14.5" x14ac:dyDescent="0.35">
      <c r="E7357" s="7">
        <v>7353</v>
      </c>
      <c r="F7357">
        <v>0</v>
      </c>
    </row>
    <row r="7358" spans="5:6" ht="14.5" x14ac:dyDescent="0.35">
      <c r="E7358" s="7">
        <v>7354</v>
      </c>
      <c r="F7358">
        <v>0</v>
      </c>
    </row>
    <row r="7359" spans="5:6" ht="14.5" x14ac:dyDescent="0.35">
      <c r="E7359" s="7">
        <v>7355</v>
      </c>
      <c r="F7359">
        <v>0</v>
      </c>
    </row>
    <row r="7360" spans="5:6" ht="14.5" x14ac:dyDescent="0.35">
      <c r="E7360" s="7">
        <v>7356</v>
      </c>
      <c r="F7360">
        <v>0</v>
      </c>
    </row>
    <row r="7361" spans="5:6" ht="14.5" x14ac:dyDescent="0.35">
      <c r="E7361" s="7">
        <v>7357</v>
      </c>
      <c r="F7361">
        <v>0</v>
      </c>
    </row>
    <row r="7362" spans="5:6" ht="14.5" x14ac:dyDescent="0.35">
      <c r="E7362" s="7">
        <v>7358</v>
      </c>
      <c r="F7362">
        <v>0</v>
      </c>
    </row>
    <row r="7363" spans="5:6" ht="14.5" x14ac:dyDescent="0.35">
      <c r="E7363" s="7">
        <v>7359</v>
      </c>
      <c r="F7363">
        <v>0</v>
      </c>
    </row>
    <row r="7364" spans="5:6" ht="14.5" x14ac:dyDescent="0.35">
      <c r="E7364" s="7">
        <v>7360</v>
      </c>
      <c r="F7364">
        <v>0</v>
      </c>
    </row>
    <row r="7365" spans="5:6" ht="14.5" x14ac:dyDescent="0.35">
      <c r="E7365" s="7">
        <v>7361</v>
      </c>
      <c r="F7365">
        <v>0</v>
      </c>
    </row>
    <row r="7366" spans="5:6" ht="14.5" x14ac:dyDescent="0.35">
      <c r="E7366" s="7">
        <v>7362</v>
      </c>
      <c r="F7366">
        <v>0</v>
      </c>
    </row>
    <row r="7367" spans="5:6" ht="14.5" x14ac:dyDescent="0.35">
      <c r="E7367" s="7">
        <v>7363</v>
      </c>
      <c r="F7367">
        <v>0</v>
      </c>
    </row>
    <row r="7368" spans="5:6" ht="14.5" x14ac:dyDescent="0.35">
      <c r="E7368" s="7">
        <v>7364</v>
      </c>
      <c r="F7368">
        <v>0</v>
      </c>
    </row>
    <row r="7369" spans="5:6" ht="14.5" x14ac:dyDescent="0.35">
      <c r="E7369" s="7">
        <v>7365</v>
      </c>
      <c r="F7369">
        <v>0</v>
      </c>
    </row>
    <row r="7370" spans="5:6" ht="14.5" x14ac:dyDescent="0.35">
      <c r="E7370" s="7">
        <v>7366</v>
      </c>
      <c r="F7370">
        <v>0</v>
      </c>
    </row>
    <row r="7371" spans="5:6" ht="14.5" x14ac:dyDescent="0.35">
      <c r="E7371" s="7">
        <v>7367</v>
      </c>
      <c r="F7371">
        <v>0</v>
      </c>
    </row>
    <row r="7372" spans="5:6" ht="14.5" x14ac:dyDescent="0.35">
      <c r="E7372" s="7">
        <v>7368</v>
      </c>
      <c r="F7372">
        <v>0</v>
      </c>
    </row>
    <row r="7373" spans="5:6" ht="14.5" x14ac:dyDescent="0.35">
      <c r="E7373" s="7">
        <v>7369</v>
      </c>
      <c r="F7373">
        <v>0</v>
      </c>
    </row>
    <row r="7374" spans="5:6" ht="14.5" x14ac:dyDescent="0.35">
      <c r="E7374" s="7">
        <v>7370</v>
      </c>
      <c r="F7374">
        <v>0</v>
      </c>
    </row>
    <row r="7375" spans="5:6" ht="14.5" x14ac:dyDescent="0.35">
      <c r="E7375" s="7">
        <v>7371</v>
      </c>
      <c r="F7375">
        <v>0</v>
      </c>
    </row>
    <row r="7376" spans="5:6" ht="14.5" x14ac:dyDescent="0.35">
      <c r="E7376" s="7">
        <v>7372</v>
      </c>
      <c r="F7376">
        <v>0</v>
      </c>
    </row>
    <row r="7377" spans="5:6" ht="14.5" x14ac:dyDescent="0.35">
      <c r="E7377" s="7">
        <v>7373</v>
      </c>
      <c r="F7377">
        <v>0</v>
      </c>
    </row>
    <row r="7378" spans="5:6" ht="14.5" x14ac:dyDescent="0.35">
      <c r="E7378" s="7">
        <v>7374</v>
      </c>
      <c r="F7378">
        <v>0</v>
      </c>
    </row>
    <row r="7379" spans="5:6" ht="14.5" x14ac:dyDescent="0.35">
      <c r="E7379" s="7">
        <v>7375</v>
      </c>
      <c r="F7379">
        <v>0</v>
      </c>
    </row>
    <row r="7380" spans="5:6" ht="14.5" x14ac:dyDescent="0.35">
      <c r="E7380" s="7">
        <v>7376</v>
      </c>
      <c r="F7380">
        <v>0</v>
      </c>
    </row>
    <row r="7381" spans="5:6" ht="14.5" x14ac:dyDescent="0.35">
      <c r="E7381" s="7">
        <v>7377</v>
      </c>
      <c r="F7381">
        <v>0</v>
      </c>
    </row>
    <row r="7382" spans="5:6" ht="14.5" x14ac:dyDescent="0.35">
      <c r="E7382" s="7">
        <v>7378</v>
      </c>
      <c r="F7382">
        <v>0</v>
      </c>
    </row>
    <row r="7383" spans="5:6" ht="14.5" x14ac:dyDescent="0.35">
      <c r="E7383" s="7">
        <v>7379</v>
      </c>
      <c r="F7383">
        <v>0</v>
      </c>
    </row>
    <row r="7384" spans="5:6" ht="14.5" x14ac:dyDescent="0.35">
      <c r="E7384" s="7">
        <v>7380</v>
      </c>
      <c r="F7384">
        <v>0</v>
      </c>
    </row>
    <row r="7385" spans="5:6" ht="14.5" x14ac:dyDescent="0.35">
      <c r="E7385" s="7">
        <v>7381</v>
      </c>
      <c r="F7385">
        <v>0</v>
      </c>
    </row>
    <row r="7386" spans="5:6" ht="14.5" x14ac:dyDescent="0.35">
      <c r="E7386" s="7">
        <v>7382</v>
      </c>
      <c r="F7386">
        <v>0</v>
      </c>
    </row>
    <row r="7387" spans="5:6" ht="14.5" x14ac:dyDescent="0.35">
      <c r="E7387" s="7">
        <v>7383</v>
      </c>
      <c r="F7387">
        <v>0</v>
      </c>
    </row>
    <row r="7388" spans="5:6" ht="14.5" x14ac:dyDescent="0.35">
      <c r="E7388" s="7">
        <v>7384</v>
      </c>
      <c r="F7388">
        <v>0</v>
      </c>
    </row>
    <row r="7389" spans="5:6" ht="14.5" x14ac:dyDescent="0.35">
      <c r="E7389" s="7">
        <v>7385</v>
      </c>
      <c r="F7389">
        <v>0</v>
      </c>
    </row>
    <row r="7390" spans="5:6" ht="14.5" x14ac:dyDescent="0.35">
      <c r="E7390" s="7">
        <v>7386</v>
      </c>
      <c r="F7390">
        <v>0</v>
      </c>
    </row>
    <row r="7391" spans="5:6" ht="14.5" x14ac:dyDescent="0.35">
      <c r="E7391" s="7">
        <v>7387</v>
      </c>
      <c r="F7391">
        <v>0</v>
      </c>
    </row>
    <row r="7392" spans="5:6" ht="14.5" x14ac:dyDescent="0.35">
      <c r="E7392" s="7">
        <v>7388</v>
      </c>
      <c r="F7392">
        <v>0</v>
      </c>
    </row>
    <row r="7393" spans="5:6" ht="14.5" x14ac:dyDescent="0.35">
      <c r="E7393" s="7">
        <v>7389</v>
      </c>
      <c r="F7393">
        <v>0</v>
      </c>
    </row>
    <row r="7394" spans="5:6" ht="14.5" x14ac:dyDescent="0.35">
      <c r="E7394" s="7">
        <v>7390</v>
      </c>
      <c r="F7394">
        <v>0</v>
      </c>
    </row>
    <row r="7395" spans="5:6" ht="14.5" x14ac:dyDescent="0.35">
      <c r="E7395" s="7">
        <v>7391</v>
      </c>
      <c r="F7395">
        <v>0</v>
      </c>
    </row>
    <row r="7396" spans="5:6" ht="14.5" x14ac:dyDescent="0.35">
      <c r="E7396" s="7">
        <v>7392</v>
      </c>
      <c r="F7396">
        <v>0</v>
      </c>
    </row>
    <row r="7397" spans="5:6" ht="14.5" x14ac:dyDescent="0.35">
      <c r="E7397" s="7">
        <v>7393</v>
      </c>
      <c r="F7397">
        <v>0</v>
      </c>
    </row>
    <row r="7398" spans="5:6" ht="14.5" x14ac:dyDescent="0.35">
      <c r="E7398" s="7">
        <v>7394</v>
      </c>
      <c r="F7398">
        <v>0</v>
      </c>
    </row>
    <row r="7399" spans="5:6" ht="14.5" x14ac:dyDescent="0.35">
      <c r="E7399" s="7">
        <v>7395</v>
      </c>
      <c r="F7399">
        <v>0</v>
      </c>
    </row>
    <row r="7400" spans="5:6" ht="14.5" x14ac:dyDescent="0.35">
      <c r="E7400" s="7">
        <v>7396</v>
      </c>
      <c r="F7400">
        <v>0</v>
      </c>
    </row>
    <row r="7401" spans="5:6" ht="14.5" x14ac:dyDescent="0.35">
      <c r="E7401" s="7">
        <v>7397</v>
      </c>
      <c r="F7401">
        <v>0</v>
      </c>
    </row>
    <row r="7402" spans="5:6" ht="14.5" x14ac:dyDescent="0.35">
      <c r="E7402" s="7">
        <v>7398</v>
      </c>
      <c r="F7402">
        <v>0</v>
      </c>
    </row>
    <row r="7403" spans="5:6" ht="14.5" x14ac:dyDescent="0.35">
      <c r="E7403" s="7">
        <v>7399</v>
      </c>
      <c r="F7403">
        <v>0</v>
      </c>
    </row>
    <row r="7404" spans="5:6" ht="14.5" x14ac:dyDescent="0.35">
      <c r="E7404" s="7">
        <v>7400</v>
      </c>
      <c r="F7404">
        <v>0</v>
      </c>
    </row>
    <row r="7405" spans="5:6" ht="14.5" x14ac:dyDescent="0.35">
      <c r="E7405" s="7">
        <v>7401</v>
      </c>
      <c r="F7405">
        <v>0</v>
      </c>
    </row>
    <row r="7406" spans="5:6" ht="14.5" x14ac:dyDescent="0.35">
      <c r="E7406" s="7">
        <v>7402</v>
      </c>
      <c r="F7406">
        <v>0</v>
      </c>
    </row>
    <row r="7407" spans="5:6" ht="14.5" x14ac:dyDescent="0.35">
      <c r="E7407" s="7">
        <v>7403</v>
      </c>
      <c r="F7407">
        <v>0</v>
      </c>
    </row>
    <row r="7408" spans="5:6" ht="14.5" x14ac:dyDescent="0.35">
      <c r="E7408" s="7">
        <v>7404</v>
      </c>
      <c r="F7408">
        <v>0</v>
      </c>
    </row>
    <row r="7409" spans="5:6" ht="14.5" x14ac:dyDescent="0.35">
      <c r="E7409" s="7">
        <v>7405</v>
      </c>
      <c r="F7409">
        <v>0</v>
      </c>
    </row>
    <row r="7410" spans="5:6" ht="14.5" x14ac:dyDescent="0.35">
      <c r="E7410" s="7">
        <v>7406</v>
      </c>
      <c r="F7410">
        <v>0</v>
      </c>
    </row>
    <row r="7411" spans="5:6" ht="14.5" x14ac:dyDescent="0.35">
      <c r="E7411" s="7">
        <v>7407</v>
      </c>
      <c r="F7411">
        <v>0</v>
      </c>
    </row>
    <row r="7412" spans="5:6" ht="14.5" x14ac:dyDescent="0.35">
      <c r="E7412" s="7">
        <v>7408</v>
      </c>
      <c r="F7412">
        <v>0</v>
      </c>
    </row>
    <row r="7413" spans="5:6" ht="14.5" x14ac:dyDescent="0.35">
      <c r="E7413" s="7">
        <v>7409</v>
      </c>
      <c r="F7413">
        <v>0</v>
      </c>
    </row>
    <row r="7414" spans="5:6" ht="14.5" x14ac:dyDescent="0.35">
      <c r="E7414" s="7">
        <v>7410</v>
      </c>
      <c r="F7414">
        <v>0</v>
      </c>
    </row>
    <row r="7415" spans="5:6" ht="14.5" x14ac:dyDescent="0.35">
      <c r="E7415" s="7">
        <v>7411</v>
      </c>
      <c r="F7415">
        <v>0</v>
      </c>
    </row>
    <row r="7416" spans="5:6" ht="14.5" x14ac:dyDescent="0.35">
      <c r="E7416" s="7">
        <v>7412</v>
      </c>
      <c r="F7416">
        <v>0</v>
      </c>
    </row>
    <row r="7417" spans="5:6" ht="14.5" x14ac:dyDescent="0.35">
      <c r="E7417" s="7">
        <v>7413</v>
      </c>
      <c r="F7417">
        <v>0</v>
      </c>
    </row>
    <row r="7418" spans="5:6" ht="14.5" x14ac:dyDescent="0.35">
      <c r="E7418" s="7">
        <v>7414</v>
      </c>
      <c r="F7418">
        <v>0</v>
      </c>
    </row>
    <row r="7419" spans="5:6" ht="14.5" x14ac:dyDescent="0.35">
      <c r="E7419" s="7">
        <v>7415</v>
      </c>
      <c r="F7419">
        <v>0</v>
      </c>
    </row>
    <row r="7420" spans="5:6" ht="14.5" x14ac:dyDescent="0.35">
      <c r="E7420" s="7">
        <v>7416</v>
      </c>
      <c r="F7420">
        <v>0</v>
      </c>
    </row>
    <row r="7421" spans="5:6" ht="14.5" x14ac:dyDescent="0.35">
      <c r="E7421" s="7">
        <v>7417</v>
      </c>
      <c r="F7421">
        <v>0</v>
      </c>
    </row>
    <row r="7422" spans="5:6" ht="14.5" x14ac:dyDescent="0.35">
      <c r="E7422" s="7">
        <v>7418</v>
      </c>
      <c r="F7422">
        <v>0</v>
      </c>
    </row>
    <row r="7423" spans="5:6" ht="14.5" x14ac:dyDescent="0.35">
      <c r="E7423" s="7">
        <v>7419</v>
      </c>
      <c r="F7423">
        <v>0</v>
      </c>
    </row>
    <row r="7424" spans="5:6" ht="14.5" x14ac:dyDescent="0.35">
      <c r="E7424" s="7">
        <v>7420</v>
      </c>
      <c r="F7424">
        <v>0</v>
      </c>
    </row>
    <row r="7425" spans="5:6" ht="14.5" x14ac:dyDescent="0.35">
      <c r="E7425" s="7">
        <v>7421</v>
      </c>
      <c r="F7425">
        <v>0</v>
      </c>
    </row>
    <row r="7426" spans="5:6" ht="14.5" x14ac:dyDescent="0.35">
      <c r="E7426" s="7">
        <v>7422</v>
      </c>
      <c r="F7426">
        <v>0</v>
      </c>
    </row>
    <row r="7427" spans="5:6" ht="14.5" x14ac:dyDescent="0.35">
      <c r="E7427" s="7">
        <v>7423</v>
      </c>
      <c r="F7427">
        <v>0</v>
      </c>
    </row>
    <row r="7428" spans="5:6" ht="14.5" x14ac:dyDescent="0.35">
      <c r="E7428" s="7">
        <v>7424</v>
      </c>
      <c r="F7428">
        <v>0</v>
      </c>
    </row>
    <row r="7429" spans="5:6" ht="14.5" x14ac:dyDescent="0.35">
      <c r="E7429" s="7">
        <v>7425</v>
      </c>
      <c r="F7429">
        <v>0</v>
      </c>
    </row>
    <row r="7430" spans="5:6" ht="14.5" x14ac:dyDescent="0.35">
      <c r="E7430" s="7">
        <v>7426</v>
      </c>
      <c r="F7430">
        <v>0</v>
      </c>
    </row>
    <row r="7431" spans="5:6" ht="14.5" x14ac:dyDescent="0.35">
      <c r="E7431" s="7">
        <v>7427</v>
      </c>
      <c r="F7431">
        <v>0</v>
      </c>
    </row>
    <row r="7432" spans="5:6" ht="14.5" x14ac:dyDescent="0.35">
      <c r="E7432" s="7">
        <v>7428</v>
      </c>
      <c r="F7432">
        <v>0</v>
      </c>
    </row>
    <row r="7433" spans="5:6" ht="14.5" x14ac:dyDescent="0.35">
      <c r="E7433" s="7">
        <v>7429</v>
      </c>
      <c r="F7433">
        <v>0</v>
      </c>
    </row>
    <row r="7434" spans="5:6" ht="14.5" x14ac:dyDescent="0.35">
      <c r="E7434" s="7">
        <v>7430</v>
      </c>
      <c r="F7434">
        <v>0</v>
      </c>
    </row>
    <row r="7435" spans="5:6" ht="14.5" x14ac:dyDescent="0.35">
      <c r="E7435" s="7">
        <v>7431</v>
      </c>
      <c r="F7435">
        <v>0</v>
      </c>
    </row>
    <row r="7436" spans="5:6" ht="14.5" x14ac:dyDescent="0.35">
      <c r="E7436" s="7">
        <v>7432</v>
      </c>
      <c r="F7436">
        <v>0</v>
      </c>
    </row>
    <row r="7437" spans="5:6" ht="14.5" x14ac:dyDescent="0.35">
      <c r="E7437" s="7">
        <v>7433</v>
      </c>
      <c r="F7437">
        <v>0</v>
      </c>
    </row>
    <row r="7438" spans="5:6" ht="14.5" x14ac:dyDescent="0.35">
      <c r="E7438" s="7">
        <v>7434</v>
      </c>
      <c r="F7438">
        <v>0</v>
      </c>
    </row>
    <row r="7439" spans="5:6" ht="14.5" x14ac:dyDescent="0.35">
      <c r="E7439" s="7">
        <v>7435</v>
      </c>
      <c r="F7439">
        <v>0</v>
      </c>
    </row>
    <row r="7440" spans="5:6" ht="14.5" x14ac:dyDescent="0.35">
      <c r="E7440" s="7">
        <v>7436</v>
      </c>
      <c r="F7440">
        <v>0</v>
      </c>
    </row>
    <row r="7441" spans="5:6" ht="14.5" x14ac:dyDescent="0.35">
      <c r="E7441" s="7">
        <v>7437</v>
      </c>
      <c r="F7441">
        <v>0</v>
      </c>
    </row>
    <row r="7442" spans="5:6" ht="14.5" x14ac:dyDescent="0.35">
      <c r="E7442" s="7">
        <v>7438</v>
      </c>
      <c r="F7442">
        <v>0</v>
      </c>
    </row>
    <row r="7443" spans="5:6" ht="14.5" x14ac:dyDescent="0.35">
      <c r="E7443" s="7">
        <v>7439</v>
      </c>
      <c r="F7443">
        <v>0</v>
      </c>
    </row>
    <row r="7444" spans="5:6" ht="14.5" x14ac:dyDescent="0.35">
      <c r="E7444" s="7">
        <v>7440</v>
      </c>
      <c r="F7444">
        <v>0</v>
      </c>
    </row>
    <row r="7445" spans="5:6" ht="14.5" x14ac:dyDescent="0.35">
      <c r="E7445" s="7">
        <v>7441</v>
      </c>
      <c r="F7445">
        <v>0</v>
      </c>
    </row>
    <row r="7446" spans="5:6" ht="14.5" x14ac:dyDescent="0.35">
      <c r="E7446" s="7">
        <v>7442</v>
      </c>
      <c r="F7446">
        <v>0</v>
      </c>
    </row>
    <row r="7447" spans="5:6" ht="14.5" x14ac:dyDescent="0.35">
      <c r="E7447" s="7">
        <v>7443</v>
      </c>
      <c r="F7447">
        <v>0</v>
      </c>
    </row>
    <row r="7448" spans="5:6" ht="14.5" x14ac:dyDescent="0.35">
      <c r="E7448" s="7">
        <v>7444</v>
      </c>
      <c r="F7448">
        <v>0</v>
      </c>
    </row>
    <row r="7449" spans="5:6" ht="14.5" x14ac:dyDescent="0.35">
      <c r="E7449" s="7">
        <v>7445</v>
      </c>
      <c r="F7449">
        <v>0</v>
      </c>
    </row>
    <row r="7450" spans="5:6" ht="14.5" x14ac:dyDescent="0.35">
      <c r="E7450" s="7">
        <v>7446</v>
      </c>
      <c r="F7450">
        <v>0</v>
      </c>
    </row>
    <row r="7451" spans="5:6" ht="14.5" x14ac:dyDescent="0.35">
      <c r="E7451" s="7">
        <v>7447</v>
      </c>
      <c r="F7451">
        <v>0</v>
      </c>
    </row>
    <row r="7452" spans="5:6" ht="14.5" x14ac:dyDescent="0.35">
      <c r="E7452" s="7">
        <v>7448</v>
      </c>
      <c r="F7452">
        <v>0</v>
      </c>
    </row>
    <row r="7453" spans="5:6" ht="14.5" x14ac:dyDescent="0.35">
      <c r="E7453" s="7">
        <v>7449</v>
      </c>
      <c r="F7453">
        <v>0</v>
      </c>
    </row>
    <row r="7454" spans="5:6" ht="14.5" x14ac:dyDescent="0.35">
      <c r="E7454" s="7">
        <v>7450</v>
      </c>
      <c r="F7454">
        <v>0</v>
      </c>
    </row>
    <row r="7455" spans="5:6" ht="14.5" x14ac:dyDescent="0.35">
      <c r="E7455" s="7">
        <v>7451</v>
      </c>
      <c r="F7455">
        <v>0</v>
      </c>
    </row>
    <row r="7456" spans="5:6" ht="14.5" x14ac:dyDescent="0.35">
      <c r="E7456" s="7">
        <v>7452</v>
      </c>
      <c r="F7456">
        <v>0</v>
      </c>
    </row>
    <row r="7457" spans="5:6" ht="14.5" x14ac:dyDescent="0.35">
      <c r="E7457" s="7">
        <v>7453</v>
      </c>
      <c r="F7457">
        <v>0</v>
      </c>
    </row>
    <row r="7458" spans="5:6" ht="14.5" x14ac:dyDescent="0.35">
      <c r="E7458" s="7">
        <v>7454</v>
      </c>
      <c r="F7458">
        <v>0</v>
      </c>
    </row>
    <row r="7459" spans="5:6" ht="14.5" x14ac:dyDescent="0.35">
      <c r="E7459" s="7">
        <v>7455</v>
      </c>
      <c r="F7459">
        <v>0</v>
      </c>
    </row>
    <row r="7460" spans="5:6" ht="14.5" x14ac:dyDescent="0.35">
      <c r="E7460" s="7">
        <v>7456</v>
      </c>
      <c r="F7460">
        <v>0</v>
      </c>
    </row>
    <row r="7461" spans="5:6" ht="14.5" x14ac:dyDescent="0.35">
      <c r="E7461" s="7">
        <v>7457</v>
      </c>
      <c r="F7461">
        <v>0</v>
      </c>
    </row>
    <row r="7462" spans="5:6" ht="14.5" x14ac:dyDescent="0.35">
      <c r="E7462" s="7">
        <v>7458</v>
      </c>
      <c r="F7462">
        <v>0</v>
      </c>
    </row>
    <row r="7463" spans="5:6" ht="14.5" x14ac:dyDescent="0.35">
      <c r="E7463" s="7">
        <v>7459</v>
      </c>
      <c r="F7463">
        <v>0</v>
      </c>
    </row>
    <row r="7464" spans="5:6" ht="14.5" x14ac:dyDescent="0.35">
      <c r="E7464" s="7">
        <v>7460</v>
      </c>
      <c r="F7464">
        <v>0</v>
      </c>
    </row>
    <row r="7465" spans="5:6" ht="14.5" x14ac:dyDescent="0.35">
      <c r="E7465" s="7">
        <v>7461</v>
      </c>
      <c r="F7465">
        <v>0</v>
      </c>
    </row>
    <row r="7466" spans="5:6" ht="14.5" x14ac:dyDescent="0.35">
      <c r="E7466" s="7">
        <v>7462</v>
      </c>
      <c r="F7466">
        <v>0</v>
      </c>
    </row>
    <row r="7467" spans="5:6" ht="14.5" x14ac:dyDescent="0.35">
      <c r="E7467" s="7">
        <v>7463</v>
      </c>
      <c r="F7467">
        <v>0</v>
      </c>
    </row>
    <row r="7468" spans="5:6" ht="14.5" x14ac:dyDescent="0.35">
      <c r="E7468" s="7">
        <v>7464</v>
      </c>
      <c r="F7468">
        <v>0</v>
      </c>
    </row>
    <row r="7469" spans="5:6" ht="14.5" x14ac:dyDescent="0.35">
      <c r="E7469" s="7">
        <v>7465</v>
      </c>
      <c r="F7469">
        <v>0</v>
      </c>
    </row>
    <row r="7470" spans="5:6" ht="14.5" x14ac:dyDescent="0.35">
      <c r="E7470" s="7">
        <v>7466</v>
      </c>
      <c r="F7470">
        <v>0</v>
      </c>
    </row>
    <row r="7471" spans="5:6" ht="14.5" x14ac:dyDescent="0.35">
      <c r="E7471" s="7">
        <v>7467</v>
      </c>
      <c r="F7471">
        <v>0</v>
      </c>
    </row>
    <row r="7472" spans="5:6" ht="14.5" x14ac:dyDescent="0.35">
      <c r="E7472" s="7">
        <v>7468</v>
      </c>
      <c r="F7472">
        <v>0</v>
      </c>
    </row>
    <row r="7473" spans="5:6" ht="14.5" x14ac:dyDescent="0.35">
      <c r="E7473" s="7">
        <v>7469</v>
      </c>
      <c r="F7473">
        <v>0</v>
      </c>
    </row>
    <row r="7474" spans="5:6" ht="14.5" x14ac:dyDescent="0.35">
      <c r="E7474" s="7">
        <v>7470</v>
      </c>
      <c r="F7474">
        <v>0</v>
      </c>
    </row>
    <row r="7475" spans="5:6" ht="14.5" x14ac:dyDescent="0.35">
      <c r="E7475" s="7">
        <v>7471</v>
      </c>
      <c r="F7475">
        <v>0</v>
      </c>
    </row>
    <row r="7476" spans="5:6" ht="14.5" x14ac:dyDescent="0.35">
      <c r="E7476" s="7">
        <v>7472</v>
      </c>
      <c r="F7476">
        <v>0</v>
      </c>
    </row>
    <row r="7477" spans="5:6" ht="14.5" x14ac:dyDescent="0.35">
      <c r="E7477" s="7">
        <v>7473</v>
      </c>
      <c r="F7477">
        <v>0</v>
      </c>
    </row>
    <row r="7478" spans="5:6" ht="14.5" x14ac:dyDescent="0.35">
      <c r="E7478" s="7">
        <v>7474</v>
      </c>
      <c r="F7478">
        <v>0</v>
      </c>
    </row>
    <row r="7479" spans="5:6" ht="14.5" x14ac:dyDescent="0.35">
      <c r="E7479" s="7">
        <v>7475</v>
      </c>
      <c r="F7479">
        <v>0</v>
      </c>
    </row>
    <row r="7480" spans="5:6" ht="14.5" x14ac:dyDescent="0.35">
      <c r="E7480" s="7">
        <v>7476</v>
      </c>
      <c r="F7480">
        <v>0</v>
      </c>
    </row>
    <row r="7481" spans="5:6" ht="14.5" x14ac:dyDescent="0.35">
      <c r="E7481" s="7">
        <v>7477</v>
      </c>
      <c r="F7481">
        <v>0</v>
      </c>
    </row>
    <row r="7482" spans="5:6" ht="14.5" x14ac:dyDescent="0.35">
      <c r="E7482" s="7">
        <v>7478</v>
      </c>
      <c r="F7482">
        <v>0</v>
      </c>
    </row>
    <row r="7483" spans="5:6" ht="14.5" x14ac:dyDescent="0.35">
      <c r="E7483" s="7">
        <v>7479</v>
      </c>
      <c r="F7483">
        <v>0</v>
      </c>
    </row>
    <row r="7484" spans="5:6" ht="14.5" x14ac:dyDescent="0.35">
      <c r="E7484" s="7">
        <v>7480</v>
      </c>
      <c r="F7484">
        <v>0</v>
      </c>
    </row>
    <row r="7485" spans="5:6" ht="14.5" x14ac:dyDescent="0.35">
      <c r="E7485" s="7">
        <v>7481</v>
      </c>
      <c r="F7485">
        <v>0</v>
      </c>
    </row>
    <row r="7486" spans="5:6" ht="14.5" x14ac:dyDescent="0.35">
      <c r="E7486" s="7">
        <v>7482</v>
      </c>
      <c r="F7486">
        <v>0</v>
      </c>
    </row>
    <row r="7487" spans="5:6" ht="14.5" x14ac:dyDescent="0.35">
      <c r="E7487" s="7">
        <v>7483</v>
      </c>
      <c r="F7487">
        <v>0</v>
      </c>
    </row>
    <row r="7488" spans="5:6" ht="14.5" x14ac:dyDescent="0.35">
      <c r="E7488" s="7">
        <v>7484</v>
      </c>
      <c r="F7488">
        <v>0</v>
      </c>
    </row>
    <row r="7489" spans="5:6" ht="14.5" x14ac:dyDescent="0.35">
      <c r="E7489" s="7">
        <v>7485</v>
      </c>
      <c r="F7489">
        <v>0</v>
      </c>
    </row>
    <row r="7490" spans="5:6" ht="14.5" x14ac:dyDescent="0.35">
      <c r="E7490" s="7">
        <v>7486</v>
      </c>
      <c r="F7490">
        <v>0</v>
      </c>
    </row>
    <row r="7491" spans="5:6" ht="14.5" x14ac:dyDescent="0.35">
      <c r="E7491" s="7">
        <v>7487</v>
      </c>
      <c r="F7491">
        <v>0</v>
      </c>
    </row>
    <row r="7492" spans="5:6" ht="14.5" x14ac:dyDescent="0.35">
      <c r="E7492" s="7">
        <v>7488</v>
      </c>
      <c r="F7492">
        <v>0</v>
      </c>
    </row>
    <row r="7493" spans="5:6" ht="14.5" x14ac:dyDescent="0.35">
      <c r="E7493" s="7">
        <v>7489</v>
      </c>
      <c r="F7493">
        <v>0</v>
      </c>
    </row>
    <row r="7494" spans="5:6" ht="14.5" x14ac:dyDescent="0.35">
      <c r="E7494" s="7">
        <v>7490</v>
      </c>
      <c r="F7494">
        <v>0</v>
      </c>
    </row>
    <row r="7495" spans="5:6" ht="14.5" x14ac:dyDescent="0.35">
      <c r="E7495" s="7">
        <v>7491</v>
      </c>
      <c r="F7495">
        <v>0</v>
      </c>
    </row>
    <row r="7496" spans="5:6" ht="14.5" x14ac:dyDescent="0.35">
      <c r="E7496" s="7">
        <v>7492</v>
      </c>
      <c r="F7496">
        <v>0</v>
      </c>
    </row>
    <row r="7497" spans="5:6" ht="14.5" x14ac:dyDescent="0.35">
      <c r="E7497" s="7">
        <v>7493</v>
      </c>
      <c r="F7497">
        <v>0</v>
      </c>
    </row>
    <row r="7498" spans="5:6" ht="14.5" x14ac:dyDescent="0.35">
      <c r="E7498" s="7">
        <v>7494</v>
      </c>
      <c r="F7498">
        <v>0</v>
      </c>
    </row>
    <row r="7499" spans="5:6" ht="14.5" x14ac:dyDescent="0.35">
      <c r="E7499" s="7">
        <v>7495</v>
      </c>
      <c r="F7499">
        <v>0</v>
      </c>
    </row>
    <row r="7500" spans="5:6" ht="14.5" x14ac:dyDescent="0.35">
      <c r="E7500" s="7">
        <v>7496</v>
      </c>
      <c r="F7500">
        <v>0</v>
      </c>
    </row>
    <row r="7501" spans="5:6" ht="14.5" x14ac:dyDescent="0.35">
      <c r="E7501" s="7">
        <v>7497</v>
      </c>
      <c r="F7501">
        <v>0</v>
      </c>
    </row>
    <row r="7502" spans="5:6" ht="14.5" x14ac:dyDescent="0.35">
      <c r="E7502" s="7">
        <v>7498</v>
      </c>
      <c r="F7502">
        <v>0</v>
      </c>
    </row>
    <row r="7503" spans="5:6" ht="14.5" x14ac:dyDescent="0.35">
      <c r="E7503" s="7">
        <v>7499</v>
      </c>
      <c r="F7503">
        <v>1</v>
      </c>
    </row>
    <row r="7504" spans="5:6" ht="14.5" x14ac:dyDescent="0.35">
      <c r="E7504" s="7">
        <v>7500</v>
      </c>
      <c r="F7504">
        <v>0</v>
      </c>
    </row>
    <row r="7505" spans="5:6" ht="14.5" x14ac:dyDescent="0.35">
      <c r="E7505" s="7">
        <v>7501</v>
      </c>
      <c r="F7505">
        <v>0</v>
      </c>
    </row>
    <row r="7506" spans="5:6" ht="14.5" x14ac:dyDescent="0.35">
      <c r="E7506" s="7">
        <v>7502</v>
      </c>
      <c r="F7506">
        <v>0</v>
      </c>
    </row>
    <row r="7507" spans="5:6" ht="14.5" x14ac:dyDescent="0.35">
      <c r="E7507" s="7">
        <v>7503</v>
      </c>
      <c r="F7507">
        <v>0</v>
      </c>
    </row>
    <row r="7508" spans="5:6" ht="14.5" x14ac:dyDescent="0.35">
      <c r="E7508" s="7">
        <v>7504</v>
      </c>
      <c r="F7508">
        <v>0</v>
      </c>
    </row>
    <row r="7509" spans="5:6" ht="14.5" x14ac:dyDescent="0.35">
      <c r="E7509" s="7">
        <v>7505</v>
      </c>
      <c r="F7509">
        <v>0</v>
      </c>
    </row>
    <row r="7510" spans="5:6" ht="14.5" x14ac:dyDescent="0.35">
      <c r="E7510" s="7">
        <v>7506</v>
      </c>
      <c r="F7510">
        <v>0</v>
      </c>
    </row>
    <row r="7511" spans="5:6" ht="14.5" x14ac:dyDescent="0.35">
      <c r="E7511" s="7">
        <v>7507</v>
      </c>
      <c r="F7511">
        <v>0</v>
      </c>
    </row>
    <row r="7512" spans="5:6" ht="14.5" x14ac:dyDescent="0.35">
      <c r="E7512" s="7">
        <v>7508</v>
      </c>
      <c r="F7512">
        <v>0</v>
      </c>
    </row>
    <row r="7513" spans="5:6" ht="14.5" x14ac:dyDescent="0.35">
      <c r="E7513" s="7">
        <v>7509</v>
      </c>
      <c r="F7513">
        <v>0</v>
      </c>
    </row>
    <row r="7514" spans="5:6" ht="14.5" x14ac:dyDescent="0.35">
      <c r="E7514" s="7">
        <v>7510</v>
      </c>
      <c r="F7514">
        <v>0</v>
      </c>
    </row>
    <row r="7515" spans="5:6" ht="14.5" x14ac:dyDescent="0.35">
      <c r="E7515" s="7">
        <v>7511</v>
      </c>
      <c r="F7515">
        <v>0</v>
      </c>
    </row>
    <row r="7516" spans="5:6" ht="14.5" x14ac:dyDescent="0.35">
      <c r="E7516" s="7">
        <v>7512</v>
      </c>
      <c r="F7516">
        <v>0</v>
      </c>
    </row>
    <row r="7517" spans="5:6" ht="14.5" x14ac:dyDescent="0.35">
      <c r="E7517" s="7">
        <v>7513</v>
      </c>
      <c r="F7517">
        <v>0</v>
      </c>
    </row>
    <row r="7518" spans="5:6" ht="14.5" x14ac:dyDescent="0.35">
      <c r="E7518" s="7">
        <v>7514</v>
      </c>
      <c r="F7518">
        <v>0</v>
      </c>
    </row>
    <row r="7519" spans="5:6" ht="14.5" x14ac:dyDescent="0.35">
      <c r="E7519" s="7">
        <v>7515</v>
      </c>
      <c r="F7519">
        <v>0</v>
      </c>
    </row>
    <row r="7520" spans="5:6" ht="14.5" x14ac:dyDescent="0.35">
      <c r="E7520" s="7">
        <v>7516</v>
      </c>
      <c r="F7520">
        <v>0</v>
      </c>
    </row>
    <row r="7521" spans="5:6" ht="14.5" x14ac:dyDescent="0.35">
      <c r="E7521" s="7">
        <v>7517</v>
      </c>
      <c r="F7521">
        <v>0</v>
      </c>
    </row>
    <row r="7522" spans="5:6" ht="14.5" x14ac:dyDescent="0.35">
      <c r="E7522" s="7">
        <v>7518</v>
      </c>
      <c r="F7522">
        <v>0</v>
      </c>
    </row>
    <row r="7523" spans="5:6" ht="14.5" x14ac:dyDescent="0.35">
      <c r="E7523" s="7">
        <v>7519</v>
      </c>
      <c r="F7523">
        <v>0</v>
      </c>
    </row>
    <row r="7524" spans="5:6" ht="14.5" x14ac:dyDescent="0.35">
      <c r="E7524" s="7">
        <v>7520</v>
      </c>
      <c r="F7524">
        <v>0</v>
      </c>
    </row>
    <row r="7525" spans="5:6" ht="14.5" x14ac:dyDescent="0.35">
      <c r="E7525" s="7">
        <v>7521</v>
      </c>
      <c r="F7525">
        <v>0</v>
      </c>
    </row>
    <row r="7526" spans="5:6" ht="14.5" x14ac:dyDescent="0.35">
      <c r="E7526" s="7">
        <v>7522</v>
      </c>
      <c r="F7526">
        <v>0</v>
      </c>
    </row>
    <row r="7527" spans="5:6" ht="14.5" x14ac:dyDescent="0.35">
      <c r="E7527" s="7">
        <v>7523</v>
      </c>
      <c r="F7527">
        <v>0</v>
      </c>
    </row>
    <row r="7528" spans="5:6" ht="14.5" x14ac:dyDescent="0.35">
      <c r="E7528" s="7">
        <v>7524</v>
      </c>
      <c r="F7528">
        <v>0</v>
      </c>
    </row>
    <row r="7529" spans="5:6" ht="14.5" x14ac:dyDescent="0.35">
      <c r="E7529" s="7">
        <v>7525</v>
      </c>
      <c r="F7529">
        <v>0</v>
      </c>
    </row>
    <row r="7530" spans="5:6" ht="14.5" x14ac:dyDescent="0.35">
      <c r="E7530" s="7">
        <v>7526</v>
      </c>
      <c r="F7530">
        <v>0</v>
      </c>
    </row>
    <row r="7531" spans="5:6" ht="14.5" x14ac:dyDescent="0.35">
      <c r="E7531" s="7">
        <v>7527</v>
      </c>
      <c r="F7531">
        <v>0</v>
      </c>
    </row>
    <row r="7532" spans="5:6" ht="14.5" x14ac:dyDescent="0.35">
      <c r="E7532" s="7">
        <v>7528</v>
      </c>
      <c r="F7532">
        <v>0</v>
      </c>
    </row>
    <row r="7533" spans="5:6" ht="14.5" x14ac:dyDescent="0.35">
      <c r="E7533" s="7">
        <v>7529</v>
      </c>
      <c r="F7533">
        <v>0</v>
      </c>
    </row>
    <row r="7534" spans="5:6" ht="14.5" x14ac:dyDescent="0.35">
      <c r="E7534" s="7">
        <v>7530</v>
      </c>
      <c r="F7534">
        <v>0</v>
      </c>
    </row>
    <row r="7535" spans="5:6" ht="14.5" x14ac:dyDescent="0.35">
      <c r="E7535" s="7">
        <v>7531</v>
      </c>
      <c r="F7535">
        <v>0</v>
      </c>
    </row>
    <row r="7536" spans="5:6" ht="14.5" x14ac:dyDescent="0.35">
      <c r="E7536" s="7">
        <v>7532</v>
      </c>
      <c r="F7536">
        <v>0</v>
      </c>
    </row>
    <row r="7537" spans="5:6" ht="14.5" x14ac:dyDescent="0.35">
      <c r="E7537" s="7">
        <v>7533</v>
      </c>
      <c r="F7537">
        <v>0</v>
      </c>
    </row>
    <row r="7538" spans="5:6" ht="14.5" x14ac:dyDescent="0.35">
      <c r="E7538" s="7">
        <v>7534</v>
      </c>
      <c r="F7538">
        <v>0</v>
      </c>
    </row>
    <row r="7539" spans="5:6" ht="14.5" x14ac:dyDescent="0.35">
      <c r="E7539" s="7">
        <v>7535</v>
      </c>
      <c r="F7539">
        <v>0</v>
      </c>
    </row>
    <row r="7540" spans="5:6" ht="14.5" x14ac:dyDescent="0.35">
      <c r="E7540" s="7">
        <v>7536</v>
      </c>
      <c r="F7540">
        <v>0</v>
      </c>
    </row>
    <row r="7541" spans="5:6" ht="14.5" x14ac:dyDescent="0.35">
      <c r="E7541" s="7">
        <v>7537</v>
      </c>
      <c r="F7541">
        <v>0</v>
      </c>
    </row>
    <row r="7542" spans="5:6" ht="14.5" x14ac:dyDescent="0.35">
      <c r="E7542" s="7">
        <v>7538</v>
      </c>
      <c r="F7542">
        <v>0</v>
      </c>
    </row>
    <row r="7543" spans="5:6" ht="14.5" x14ac:dyDescent="0.35">
      <c r="E7543" s="7">
        <v>7539</v>
      </c>
      <c r="F7543">
        <v>0</v>
      </c>
    </row>
    <row r="7544" spans="5:6" ht="14.5" x14ac:dyDescent="0.35">
      <c r="E7544" s="7">
        <v>7540</v>
      </c>
      <c r="F7544">
        <v>0</v>
      </c>
    </row>
    <row r="7545" spans="5:6" ht="14.5" x14ac:dyDescent="0.35">
      <c r="E7545" s="7">
        <v>7541</v>
      </c>
      <c r="F7545">
        <v>0</v>
      </c>
    </row>
    <row r="7546" spans="5:6" ht="14.5" x14ac:dyDescent="0.35">
      <c r="E7546" s="7">
        <v>7542</v>
      </c>
      <c r="F7546">
        <v>0</v>
      </c>
    </row>
    <row r="7547" spans="5:6" ht="14.5" x14ac:dyDescent="0.35">
      <c r="E7547" s="7">
        <v>7543</v>
      </c>
      <c r="F7547">
        <v>0</v>
      </c>
    </row>
    <row r="7548" spans="5:6" ht="14.5" x14ac:dyDescent="0.35">
      <c r="E7548" s="7">
        <v>7544</v>
      </c>
      <c r="F7548">
        <v>0</v>
      </c>
    </row>
    <row r="7549" spans="5:6" ht="14.5" x14ac:dyDescent="0.35">
      <c r="E7549" s="7">
        <v>7545</v>
      </c>
      <c r="F7549">
        <v>0</v>
      </c>
    </row>
    <row r="7550" spans="5:6" ht="14.5" x14ac:dyDescent="0.35">
      <c r="E7550" s="7">
        <v>7546</v>
      </c>
      <c r="F7550">
        <v>0</v>
      </c>
    </row>
    <row r="7551" spans="5:6" ht="14.5" x14ac:dyDescent="0.35">
      <c r="E7551" s="7">
        <v>7547</v>
      </c>
      <c r="F7551">
        <v>0</v>
      </c>
    </row>
    <row r="7552" spans="5:6" ht="14.5" x14ac:dyDescent="0.35">
      <c r="E7552" s="7">
        <v>7548</v>
      </c>
      <c r="F7552">
        <v>0</v>
      </c>
    </row>
    <row r="7553" spans="5:6" ht="14.5" x14ac:dyDescent="0.35">
      <c r="E7553" s="7">
        <v>7549</v>
      </c>
      <c r="F7553">
        <v>0</v>
      </c>
    </row>
    <row r="7554" spans="5:6" ht="14.5" x14ac:dyDescent="0.35">
      <c r="E7554" s="7">
        <v>7550</v>
      </c>
      <c r="F7554">
        <v>0</v>
      </c>
    </row>
    <row r="7555" spans="5:6" ht="14.5" x14ac:dyDescent="0.35">
      <c r="E7555" s="7">
        <v>7551</v>
      </c>
      <c r="F7555">
        <v>0</v>
      </c>
    </row>
    <row r="7556" spans="5:6" ht="14.5" x14ac:dyDescent="0.35">
      <c r="E7556" s="7">
        <v>7552</v>
      </c>
      <c r="F7556">
        <v>0</v>
      </c>
    </row>
    <row r="7557" spans="5:6" ht="14.5" x14ac:dyDescent="0.35">
      <c r="E7557" s="7">
        <v>7553</v>
      </c>
      <c r="F7557">
        <v>0</v>
      </c>
    </row>
    <row r="7558" spans="5:6" ht="14.5" x14ac:dyDescent="0.35">
      <c r="E7558" s="7">
        <v>7554</v>
      </c>
      <c r="F7558">
        <v>0</v>
      </c>
    </row>
    <row r="7559" spans="5:6" ht="14.5" x14ac:dyDescent="0.35">
      <c r="E7559" s="7">
        <v>7555</v>
      </c>
      <c r="F7559">
        <v>0</v>
      </c>
    </row>
    <row r="7560" spans="5:6" ht="14.5" x14ac:dyDescent="0.35">
      <c r="E7560" s="7">
        <v>7556</v>
      </c>
      <c r="F7560">
        <v>0</v>
      </c>
    </row>
    <row r="7561" spans="5:6" ht="14.5" x14ac:dyDescent="0.35">
      <c r="E7561" s="7">
        <v>7557</v>
      </c>
      <c r="F7561">
        <v>0</v>
      </c>
    </row>
    <row r="7562" spans="5:6" ht="14.5" x14ac:dyDescent="0.35">
      <c r="E7562" s="7">
        <v>7558</v>
      </c>
      <c r="F7562">
        <v>0</v>
      </c>
    </row>
    <row r="7563" spans="5:6" ht="14.5" x14ac:dyDescent="0.35">
      <c r="E7563" s="7">
        <v>7559</v>
      </c>
      <c r="F7563">
        <v>0</v>
      </c>
    </row>
    <row r="7564" spans="5:6" ht="14.5" x14ac:dyDescent="0.35">
      <c r="E7564" s="7">
        <v>7560</v>
      </c>
      <c r="F7564">
        <v>0</v>
      </c>
    </row>
    <row r="7565" spans="5:6" ht="14.5" x14ac:dyDescent="0.35">
      <c r="E7565" s="7">
        <v>7561</v>
      </c>
      <c r="F7565">
        <v>0</v>
      </c>
    </row>
    <row r="7566" spans="5:6" ht="14.5" x14ac:dyDescent="0.35">
      <c r="E7566" s="7">
        <v>7562</v>
      </c>
      <c r="F7566">
        <v>0</v>
      </c>
    </row>
    <row r="7567" spans="5:6" ht="14.5" x14ac:dyDescent="0.35">
      <c r="E7567" s="7">
        <v>7563</v>
      </c>
      <c r="F7567">
        <v>0</v>
      </c>
    </row>
    <row r="7568" spans="5:6" ht="14.5" x14ac:dyDescent="0.35">
      <c r="E7568" s="7">
        <v>7564</v>
      </c>
      <c r="F7568">
        <v>0</v>
      </c>
    </row>
    <row r="7569" spans="5:6" ht="14.5" x14ac:dyDescent="0.35">
      <c r="E7569" s="7">
        <v>7565</v>
      </c>
      <c r="F7569">
        <v>0</v>
      </c>
    </row>
    <row r="7570" spans="5:6" ht="14.5" x14ac:dyDescent="0.35">
      <c r="E7570" s="7">
        <v>7566</v>
      </c>
      <c r="F7570">
        <v>0</v>
      </c>
    </row>
    <row r="7571" spans="5:6" ht="14.5" x14ac:dyDescent="0.35">
      <c r="E7571" s="7">
        <v>7567</v>
      </c>
      <c r="F7571">
        <v>0</v>
      </c>
    </row>
    <row r="7572" spans="5:6" ht="14.5" x14ac:dyDescent="0.35">
      <c r="E7572" s="7">
        <v>7568</v>
      </c>
      <c r="F7572">
        <v>0</v>
      </c>
    </row>
    <row r="7573" spans="5:6" ht="14.5" x14ac:dyDescent="0.35">
      <c r="E7573" s="7">
        <v>7569</v>
      </c>
      <c r="F7573">
        <v>0</v>
      </c>
    </row>
    <row r="7574" spans="5:6" ht="14.5" x14ac:dyDescent="0.35">
      <c r="E7574" s="7">
        <v>7570</v>
      </c>
      <c r="F7574">
        <v>0</v>
      </c>
    </row>
    <row r="7575" spans="5:6" ht="14.5" x14ac:dyDescent="0.35">
      <c r="E7575" s="7">
        <v>7571</v>
      </c>
      <c r="F7575">
        <v>0</v>
      </c>
    </row>
    <row r="7576" spans="5:6" ht="14.5" x14ac:dyDescent="0.35">
      <c r="E7576" s="7">
        <v>7572</v>
      </c>
      <c r="F7576">
        <v>0</v>
      </c>
    </row>
    <row r="7577" spans="5:6" ht="14.5" x14ac:dyDescent="0.35">
      <c r="E7577" s="7">
        <v>7573</v>
      </c>
      <c r="F7577">
        <v>0</v>
      </c>
    </row>
    <row r="7578" spans="5:6" ht="14.5" x14ac:dyDescent="0.35">
      <c r="E7578" s="7">
        <v>7574</v>
      </c>
      <c r="F7578">
        <v>0</v>
      </c>
    </row>
    <row r="7579" spans="5:6" ht="14.5" x14ac:dyDescent="0.35">
      <c r="E7579" s="7">
        <v>7575</v>
      </c>
      <c r="F7579">
        <v>0</v>
      </c>
    </row>
    <row r="7580" spans="5:6" ht="14.5" x14ac:dyDescent="0.35">
      <c r="E7580" s="7">
        <v>7576</v>
      </c>
      <c r="F7580">
        <v>0</v>
      </c>
    </row>
    <row r="7581" spans="5:6" ht="14.5" x14ac:dyDescent="0.35">
      <c r="E7581" s="7">
        <v>7577</v>
      </c>
      <c r="F7581">
        <v>0</v>
      </c>
    </row>
    <row r="7582" spans="5:6" ht="14.5" x14ac:dyDescent="0.35">
      <c r="E7582" s="7">
        <v>7578</v>
      </c>
      <c r="F7582">
        <v>1</v>
      </c>
    </row>
    <row r="7583" spans="5:6" ht="14.5" x14ac:dyDescent="0.35">
      <c r="E7583" s="7">
        <v>7579</v>
      </c>
      <c r="F7583">
        <v>0</v>
      </c>
    </row>
    <row r="7584" spans="5:6" ht="14.5" x14ac:dyDescent="0.35">
      <c r="E7584" s="7">
        <v>7580</v>
      </c>
      <c r="F7584">
        <v>0</v>
      </c>
    </row>
    <row r="7585" spans="5:6" ht="14.5" x14ac:dyDescent="0.35">
      <c r="E7585" s="7">
        <v>7581</v>
      </c>
      <c r="F7585">
        <v>0</v>
      </c>
    </row>
    <row r="7586" spans="5:6" ht="14.5" x14ac:dyDescent="0.35">
      <c r="E7586" s="7">
        <v>7582</v>
      </c>
      <c r="F7586">
        <v>0</v>
      </c>
    </row>
    <row r="7587" spans="5:6" ht="14.5" x14ac:dyDescent="0.35">
      <c r="E7587" s="7">
        <v>7583</v>
      </c>
      <c r="F7587">
        <v>0</v>
      </c>
    </row>
    <row r="7588" spans="5:6" ht="14.5" x14ac:dyDescent="0.35">
      <c r="E7588" s="7">
        <v>7584</v>
      </c>
      <c r="F7588">
        <v>0</v>
      </c>
    </row>
    <row r="7589" spans="5:6" ht="14.5" x14ac:dyDescent="0.35">
      <c r="E7589" s="7">
        <v>7585</v>
      </c>
      <c r="F7589">
        <v>0</v>
      </c>
    </row>
    <row r="7590" spans="5:6" ht="14.5" x14ac:dyDescent="0.35">
      <c r="E7590" s="7">
        <v>7586</v>
      </c>
      <c r="F7590">
        <v>0</v>
      </c>
    </row>
    <row r="7591" spans="5:6" ht="14.5" x14ac:dyDescent="0.35">
      <c r="E7591" s="7">
        <v>7587</v>
      </c>
      <c r="F7591">
        <v>0</v>
      </c>
    </row>
    <row r="7592" spans="5:6" ht="14.5" x14ac:dyDescent="0.35">
      <c r="E7592" s="7">
        <v>7588</v>
      </c>
      <c r="F7592">
        <v>0</v>
      </c>
    </row>
    <row r="7593" spans="5:6" ht="14.5" x14ac:dyDescent="0.35">
      <c r="E7593" s="7">
        <v>7589</v>
      </c>
      <c r="F7593">
        <v>0</v>
      </c>
    </row>
    <row r="7594" spans="5:6" ht="14.5" x14ac:dyDescent="0.35">
      <c r="E7594" s="7">
        <v>7590</v>
      </c>
      <c r="F7594">
        <v>0</v>
      </c>
    </row>
    <row r="7595" spans="5:6" ht="14.5" x14ac:dyDescent="0.35">
      <c r="E7595" s="7">
        <v>7591</v>
      </c>
      <c r="F7595">
        <v>0</v>
      </c>
    </row>
    <row r="7596" spans="5:6" ht="14.5" x14ac:dyDescent="0.35">
      <c r="E7596" s="7">
        <v>7592</v>
      </c>
      <c r="F7596">
        <v>0</v>
      </c>
    </row>
    <row r="7597" spans="5:6" ht="14.5" x14ac:dyDescent="0.35">
      <c r="E7597" s="7">
        <v>7593</v>
      </c>
      <c r="F7597">
        <v>0</v>
      </c>
    </row>
    <row r="7598" spans="5:6" ht="14.5" x14ac:dyDescent="0.35">
      <c r="E7598" s="7">
        <v>7594</v>
      </c>
      <c r="F7598">
        <v>0</v>
      </c>
    </row>
    <row r="7599" spans="5:6" ht="14.5" x14ac:dyDescent="0.35">
      <c r="E7599" s="7">
        <v>7595</v>
      </c>
      <c r="F7599">
        <v>0</v>
      </c>
    </row>
    <row r="7600" spans="5:6" ht="14.5" x14ac:dyDescent="0.35">
      <c r="E7600" s="7">
        <v>7596</v>
      </c>
      <c r="F7600">
        <v>0</v>
      </c>
    </row>
    <row r="7601" spans="5:6" ht="14.5" x14ac:dyDescent="0.35">
      <c r="E7601" s="7">
        <v>7597</v>
      </c>
      <c r="F7601">
        <v>0</v>
      </c>
    </row>
    <row r="7602" spans="5:6" ht="14.5" x14ac:dyDescent="0.35">
      <c r="E7602" s="7">
        <v>7598</v>
      </c>
      <c r="F7602">
        <v>0</v>
      </c>
    </row>
    <row r="7603" spans="5:6" ht="14.5" x14ac:dyDescent="0.35">
      <c r="E7603" s="7">
        <v>7599</v>
      </c>
      <c r="F7603">
        <v>0</v>
      </c>
    </row>
    <row r="7604" spans="5:6" ht="14.5" x14ac:dyDescent="0.35">
      <c r="E7604" s="7">
        <v>7600</v>
      </c>
      <c r="F7604">
        <v>0</v>
      </c>
    </row>
    <row r="7605" spans="5:6" ht="14.5" x14ac:dyDescent="0.35">
      <c r="E7605" s="7">
        <v>7601</v>
      </c>
      <c r="F7605">
        <v>0</v>
      </c>
    </row>
    <row r="7606" spans="5:6" ht="14.5" x14ac:dyDescent="0.35">
      <c r="E7606" s="7">
        <v>7602</v>
      </c>
      <c r="F7606">
        <v>0</v>
      </c>
    </row>
    <row r="7607" spans="5:6" ht="14.5" x14ac:dyDescent="0.35">
      <c r="E7607" s="7">
        <v>7603</v>
      </c>
      <c r="F7607">
        <v>0</v>
      </c>
    </row>
    <row r="7608" spans="5:6" ht="14.5" x14ac:dyDescent="0.35">
      <c r="E7608" s="7">
        <v>7604</v>
      </c>
      <c r="F7608">
        <v>0</v>
      </c>
    </row>
    <row r="7609" spans="5:6" ht="14.5" x14ac:dyDescent="0.35">
      <c r="E7609" s="7">
        <v>7605</v>
      </c>
      <c r="F7609">
        <v>0</v>
      </c>
    </row>
    <row r="7610" spans="5:6" ht="14.5" x14ac:dyDescent="0.35">
      <c r="E7610" s="7">
        <v>7606</v>
      </c>
      <c r="F7610">
        <v>0</v>
      </c>
    </row>
    <row r="7611" spans="5:6" ht="14.5" x14ac:dyDescent="0.35">
      <c r="E7611" s="7">
        <v>7607</v>
      </c>
      <c r="F7611">
        <v>0</v>
      </c>
    </row>
    <row r="7612" spans="5:6" ht="14.5" x14ac:dyDescent="0.35">
      <c r="E7612" s="7">
        <v>7608</v>
      </c>
      <c r="F7612">
        <v>0</v>
      </c>
    </row>
    <row r="7613" spans="5:6" ht="14.5" x14ac:dyDescent="0.35">
      <c r="E7613" s="7">
        <v>7609</v>
      </c>
      <c r="F7613">
        <v>0</v>
      </c>
    </row>
    <row r="7614" spans="5:6" ht="14.5" x14ac:dyDescent="0.35">
      <c r="E7614" s="7">
        <v>7610</v>
      </c>
      <c r="F7614">
        <v>0</v>
      </c>
    </row>
    <row r="7615" spans="5:6" ht="14.5" x14ac:dyDescent="0.35">
      <c r="E7615" s="7">
        <v>7611</v>
      </c>
      <c r="F7615">
        <v>0</v>
      </c>
    </row>
    <row r="7616" spans="5:6" ht="14.5" x14ac:dyDescent="0.35">
      <c r="E7616" s="7">
        <v>7612</v>
      </c>
      <c r="F7616">
        <v>0</v>
      </c>
    </row>
    <row r="7617" spans="5:6" ht="14.5" x14ac:dyDescent="0.35">
      <c r="E7617" s="7">
        <v>7613</v>
      </c>
      <c r="F7617">
        <v>0</v>
      </c>
    </row>
    <row r="7618" spans="5:6" ht="14.5" x14ac:dyDescent="0.35">
      <c r="E7618" s="7">
        <v>7614</v>
      </c>
      <c r="F7618">
        <v>0</v>
      </c>
    </row>
    <row r="7619" spans="5:6" ht="14.5" x14ac:dyDescent="0.35">
      <c r="E7619" s="7">
        <v>7615</v>
      </c>
      <c r="F7619">
        <v>0</v>
      </c>
    </row>
    <row r="7620" spans="5:6" ht="14.5" x14ac:dyDescent="0.35">
      <c r="E7620" s="7">
        <v>7616</v>
      </c>
      <c r="F7620">
        <v>0</v>
      </c>
    </row>
    <row r="7621" spans="5:6" ht="14.5" x14ac:dyDescent="0.35">
      <c r="E7621" s="7">
        <v>7617</v>
      </c>
      <c r="F7621">
        <v>0</v>
      </c>
    </row>
    <row r="7622" spans="5:6" ht="14.5" x14ac:dyDescent="0.35">
      <c r="E7622" s="7">
        <v>7618</v>
      </c>
      <c r="F7622">
        <v>0</v>
      </c>
    </row>
    <row r="7623" spans="5:6" ht="14.5" x14ac:dyDescent="0.35">
      <c r="E7623" s="7">
        <v>7619</v>
      </c>
      <c r="F7623">
        <v>0</v>
      </c>
    </row>
    <row r="7624" spans="5:6" ht="14.5" x14ac:dyDescent="0.35">
      <c r="E7624" s="7">
        <v>7620</v>
      </c>
      <c r="F7624">
        <v>0</v>
      </c>
    </row>
    <row r="7625" spans="5:6" ht="14.5" x14ac:dyDescent="0.35">
      <c r="E7625" s="7">
        <v>7621</v>
      </c>
      <c r="F7625">
        <v>0</v>
      </c>
    </row>
    <row r="7626" spans="5:6" ht="14.5" x14ac:dyDescent="0.35">
      <c r="E7626" s="7">
        <v>7622</v>
      </c>
      <c r="F7626">
        <v>0</v>
      </c>
    </row>
    <row r="7627" spans="5:6" ht="14.5" x14ac:dyDescent="0.35">
      <c r="E7627" s="7">
        <v>7623</v>
      </c>
      <c r="F7627">
        <v>0</v>
      </c>
    </row>
    <row r="7628" spans="5:6" ht="14.5" x14ac:dyDescent="0.35">
      <c r="E7628" s="7">
        <v>7624</v>
      </c>
      <c r="F7628">
        <v>0</v>
      </c>
    </row>
    <row r="7629" spans="5:6" ht="14.5" x14ac:dyDescent="0.35">
      <c r="E7629" s="7">
        <v>7625</v>
      </c>
      <c r="F7629">
        <v>0</v>
      </c>
    </row>
    <row r="7630" spans="5:6" ht="14.5" x14ac:dyDescent="0.35">
      <c r="E7630" s="7">
        <v>7626</v>
      </c>
      <c r="F7630">
        <v>0</v>
      </c>
    </row>
    <row r="7631" spans="5:6" ht="14.5" x14ac:dyDescent="0.35">
      <c r="E7631" s="7">
        <v>7627</v>
      </c>
      <c r="F7631">
        <v>0</v>
      </c>
    </row>
    <row r="7632" spans="5:6" ht="14.5" x14ac:dyDescent="0.35">
      <c r="E7632" s="7">
        <v>7628</v>
      </c>
      <c r="F7632">
        <v>0</v>
      </c>
    </row>
    <row r="7633" spans="5:6" ht="14.5" x14ac:dyDescent="0.35">
      <c r="E7633" s="7">
        <v>7629</v>
      </c>
      <c r="F7633">
        <v>0</v>
      </c>
    </row>
    <row r="7634" spans="5:6" ht="14.5" x14ac:dyDescent="0.35">
      <c r="E7634" s="7">
        <v>7630</v>
      </c>
      <c r="F7634">
        <v>0</v>
      </c>
    </row>
    <row r="7635" spans="5:6" ht="14.5" x14ac:dyDescent="0.35">
      <c r="E7635" s="7">
        <v>7631</v>
      </c>
      <c r="F7635">
        <v>0</v>
      </c>
    </row>
    <row r="7636" spans="5:6" ht="14.5" x14ac:dyDescent="0.35">
      <c r="E7636" s="7">
        <v>7632</v>
      </c>
      <c r="F7636">
        <v>0</v>
      </c>
    </row>
    <row r="7637" spans="5:6" ht="14.5" x14ac:dyDescent="0.35">
      <c r="E7637" s="7">
        <v>7633</v>
      </c>
      <c r="F7637">
        <v>0</v>
      </c>
    </row>
    <row r="7638" spans="5:6" ht="14.5" x14ac:dyDescent="0.35">
      <c r="E7638" s="7">
        <v>7634</v>
      </c>
      <c r="F7638">
        <v>0</v>
      </c>
    </row>
    <row r="7639" spans="5:6" ht="14.5" x14ac:dyDescent="0.35">
      <c r="E7639" s="7">
        <v>7635</v>
      </c>
      <c r="F7639">
        <v>0</v>
      </c>
    </row>
    <row r="7640" spans="5:6" ht="14.5" x14ac:dyDescent="0.35">
      <c r="E7640" s="7">
        <v>7636</v>
      </c>
      <c r="F7640">
        <v>0</v>
      </c>
    </row>
    <row r="7641" spans="5:6" ht="14.5" x14ac:dyDescent="0.35">
      <c r="E7641" s="7">
        <v>7637</v>
      </c>
      <c r="F7641">
        <v>0</v>
      </c>
    </row>
    <row r="7642" spans="5:6" ht="14.5" x14ac:dyDescent="0.35">
      <c r="E7642" s="7">
        <v>7638</v>
      </c>
      <c r="F7642">
        <v>0</v>
      </c>
    </row>
    <row r="7643" spans="5:6" ht="14.5" x14ac:dyDescent="0.35">
      <c r="E7643" s="7">
        <v>7639</v>
      </c>
      <c r="F7643">
        <v>0</v>
      </c>
    </row>
    <row r="7644" spans="5:6" ht="14.5" x14ac:dyDescent="0.35">
      <c r="E7644" s="7">
        <v>7640</v>
      </c>
      <c r="F7644">
        <v>0</v>
      </c>
    </row>
    <row r="7645" spans="5:6" ht="14.5" x14ac:dyDescent="0.35">
      <c r="E7645" s="7">
        <v>7641</v>
      </c>
      <c r="F7645">
        <v>0</v>
      </c>
    </row>
    <row r="7646" spans="5:6" ht="14.5" x14ac:dyDescent="0.35">
      <c r="E7646" s="7">
        <v>7642</v>
      </c>
      <c r="F7646">
        <v>0</v>
      </c>
    </row>
    <row r="7647" spans="5:6" ht="14.5" x14ac:dyDescent="0.35">
      <c r="E7647" s="7">
        <v>7643</v>
      </c>
      <c r="F7647">
        <v>0</v>
      </c>
    </row>
    <row r="7648" spans="5:6" ht="14.5" x14ac:dyDescent="0.35">
      <c r="E7648" s="7">
        <v>7644</v>
      </c>
      <c r="F7648">
        <v>0</v>
      </c>
    </row>
    <row r="7649" spans="5:6" ht="14.5" x14ac:dyDescent="0.35">
      <c r="E7649" s="7">
        <v>7645</v>
      </c>
      <c r="F7649">
        <v>0</v>
      </c>
    </row>
    <row r="7650" spans="5:6" ht="14.5" x14ac:dyDescent="0.35">
      <c r="E7650" s="7">
        <v>7646</v>
      </c>
      <c r="F7650">
        <v>0</v>
      </c>
    </row>
    <row r="7651" spans="5:6" ht="14.5" x14ac:dyDescent="0.35">
      <c r="E7651" s="7">
        <v>7647</v>
      </c>
      <c r="F7651">
        <v>0</v>
      </c>
    </row>
    <row r="7652" spans="5:6" ht="14.5" x14ac:dyDescent="0.35">
      <c r="E7652" s="7">
        <v>7648</v>
      </c>
      <c r="F7652">
        <v>0</v>
      </c>
    </row>
    <row r="7653" spans="5:6" ht="14.5" x14ac:dyDescent="0.35">
      <c r="E7653" s="7">
        <v>7649</v>
      </c>
      <c r="F7653">
        <v>0</v>
      </c>
    </row>
    <row r="7654" spans="5:6" ht="14.5" x14ac:dyDescent="0.35">
      <c r="E7654" s="7">
        <v>7650</v>
      </c>
      <c r="F7654">
        <v>0</v>
      </c>
    </row>
    <row r="7655" spans="5:6" ht="14.5" x14ac:dyDescent="0.35">
      <c r="E7655" s="7">
        <v>7651</v>
      </c>
      <c r="F7655">
        <v>0</v>
      </c>
    </row>
    <row r="7656" spans="5:6" ht="14.5" x14ac:dyDescent="0.35">
      <c r="E7656" s="7">
        <v>7652</v>
      </c>
      <c r="F7656">
        <v>0</v>
      </c>
    </row>
    <row r="7657" spans="5:6" ht="14.5" x14ac:dyDescent="0.35">
      <c r="E7657" s="7">
        <v>7653</v>
      </c>
      <c r="F7657">
        <v>0</v>
      </c>
    </row>
    <row r="7658" spans="5:6" ht="14.5" x14ac:dyDescent="0.35">
      <c r="E7658" s="7">
        <v>7654</v>
      </c>
      <c r="F7658">
        <v>0</v>
      </c>
    </row>
    <row r="7659" spans="5:6" ht="14.5" x14ac:dyDescent="0.35">
      <c r="E7659" s="7">
        <v>7655</v>
      </c>
      <c r="F7659">
        <v>0</v>
      </c>
    </row>
    <row r="7660" spans="5:6" ht="14.5" x14ac:dyDescent="0.35">
      <c r="E7660" s="7">
        <v>7656</v>
      </c>
      <c r="F7660">
        <v>0</v>
      </c>
    </row>
    <row r="7661" spans="5:6" ht="14.5" x14ac:dyDescent="0.35">
      <c r="E7661" s="7">
        <v>7657</v>
      </c>
      <c r="F7661">
        <v>0</v>
      </c>
    </row>
    <row r="7662" spans="5:6" ht="14.5" x14ac:dyDescent="0.35">
      <c r="E7662" s="7">
        <v>7658</v>
      </c>
      <c r="F7662">
        <v>0</v>
      </c>
    </row>
    <row r="7663" spans="5:6" ht="14.5" x14ac:dyDescent="0.35">
      <c r="E7663" s="7">
        <v>7659</v>
      </c>
      <c r="F7663">
        <v>0</v>
      </c>
    </row>
    <row r="7664" spans="5:6" ht="14.5" x14ac:dyDescent="0.35">
      <c r="E7664" s="7">
        <v>7660</v>
      </c>
      <c r="F7664">
        <v>0</v>
      </c>
    </row>
    <row r="7665" spans="5:6" ht="14.5" x14ac:dyDescent="0.35">
      <c r="E7665" s="7">
        <v>7661</v>
      </c>
      <c r="F7665">
        <v>0</v>
      </c>
    </row>
    <row r="7666" spans="5:6" ht="14.5" x14ac:dyDescent="0.35">
      <c r="E7666" s="7">
        <v>7662</v>
      </c>
      <c r="F7666">
        <v>0</v>
      </c>
    </row>
    <row r="7667" spans="5:6" ht="14.5" x14ac:dyDescent="0.35">
      <c r="E7667" s="7">
        <v>7663</v>
      </c>
      <c r="F7667">
        <v>0</v>
      </c>
    </row>
    <row r="7668" spans="5:6" ht="14.5" x14ac:dyDescent="0.35">
      <c r="E7668" s="7">
        <v>7664</v>
      </c>
      <c r="F7668">
        <v>0</v>
      </c>
    </row>
    <row r="7669" spans="5:6" ht="14.5" x14ac:dyDescent="0.35">
      <c r="E7669" s="7">
        <v>7665</v>
      </c>
      <c r="F7669">
        <v>0</v>
      </c>
    </row>
    <row r="7670" spans="5:6" ht="14.5" x14ac:dyDescent="0.35">
      <c r="E7670" s="7">
        <v>7666</v>
      </c>
      <c r="F7670">
        <v>0</v>
      </c>
    </row>
    <row r="7671" spans="5:6" ht="14.5" x14ac:dyDescent="0.35">
      <c r="E7671" s="7">
        <v>7667</v>
      </c>
      <c r="F7671">
        <v>0</v>
      </c>
    </row>
    <row r="7672" spans="5:6" ht="14.5" x14ac:dyDescent="0.35">
      <c r="E7672" s="7">
        <v>7668</v>
      </c>
      <c r="F7672">
        <v>0</v>
      </c>
    </row>
    <row r="7673" spans="5:6" ht="14.5" x14ac:dyDescent="0.35">
      <c r="E7673" s="7">
        <v>7669</v>
      </c>
      <c r="F7673">
        <v>0</v>
      </c>
    </row>
    <row r="7674" spans="5:6" ht="14.5" x14ac:dyDescent="0.35">
      <c r="E7674" s="7">
        <v>7670</v>
      </c>
      <c r="F7674">
        <v>0</v>
      </c>
    </row>
    <row r="7675" spans="5:6" ht="14.5" x14ac:dyDescent="0.35">
      <c r="E7675" s="7">
        <v>7671</v>
      </c>
      <c r="F7675">
        <v>0</v>
      </c>
    </row>
    <row r="7676" spans="5:6" ht="14.5" x14ac:dyDescent="0.35">
      <c r="E7676" s="7">
        <v>7672</v>
      </c>
      <c r="F7676">
        <v>0</v>
      </c>
    </row>
    <row r="7677" spans="5:6" ht="14.5" x14ac:dyDescent="0.35">
      <c r="E7677" s="7">
        <v>7673</v>
      </c>
      <c r="F7677">
        <v>0</v>
      </c>
    </row>
    <row r="7678" spans="5:6" ht="14.5" x14ac:dyDescent="0.35">
      <c r="E7678" s="7">
        <v>7674</v>
      </c>
      <c r="F7678">
        <v>0</v>
      </c>
    </row>
    <row r="7679" spans="5:6" ht="14.5" x14ac:dyDescent="0.35">
      <c r="E7679" s="7">
        <v>7675</v>
      </c>
      <c r="F7679">
        <v>0</v>
      </c>
    </row>
    <row r="7680" spans="5:6" ht="14.5" x14ac:dyDescent="0.35">
      <c r="E7680" s="7">
        <v>7676</v>
      </c>
      <c r="F7680">
        <v>0</v>
      </c>
    </row>
    <row r="7681" spans="5:6" ht="14.5" x14ac:dyDescent="0.35">
      <c r="E7681" s="7">
        <v>7677</v>
      </c>
      <c r="F7681">
        <v>0</v>
      </c>
    </row>
    <row r="7682" spans="5:6" ht="14.5" x14ac:dyDescent="0.35">
      <c r="E7682" s="7">
        <v>7678</v>
      </c>
      <c r="F7682">
        <v>0</v>
      </c>
    </row>
    <row r="7683" spans="5:6" ht="14.5" x14ac:dyDescent="0.35">
      <c r="E7683" s="7">
        <v>7679</v>
      </c>
      <c r="F7683">
        <v>0</v>
      </c>
    </row>
    <row r="7684" spans="5:6" ht="14.5" x14ac:dyDescent="0.35">
      <c r="E7684" s="7">
        <v>7680</v>
      </c>
      <c r="F7684">
        <v>0</v>
      </c>
    </row>
    <row r="7685" spans="5:6" ht="14.5" x14ac:dyDescent="0.35">
      <c r="E7685" s="7">
        <v>7681</v>
      </c>
      <c r="F7685">
        <v>0</v>
      </c>
    </row>
    <row r="7686" spans="5:6" ht="14.5" x14ac:dyDescent="0.35">
      <c r="E7686" s="7">
        <v>7682</v>
      </c>
      <c r="F7686">
        <v>0</v>
      </c>
    </row>
    <row r="7687" spans="5:6" ht="14.5" x14ac:dyDescent="0.35">
      <c r="E7687" s="7">
        <v>7683</v>
      </c>
      <c r="F7687">
        <v>0</v>
      </c>
    </row>
    <row r="7688" spans="5:6" ht="14.5" x14ac:dyDescent="0.35">
      <c r="E7688" s="7">
        <v>7684</v>
      </c>
      <c r="F7688">
        <v>0</v>
      </c>
    </row>
    <row r="7689" spans="5:6" ht="14.5" x14ac:dyDescent="0.35">
      <c r="E7689" s="7">
        <v>7685</v>
      </c>
      <c r="F7689">
        <v>0</v>
      </c>
    </row>
    <row r="7690" spans="5:6" ht="14.5" x14ac:dyDescent="0.35">
      <c r="E7690" s="7">
        <v>7686</v>
      </c>
      <c r="F7690">
        <v>0</v>
      </c>
    </row>
    <row r="7691" spans="5:6" ht="14.5" x14ac:dyDescent="0.35">
      <c r="E7691" s="7">
        <v>7687</v>
      </c>
      <c r="F7691">
        <v>0</v>
      </c>
    </row>
    <row r="7692" spans="5:6" ht="14.5" x14ac:dyDescent="0.35">
      <c r="E7692" s="7">
        <v>7688</v>
      </c>
      <c r="F7692">
        <v>0</v>
      </c>
    </row>
    <row r="7693" spans="5:6" ht="14.5" x14ac:dyDescent="0.35">
      <c r="E7693" s="7">
        <v>7689</v>
      </c>
      <c r="F7693">
        <v>0</v>
      </c>
    </row>
    <row r="7694" spans="5:6" ht="14.5" x14ac:dyDescent="0.35">
      <c r="E7694" s="7">
        <v>7690</v>
      </c>
      <c r="F7694">
        <v>0</v>
      </c>
    </row>
    <row r="7695" spans="5:6" ht="14.5" x14ac:dyDescent="0.35">
      <c r="E7695" s="7">
        <v>7691</v>
      </c>
      <c r="F7695">
        <v>0</v>
      </c>
    </row>
    <row r="7696" spans="5:6" ht="14.5" x14ac:dyDescent="0.35">
      <c r="E7696" s="7">
        <v>7692</v>
      </c>
      <c r="F7696">
        <v>0</v>
      </c>
    </row>
    <row r="7697" spans="5:6" ht="14.5" x14ac:dyDescent="0.35">
      <c r="E7697" s="7">
        <v>7693</v>
      </c>
      <c r="F7697">
        <v>0</v>
      </c>
    </row>
    <row r="7698" spans="5:6" ht="14.5" x14ac:dyDescent="0.35">
      <c r="E7698" s="7">
        <v>7694</v>
      </c>
      <c r="F7698">
        <v>0</v>
      </c>
    </row>
    <row r="7699" spans="5:6" ht="14.5" x14ac:dyDescent="0.35">
      <c r="E7699" s="7">
        <v>7695</v>
      </c>
      <c r="F7699">
        <v>0</v>
      </c>
    </row>
    <row r="7700" spans="5:6" ht="14.5" x14ac:dyDescent="0.35">
      <c r="E7700" s="7">
        <v>7696</v>
      </c>
      <c r="F7700">
        <v>0</v>
      </c>
    </row>
    <row r="7701" spans="5:6" ht="14.5" x14ac:dyDescent="0.35">
      <c r="E7701" s="7">
        <v>7697</v>
      </c>
      <c r="F7701">
        <v>0</v>
      </c>
    </row>
    <row r="7702" spans="5:6" ht="14.5" x14ac:dyDescent="0.35">
      <c r="E7702" s="7">
        <v>7698</v>
      </c>
      <c r="F7702">
        <v>0</v>
      </c>
    </row>
    <row r="7703" spans="5:6" ht="14.5" x14ac:dyDescent="0.35">
      <c r="E7703" s="7">
        <v>7699</v>
      </c>
      <c r="F7703">
        <v>0</v>
      </c>
    </row>
    <row r="7704" spans="5:6" ht="14.5" x14ac:dyDescent="0.35">
      <c r="E7704" s="7">
        <v>7700</v>
      </c>
      <c r="F7704">
        <v>0</v>
      </c>
    </row>
    <row r="7705" spans="5:6" ht="14.5" x14ac:dyDescent="0.35">
      <c r="E7705" s="7">
        <v>7701</v>
      </c>
      <c r="F7705">
        <v>0</v>
      </c>
    </row>
    <row r="7706" spans="5:6" ht="14.5" x14ac:dyDescent="0.35">
      <c r="E7706" s="7">
        <v>7702</v>
      </c>
      <c r="F7706">
        <v>0</v>
      </c>
    </row>
    <row r="7707" spans="5:6" ht="14.5" x14ac:dyDescent="0.35">
      <c r="E7707" s="7">
        <v>7703</v>
      </c>
      <c r="F7707">
        <v>0</v>
      </c>
    </row>
    <row r="7708" spans="5:6" ht="14.5" x14ac:dyDescent="0.35">
      <c r="E7708" s="7">
        <v>7704</v>
      </c>
      <c r="F7708">
        <v>0</v>
      </c>
    </row>
    <row r="7709" spans="5:6" ht="14.5" x14ac:dyDescent="0.35">
      <c r="E7709" s="7">
        <v>7705</v>
      </c>
      <c r="F7709">
        <v>0</v>
      </c>
    </row>
    <row r="7710" spans="5:6" ht="14.5" x14ac:dyDescent="0.35">
      <c r="E7710" s="7">
        <v>7706</v>
      </c>
      <c r="F7710">
        <v>0</v>
      </c>
    </row>
    <row r="7711" spans="5:6" ht="14.5" x14ac:dyDescent="0.35">
      <c r="E7711" s="7">
        <v>7707</v>
      </c>
      <c r="F7711">
        <v>0</v>
      </c>
    </row>
    <row r="7712" spans="5:6" ht="14.5" x14ac:dyDescent="0.35">
      <c r="E7712" s="7">
        <v>7708</v>
      </c>
      <c r="F7712">
        <v>0</v>
      </c>
    </row>
    <row r="7713" spans="5:6" ht="14.5" x14ac:dyDescent="0.35">
      <c r="E7713" s="7">
        <v>7709</v>
      </c>
      <c r="F7713">
        <v>0</v>
      </c>
    </row>
    <row r="7714" spans="5:6" ht="14.5" x14ac:dyDescent="0.35">
      <c r="E7714" s="7">
        <v>7710</v>
      </c>
      <c r="F7714">
        <v>0</v>
      </c>
    </row>
    <row r="7715" spans="5:6" ht="14.5" x14ac:dyDescent="0.35">
      <c r="E7715" s="7">
        <v>7711</v>
      </c>
      <c r="F7715">
        <v>0</v>
      </c>
    </row>
    <row r="7716" spans="5:6" ht="14.5" x14ac:dyDescent="0.35">
      <c r="E7716" s="7">
        <v>7712</v>
      </c>
      <c r="F7716">
        <v>0</v>
      </c>
    </row>
    <row r="7717" spans="5:6" ht="14.5" x14ac:dyDescent="0.35">
      <c r="E7717" s="7">
        <v>7713</v>
      </c>
      <c r="F7717">
        <v>0</v>
      </c>
    </row>
    <row r="7718" spans="5:6" ht="14.5" x14ac:dyDescent="0.35">
      <c r="E7718" s="7">
        <v>7714</v>
      </c>
      <c r="F7718">
        <v>0</v>
      </c>
    </row>
    <row r="7719" spans="5:6" ht="14.5" x14ac:dyDescent="0.35">
      <c r="E7719" s="7">
        <v>7715</v>
      </c>
      <c r="F7719">
        <v>0</v>
      </c>
    </row>
    <row r="7720" spans="5:6" ht="14.5" x14ac:dyDescent="0.35">
      <c r="E7720" s="7">
        <v>7716</v>
      </c>
      <c r="F7720">
        <v>0</v>
      </c>
    </row>
    <row r="7721" spans="5:6" ht="14.5" x14ac:dyDescent="0.35">
      <c r="E7721" s="7">
        <v>7717</v>
      </c>
      <c r="F7721">
        <v>0</v>
      </c>
    </row>
    <row r="7722" spans="5:6" ht="14.5" x14ac:dyDescent="0.35">
      <c r="E7722" s="7">
        <v>7718</v>
      </c>
      <c r="F7722">
        <v>0</v>
      </c>
    </row>
    <row r="7723" spans="5:6" ht="14.5" x14ac:dyDescent="0.35">
      <c r="E7723" s="7">
        <v>7719</v>
      </c>
      <c r="F7723">
        <v>0</v>
      </c>
    </row>
    <row r="7724" spans="5:6" ht="14.5" x14ac:dyDescent="0.35">
      <c r="E7724" s="7">
        <v>7720</v>
      </c>
      <c r="F7724">
        <v>0</v>
      </c>
    </row>
    <row r="7725" spans="5:6" ht="14.5" x14ac:dyDescent="0.35">
      <c r="E7725" s="7">
        <v>7721</v>
      </c>
      <c r="F7725">
        <v>0</v>
      </c>
    </row>
    <row r="7726" spans="5:6" ht="14.5" x14ac:dyDescent="0.35">
      <c r="E7726" s="7">
        <v>7722</v>
      </c>
      <c r="F7726">
        <v>0</v>
      </c>
    </row>
    <row r="7727" spans="5:6" ht="14.5" x14ac:dyDescent="0.35">
      <c r="E7727" s="7">
        <v>7723</v>
      </c>
      <c r="F7727">
        <v>0</v>
      </c>
    </row>
    <row r="7728" spans="5:6" ht="14.5" x14ac:dyDescent="0.35">
      <c r="E7728" s="7">
        <v>7724</v>
      </c>
      <c r="F7728">
        <v>0</v>
      </c>
    </row>
    <row r="7729" spans="5:6" ht="14.5" x14ac:dyDescent="0.35">
      <c r="E7729" s="7">
        <v>7725</v>
      </c>
      <c r="F7729">
        <v>0</v>
      </c>
    </row>
    <row r="7730" spans="5:6" ht="14.5" x14ac:dyDescent="0.35">
      <c r="E7730" s="7">
        <v>7726</v>
      </c>
      <c r="F7730">
        <v>0</v>
      </c>
    </row>
    <row r="7731" spans="5:6" ht="14.5" x14ac:dyDescent="0.35">
      <c r="E7731" s="7">
        <v>7727</v>
      </c>
      <c r="F7731">
        <v>0</v>
      </c>
    </row>
    <row r="7732" spans="5:6" ht="14.5" x14ac:dyDescent="0.35">
      <c r="E7732" s="7">
        <v>7728</v>
      </c>
      <c r="F7732">
        <v>0</v>
      </c>
    </row>
    <row r="7733" spans="5:6" ht="14.5" x14ac:dyDescent="0.35">
      <c r="E7733" s="7">
        <v>7729</v>
      </c>
      <c r="F7733">
        <v>0</v>
      </c>
    </row>
    <row r="7734" spans="5:6" ht="14.5" x14ac:dyDescent="0.35">
      <c r="E7734" s="7">
        <v>7730</v>
      </c>
      <c r="F7734">
        <v>0</v>
      </c>
    </row>
    <row r="7735" spans="5:6" ht="14.5" x14ac:dyDescent="0.35">
      <c r="E7735" s="7">
        <v>7731</v>
      </c>
      <c r="F7735">
        <v>0</v>
      </c>
    </row>
    <row r="7736" spans="5:6" ht="14.5" x14ac:dyDescent="0.35">
      <c r="E7736" s="7">
        <v>7732</v>
      </c>
      <c r="F7736">
        <v>0</v>
      </c>
    </row>
    <row r="7737" spans="5:6" ht="14.5" x14ac:dyDescent="0.35">
      <c r="E7737" s="7">
        <v>7733</v>
      </c>
      <c r="F7737">
        <v>0</v>
      </c>
    </row>
    <row r="7738" spans="5:6" ht="14.5" x14ac:dyDescent="0.35">
      <c r="E7738" s="7">
        <v>7734</v>
      </c>
      <c r="F7738">
        <v>0</v>
      </c>
    </row>
    <row r="7739" spans="5:6" ht="14.5" x14ac:dyDescent="0.35">
      <c r="E7739" s="7">
        <v>7735</v>
      </c>
      <c r="F7739">
        <v>0</v>
      </c>
    </row>
    <row r="7740" spans="5:6" ht="14.5" x14ac:dyDescent="0.35">
      <c r="E7740" s="7">
        <v>7736</v>
      </c>
      <c r="F7740">
        <v>0</v>
      </c>
    </row>
    <row r="7741" spans="5:6" ht="14.5" x14ac:dyDescent="0.35">
      <c r="E7741" s="7">
        <v>7737</v>
      </c>
      <c r="F7741">
        <v>0</v>
      </c>
    </row>
    <row r="7742" spans="5:6" ht="14.5" x14ac:dyDescent="0.35">
      <c r="E7742" s="7">
        <v>7738</v>
      </c>
      <c r="F7742">
        <v>0</v>
      </c>
    </row>
    <row r="7743" spans="5:6" ht="14.5" x14ac:dyDescent="0.35">
      <c r="E7743" s="7">
        <v>7739</v>
      </c>
      <c r="F7743">
        <v>0</v>
      </c>
    </row>
    <row r="7744" spans="5:6" ht="14.5" x14ac:dyDescent="0.35">
      <c r="E7744" s="7">
        <v>7740</v>
      </c>
      <c r="F7744">
        <v>0</v>
      </c>
    </row>
    <row r="7745" spans="5:6" ht="14.5" x14ac:dyDescent="0.35">
      <c r="E7745" s="7">
        <v>7741</v>
      </c>
      <c r="F7745">
        <v>0</v>
      </c>
    </row>
    <row r="7746" spans="5:6" ht="14.5" x14ac:dyDescent="0.35">
      <c r="E7746" s="7">
        <v>7742</v>
      </c>
      <c r="F7746">
        <v>0</v>
      </c>
    </row>
    <row r="7747" spans="5:6" ht="14.5" x14ac:dyDescent="0.35">
      <c r="E7747" s="7">
        <v>7743</v>
      </c>
      <c r="F7747">
        <v>0</v>
      </c>
    </row>
    <row r="7748" spans="5:6" ht="14.5" x14ac:dyDescent="0.35">
      <c r="E7748" s="7">
        <v>7744</v>
      </c>
      <c r="F7748">
        <v>0</v>
      </c>
    </row>
    <row r="7749" spans="5:6" ht="14.5" x14ac:dyDescent="0.35">
      <c r="E7749" s="7">
        <v>7745</v>
      </c>
      <c r="F7749">
        <v>0</v>
      </c>
    </row>
    <row r="7750" spans="5:6" ht="14.5" x14ac:dyDescent="0.35">
      <c r="E7750" s="7">
        <v>7746</v>
      </c>
      <c r="F7750">
        <v>0</v>
      </c>
    </row>
    <row r="7751" spans="5:6" ht="14.5" x14ac:dyDescent="0.35">
      <c r="E7751" s="7">
        <v>7747</v>
      </c>
      <c r="F7751">
        <v>0</v>
      </c>
    </row>
    <row r="7752" spans="5:6" ht="14.5" x14ac:dyDescent="0.35">
      <c r="E7752" s="7">
        <v>7748</v>
      </c>
      <c r="F7752">
        <v>0</v>
      </c>
    </row>
    <row r="7753" spans="5:6" ht="14.5" x14ac:dyDescent="0.35">
      <c r="E7753" s="7">
        <v>7749</v>
      </c>
      <c r="F7753">
        <v>0</v>
      </c>
    </row>
    <row r="7754" spans="5:6" ht="14.5" x14ac:dyDescent="0.35">
      <c r="E7754" s="7">
        <v>7750</v>
      </c>
      <c r="F7754">
        <v>0</v>
      </c>
    </row>
    <row r="7755" spans="5:6" ht="14.5" x14ac:dyDescent="0.35">
      <c r="E7755" s="7">
        <v>7751</v>
      </c>
      <c r="F7755">
        <v>0</v>
      </c>
    </row>
    <row r="7756" spans="5:6" ht="14.5" x14ac:dyDescent="0.35">
      <c r="E7756" s="7">
        <v>7752</v>
      </c>
      <c r="F7756">
        <v>0</v>
      </c>
    </row>
    <row r="7757" spans="5:6" ht="14.5" x14ac:dyDescent="0.35">
      <c r="E7757" s="7">
        <v>7753</v>
      </c>
      <c r="F7757">
        <v>0</v>
      </c>
    </row>
    <row r="7758" spans="5:6" ht="14.5" x14ac:dyDescent="0.35">
      <c r="E7758" s="7">
        <v>7754</v>
      </c>
      <c r="F7758">
        <v>0</v>
      </c>
    </row>
    <row r="7759" spans="5:6" ht="14.5" x14ac:dyDescent="0.35">
      <c r="E7759" s="7">
        <v>7755</v>
      </c>
      <c r="F7759">
        <v>0</v>
      </c>
    </row>
    <row r="7760" spans="5:6" ht="14.5" x14ac:dyDescent="0.35">
      <c r="E7760" s="7">
        <v>7756</v>
      </c>
      <c r="F7760">
        <v>0</v>
      </c>
    </row>
    <row r="7761" spans="5:6" ht="14.5" x14ac:dyDescent="0.35">
      <c r="E7761" s="7">
        <v>7757</v>
      </c>
      <c r="F7761">
        <v>0</v>
      </c>
    </row>
    <row r="7762" spans="5:6" ht="14.5" x14ac:dyDescent="0.35">
      <c r="E7762" s="7">
        <v>7758</v>
      </c>
      <c r="F7762">
        <v>0</v>
      </c>
    </row>
    <row r="7763" spans="5:6" ht="14.5" x14ac:dyDescent="0.35">
      <c r="E7763" s="7">
        <v>7759</v>
      </c>
      <c r="F7763">
        <v>0</v>
      </c>
    </row>
    <row r="7764" spans="5:6" ht="14.5" x14ac:dyDescent="0.35">
      <c r="E7764" s="7">
        <v>7760</v>
      </c>
      <c r="F7764">
        <v>0</v>
      </c>
    </row>
    <row r="7765" spans="5:6" ht="14.5" x14ac:dyDescent="0.35">
      <c r="E7765" s="7">
        <v>7761</v>
      </c>
      <c r="F7765">
        <v>0</v>
      </c>
    </row>
    <row r="7766" spans="5:6" ht="14.5" x14ac:dyDescent="0.35">
      <c r="E7766" s="7">
        <v>7762</v>
      </c>
      <c r="F7766">
        <v>0</v>
      </c>
    </row>
    <row r="7767" spans="5:6" ht="14.5" x14ac:dyDescent="0.35">
      <c r="E7767" s="7">
        <v>7763</v>
      </c>
      <c r="F7767">
        <v>0</v>
      </c>
    </row>
    <row r="7768" spans="5:6" ht="14.5" x14ac:dyDescent="0.35">
      <c r="E7768" s="7">
        <v>7764</v>
      </c>
      <c r="F7768">
        <v>0</v>
      </c>
    </row>
    <row r="7769" spans="5:6" ht="14.5" x14ac:dyDescent="0.35">
      <c r="E7769" s="7">
        <v>7765</v>
      </c>
      <c r="F7769">
        <v>0</v>
      </c>
    </row>
    <row r="7770" spans="5:6" ht="14.5" x14ac:dyDescent="0.35">
      <c r="E7770" s="7">
        <v>7766</v>
      </c>
      <c r="F7770">
        <v>0</v>
      </c>
    </row>
    <row r="7771" spans="5:6" ht="14.5" x14ac:dyDescent="0.35">
      <c r="E7771" s="7">
        <v>7767</v>
      </c>
      <c r="F7771">
        <v>0</v>
      </c>
    </row>
    <row r="7772" spans="5:6" ht="14.5" x14ac:dyDescent="0.35">
      <c r="E7772" s="7">
        <v>7768</v>
      </c>
      <c r="F7772">
        <v>0</v>
      </c>
    </row>
    <row r="7773" spans="5:6" ht="14.5" x14ac:dyDescent="0.35">
      <c r="E7773" s="7">
        <v>7769</v>
      </c>
      <c r="F7773">
        <v>0</v>
      </c>
    </row>
    <row r="7774" spans="5:6" ht="14.5" x14ac:dyDescent="0.35">
      <c r="E7774" s="7">
        <v>7770</v>
      </c>
      <c r="F7774">
        <v>0</v>
      </c>
    </row>
    <row r="7775" spans="5:6" ht="14.5" x14ac:dyDescent="0.35">
      <c r="E7775" s="7">
        <v>7771</v>
      </c>
      <c r="F7775">
        <v>0</v>
      </c>
    </row>
    <row r="7776" spans="5:6" ht="14.5" x14ac:dyDescent="0.35">
      <c r="E7776" s="7">
        <v>7772</v>
      </c>
      <c r="F7776">
        <v>0</v>
      </c>
    </row>
    <row r="7777" spans="5:6" ht="14.5" x14ac:dyDescent="0.35">
      <c r="E7777" s="7">
        <v>7773</v>
      </c>
      <c r="F7777">
        <v>0</v>
      </c>
    </row>
    <row r="7778" spans="5:6" ht="14.5" x14ac:dyDescent="0.35">
      <c r="E7778" s="7">
        <v>7774</v>
      </c>
      <c r="F7778">
        <v>0</v>
      </c>
    </row>
    <row r="7779" spans="5:6" ht="14.5" x14ac:dyDescent="0.35">
      <c r="E7779" s="7">
        <v>7775</v>
      </c>
      <c r="F7779">
        <v>0</v>
      </c>
    </row>
    <row r="7780" spans="5:6" ht="14.5" x14ac:dyDescent="0.35">
      <c r="E7780" s="7">
        <v>7776</v>
      </c>
      <c r="F7780">
        <v>0</v>
      </c>
    </row>
    <row r="7781" spans="5:6" ht="14.5" x14ac:dyDescent="0.35">
      <c r="E7781" s="7">
        <v>7777</v>
      </c>
      <c r="F7781">
        <v>0</v>
      </c>
    </row>
    <row r="7782" spans="5:6" ht="14.5" x14ac:dyDescent="0.35">
      <c r="E7782" s="7">
        <v>7778</v>
      </c>
      <c r="F7782">
        <v>0</v>
      </c>
    </row>
    <row r="7783" spans="5:6" ht="14.5" x14ac:dyDescent="0.35">
      <c r="E7783" s="7">
        <v>7779</v>
      </c>
      <c r="F7783">
        <v>0</v>
      </c>
    </row>
    <row r="7784" spans="5:6" ht="14.5" x14ac:dyDescent="0.35">
      <c r="E7784" s="7">
        <v>7780</v>
      </c>
      <c r="F7784">
        <v>0</v>
      </c>
    </row>
    <row r="7785" spans="5:6" ht="14.5" x14ac:dyDescent="0.35">
      <c r="E7785" s="7">
        <v>7781</v>
      </c>
      <c r="F7785">
        <v>0</v>
      </c>
    </row>
    <row r="7786" spans="5:6" ht="14.5" x14ac:dyDescent="0.35">
      <c r="E7786" s="7">
        <v>7782</v>
      </c>
      <c r="F7786">
        <v>0</v>
      </c>
    </row>
    <row r="7787" spans="5:6" ht="14.5" x14ac:dyDescent="0.35">
      <c r="E7787" s="7">
        <v>7783</v>
      </c>
      <c r="F7787">
        <v>0</v>
      </c>
    </row>
    <row r="7788" spans="5:6" ht="14.5" x14ac:dyDescent="0.35">
      <c r="E7788" s="7">
        <v>7784</v>
      </c>
      <c r="F7788">
        <v>0</v>
      </c>
    </row>
    <row r="7789" spans="5:6" ht="14.5" x14ac:dyDescent="0.35">
      <c r="E7789" s="7">
        <v>7785</v>
      </c>
      <c r="F7789">
        <v>0</v>
      </c>
    </row>
    <row r="7790" spans="5:6" ht="14.5" x14ac:dyDescent="0.35">
      <c r="E7790" s="7">
        <v>7786</v>
      </c>
      <c r="F7790">
        <v>0</v>
      </c>
    </row>
    <row r="7791" spans="5:6" ht="14.5" x14ac:dyDescent="0.35">
      <c r="E7791" s="7">
        <v>7787</v>
      </c>
      <c r="F7791">
        <v>0</v>
      </c>
    </row>
    <row r="7792" spans="5:6" ht="14.5" x14ac:dyDescent="0.35">
      <c r="E7792" s="7">
        <v>7788</v>
      </c>
      <c r="F7792">
        <v>0</v>
      </c>
    </row>
    <row r="7793" spans="5:6" ht="14.5" x14ac:dyDescent="0.35">
      <c r="E7793" s="7">
        <v>7789</v>
      </c>
      <c r="F7793">
        <v>0</v>
      </c>
    </row>
    <row r="7794" spans="5:6" ht="14.5" x14ac:dyDescent="0.35">
      <c r="E7794" s="7">
        <v>7790</v>
      </c>
      <c r="F7794">
        <v>0</v>
      </c>
    </row>
    <row r="7795" spans="5:6" ht="14.5" x14ac:dyDescent="0.35">
      <c r="E7795" s="7">
        <v>7791</v>
      </c>
      <c r="F7795">
        <v>0</v>
      </c>
    </row>
    <row r="7796" spans="5:6" ht="14.5" x14ac:dyDescent="0.35">
      <c r="E7796" s="7">
        <v>7792</v>
      </c>
      <c r="F7796">
        <v>0</v>
      </c>
    </row>
    <row r="7797" spans="5:6" ht="14.5" x14ac:dyDescent="0.35">
      <c r="E7797" s="7">
        <v>7793</v>
      </c>
      <c r="F7797">
        <v>0</v>
      </c>
    </row>
    <row r="7798" spans="5:6" ht="14.5" x14ac:dyDescent="0.35">
      <c r="E7798" s="7">
        <v>7794</v>
      </c>
      <c r="F7798">
        <v>0</v>
      </c>
    </row>
    <row r="7799" spans="5:6" ht="14.5" x14ac:dyDescent="0.35">
      <c r="E7799" s="7">
        <v>7795</v>
      </c>
      <c r="F7799">
        <v>0</v>
      </c>
    </row>
    <row r="7800" spans="5:6" ht="14.5" x14ac:dyDescent="0.35">
      <c r="E7800" s="7">
        <v>7796</v>
      </c>
      <c r="F7800">
        <v>0</v>
      </c>
    </row>
    <row r="7801" spans="5:6" ht="14.5" x14ac:dyDescent="0.35">
      <c r="E7801" s="7">
        <v>7797</v>
      </c>
      <c r="F7801">
        <v>0</v>
      </c>
    </row>
    <row r="7802" spans="5:6" ht="14.5" x14ac:dyDescent="0.35">
      <c r="E7802" s="7">
        <v>7798</v>
      </c>
      <c r="F7802">
        <v>0</v>
      </c>
    </row>
    <row r="7803" spans="5:6" ht="14.5" x14ac:dyDescent="0.35">
      <c r="E7803" s="7">
        <v>7799</v>
      </c>
      <c r="F7803">
        <v>0</v>
      </c>
    </row>
    <row r="7804" spans="5:6" ht="14.5" x14ac:dyDescent="0.35">
      <c r="E7804" s="7">
        <v>7800</v>
      </c>
      <c r="F7804">
        <v>0</v>
      </c>
    </row>
    <row r="7805" spans="5:6" ht="14.5" x14ac:dyDescent="0.35">
      <c r="E7805" s="7">
        <v>7801</v>
      </c>
      <c r="F7805">
        <v>0</v>
      </c>
    </row>
    <row r="7806" spans="5:6" ht="14.5" x14ac:dyDescent="0.35">
      <c r="E7806" s="7">
        <v>7802</v>
      </c>
      <c r="F7806">
        <v>0</v>
      </c>
    </row>
    <row r="7807" spans="5:6" ht="14.5" x14ac:dyDescent="0.35">
      <c r="E7807" s="7">
        <v>7803</v>
      </c>
      <c r="F7807">
        <v>0</v>
      </c>
    </row>
    <row r="7808" spans="5:6" ht="14.5" x14ac:dyDescent="0.35">
      <c r="E7808" s="7">
        <v>7804</v>
      </c>
      <c r="F7808">
        <v>0</v>
      </c>
    </row>
    <row r="7809" spans="5:6" ht="14.5" x14ac:dyDescent="0.35">
      <c r="E7809" s="7">
        <v>7805</v>
      </c>
      <c r="F7809">
        <v>0</v>
      </c>
    </row>
    <row r="7810" spans="5:6" ht="14.5" x14ac:dyDescent="0.35">
      <c r="E7810" s="7">
        <v>7806</v>
      </c>
      <c r="F7810">
        <v>0</v>
      </c>
    </row>
    <row r="7811" spans="5:6" ht="14.5" x14ac:dyDescent="0.35">
      <c r="E7811" s="7">
        <v>7807</v>
      </c>
      <c r="F7811">
        <v>0</v>
      </c>
    </row>
    <row r="7812" spans="5:6" ht="14.5" x14ac:dyDescent="0.35">
      <c r="E7812" s="7">
        <v>7808</v>
      </c>
      <c r="F7812">
        <v>0</v>
      </c>
    </row>
    <row r="7813" spans="5:6" ht="14.5" x14ac:dyDescent="0.35">
      <c r="E7813" s="7">
        <v>7809</v>
      </c>
      <c r="F7813">
        <v>0</v>
      </c>
    </row>
    <row r="7814" spans="5:6" ht="14.5" x14ac:dyDescent="0.35">
      <c r="E7814" s="7">
        <v>7810</v>
      </c>
      <c r="F7814">
        <v>0</v>
      </c>
    </row>
    <row r="7815" spans="5:6" ht="14.5" x14ac:dyDescent="0.35">
      <c r="E7815" s="7">
        <v>7811</v>
      </c>
      <c r="F7815">
        <v>0</v>
      </c>
    </row>
    <row r="7816" spans="5:6" ht="14.5" x14ac:dyDescent="0.35">
      <c r="E7816" s="7">
        <v>7812</v>
      </c>
      <c r="F7816">
        <v>0</v>
      </c>
    </row>
    <row r="7817" spans="5:6" ht="14.5" x14ac:dyDescent="0.35">
      <c r="E7817" s="7">
        <v>7813</v>
      </c>
      <c r="F7817">
        <v>0</v>
      </c>
    </row>
    <row r="7818" spans="5:6" ht="14.5" x14ac:dyDescent="0.35">
      <c r="E7818" s="7">
        <v>7814</v>
      </c>
      <c r="F7818">
        <v>0</v>
      </c>
    </row>
    <row r="7819" spans="5:6" ht="14.5" x14ac:dyDescent="0.35">
      <c r="E7819" s="7">
        <v>7815</v>
      </c>
      <c r="F7819">
        <v>0</v>
      </c>
    </row>
    <row r="7820" spans="5:6" ht="14.5" x14ac:dyDescent="0.35">
      <c r="E7820" s="7">
        <v>7816</v>
      </c>
      <c r="F7820">
        <v>0</v>
      </c>
    </row>
    <row r="7821" spans="5:6" ht="14.5" x14ac:dyDescent="0.35">
      <c r="E7821" s="7">
        <v>7817</v>
      </c>
      <c r="F7821">
        <v>0</v>
      </c>
    </row>
    <row r="7822" spans="5:6" ht="14.5" x14ac:dyDescent="0.35">
      <c r="E7822" s="7">
        <v>7818</v>
      </c>
      <c r="F7822">
        <v>0</v>
      </c>
    </row>
    <row r="7823" spans="5:6" ht="14.5" x14ac:dyDescent="0.35">
      <c r="E7823" s="7">
        <v>7819</v>
      </c>
      <c r="F7823">
        <v>0</v>
      </c>
    </row>
    <row r="7824" spans="5:6" ht="14.5" x14ac:dyDescent="0.35">
      <c r="E7824" s="7">
        <v>7820</v>
      </c>
      <c r="F7824">
        <v>0</v>
      </c>
    </row>
    <row r="7825" spans="5:6" ht="14.5" x14ac:dyDescent="0.35">
      <c r="E7825" s="7">
        <v>7821</v>
      </c>
      <c r="F7825">
        <v>0</v>
      </c>
    </row>
    <row r="7826" spans="5:6" ht="14.5" x14ac:dyDescent="0.35">
      <c r="E7826" s="7">
        <v>7822</v>
      </c>
      <c r="F7826">
        <v>0</v>
      </c>
    </row>
    <row r="7827" spans="5:6" ht="14.5" x14ac:dyDescent="0.35">
      <c r="E7827" s="7">
        <v>7823</v>
      </c>
      <c r="F7827">
        <v>0</v>
      </c>
    </row>
    <row r="7828" spans="5:6" ht="14.5" x14ac:dyDescent="0.35">
      <c r="E7828" s="7">
        <v>7824</v>
      </c>
      <c r="F7828">
        <v>0</v>
      </c>
    </row>
    <row r="7829" spans="5:6" ht="14.5" x14ac:dyDescent="0.35">
      <c r="E7829" s="7">
        <v>7825</v>
      </c>
      <c r="F7829">
        <v>0</v>
      </c>
    </row>
    <row r="7830" spans="5:6" ht="14.5" x14ac:dyDescent="0.35">
      <c r="E7830" s="7">
        <v>7826</v>
      </c>
      <c r="F7830">
        <v>0</v>
      </c>
    </row>
    <row r="7831" spans="5:6" ht="14.5" x14ac:dyDescent="0.35">
      <c r="E7831" s="7">
        <v>7827</v>
      </c>
      <c r="F7831">
        <v>0</v>
      </c>
    </row>
    <row r="7832" spans="5:6" ht="14.5" x14ac:dyDescent="0.35">
      <c r="E7832" s="7">
        <v>7828</v>
      </c>
      <c r="F7832">
        <v>0</v>
      </c>
    </row>
    <row r="7833" spans="5:6" ht="14.5" x14ac:dyDescent="0.35">
      <c r="E7833" s="7">
        <v>7829</v>
      </c>
      <c r="F7833">
        <v>0</v>
      </c>
    </row>
    <row r="7834" spans="5:6" ht="14.5" x14ac:dyDescent="0.35">
      <c r="E7834" s="7">
        <v>7830</v>
      </c>
      <c r="F7834">
        <v>0</v>
      </c>
    </row>
    <row r="7835" spans="5:6" ht="14.5" x14ac:dyDescent="0.35">
      <c r="E7835" s="7">
        <v>7831</v>
      </c>
      <c r="F7835">
        <v>0</v>
      </c>
    </row>
    <row r="7836" spans="5:6" ht="14.5" x14ac:dyDescent="0.35">
      <c r="E7836" s="7">
        <v>7832</v>
      </c>
      <c r="F7836">
        <v>0</v>
      </c>
    </row>
    <row r="7837" spans="5:6" ht="14.5" x14ac:dyDescent="0.35">
      <c r="E7837" s="7">
        <v>7833</v>
      </c>
      <c r="F7837">
        <v>0</v>
      </c>
    </row>
    <row r="7838" spans="5:6" ht="14.5" x14ac:dyDescent="0.35">
      <c r="E7838" s="7">
        <v>7834</v>
      </c>
      <c r="F7838">
        <v>0</v>
      </c>
    </row>
    <row r="7839" spans="5:6" ht="14.5" x14ac:dyDescent="0.35">
      <c r="E7839" s="7">
        <v>7835</v>
      </c>
      <c r="F7839">
        <v>0</v>
      </c>
    </row>
    <row r="7840" spans="5:6" ht="14.5" x14ac:dyDescent="0.35">
      <c r="E7840" s="7">
        <v>7836</v>
      </c>
      <c r="F7840">
        <v>0</v>
      </c>
    </row>
    <row r="7841" spans="5:6" ht="14.5" x14ac:dyDescent="0.35">
      <c r="E7841" s="7">
        <v>7837</v>
      </c>
      <c r="F7841">
        <v>0</v>
      </c>
    </row>
    <row r="7842" spans="5:6" ht="14.5" x14ac:dyDescent="0.35">
      <c r="E7842" s="7">
        <v>7838</v>
      </c>
      <c r="F7842">
        <v>0</v>
      </c>
    </row>
    <row r="7843" spans="5:6" ht="14.5" x14ac:dyDescent="0.35">
      <c r="E7843" s="7">
        <v>7839</v>
      </c>
      <c r="F7843">
        <v>0</v>
      </c>
    </row>
    <row r="7844" spans="5:6" ht="14.5" x14ac:dyDescent="0.35">
      <c r="E7844" s="7">
        <v>7840</v>
      </c>
      <c r="F7844">
        <v>0</v>
      </c>
    </row>
    <row r="7845" spans="5:6" ht="14.5" x14ac:dyDescent="0.35">
      <c r="E7845" s="7">
        <v>7841</v>
      </c>
      <c r="F7845">
        <v>0</v>
      </c>
    </row>
    <row r="7846" spans="5:6" ht="14.5" x14ac:dyDescent="0.35">
      <c r="E7846" s="7">
        <v>7842</v>
      </c>
      <c r="F7846">
        <v>0</v>
      </c>
    </row>
    <row r="7847" spans="5:6" ht="14.5" x14ac:dyDescent="0.35">
      <c r="E7847" s="7">
        <v>7843</v>
      </c>
      <c r="F7847">
        <v>0</v>
      </c>
    </row>
    <row r="7848" spans="5:6" ht="14.5" x14ac:dyDescent="0.35">
      <c r="E7848" s="7">
        <v>7844</v>
      </c>
      <c r="F7848">
        <v>0</v>
      </c>
    </row>
    <row r="7849" spans="5:6" ht="14.5" x14ac:dyDescent="0.35">
      <c r="E7849" s="7">
        <v>7845</v>
      </c>
      <c r="F7849">
        <v>0</v>
      </c>
    </row>
    <row r="7850" spans="5:6" ht="14.5" x14ac:dyDescent="0.35">
      <c r="E7850" s="7">
        <v>7846</v>
      </c>
      <c r="F7850">
        <v>0</v>
      </c>
    </row>
    <row r="7851" spans="5:6" ht="14.5" x14ac:dyDescent="0.35">
      <c r="E7851" s="7">
        <v>7847</v>
      </c>
      <c r="F7851">
        <v>0</v>
      </c>
    </row>
    <row r="7852" spans="5:6" ht="14.5" x14ac:dyDescent="0.35">
      <c r="E7852" s="7">
        <v>7848</v>
      </c>
      <c r="F7852">
        <v>0</v>
      </c>
    </row>
    <row r="7853" spans="5:6" ht="14.5" x14ac:dyDescent="0.35">
      <c r="E7853" s="7">
        <v>7849</v>
      </c>
      <c r="F7853">
        <v>0</v>
      </c>
    </row>
    <row r="7854" spans="5:6" ht="14.5" x14ac:dyDescent="0.35">
      <c r="E7854" s="7">
        <v>7850</v>
      </c>
      <c r="F7854">
        <v>0</v>
      </c>
    </row>
    <row r="7855" spans="5:6" ht="14.5" x14ac:dyDescent="0.35">
      <c r="E7855" s="7">
        <v>7851</v>
      </c>
      <c r="F7855">
        <v>0</v>
      </c>
    </row>
    <row r="7856" spans="5:6" ht="14.5" x14ac:dyDescent="0.35">
      <c r="E7856" s="7">
        <v>7852</v>
      </c>
      <c r="F7856">
        <v>0</v>
      </c>
    </row>
    <row r="7857" spans="5:6" ht="14.5" x14ac:dyDescent="0.35">
      <c r="E7857" s="7">
        <v>7853</v>
      </c>
      <c r="F7857">
        <v>0</v>
      </c>
    </row>
    <row r="7858" spans="5:6" ht="14.5" x14ac:dyDescent="0.35">
      <c r="E7858" s="7">
        <v>7854</v>
      </c>
      <c r="F7858">
        <v>0</v>
      </c>
    </row>
    <row r="7859" spans="5:6" ht="14.5" x14ac:dyDescent="0.35">
      <c r="E7859" s="7">
        <v>7855</v>
      </c>
      <c r="F7859">
        <v>0</v>
      </c>
    </row>
    <row r="7860" spans="5:6" ht="14.5" x14ac:dyDescent="0.35">
      <c r="E7860" s="7">
        <v>7856</v>
      </c>
      <c r="F7860">
        <v>0</v>
      </c>
    </row>
    <row r="7861" spans="5:6" ht="14.5" x14ac:dyDescent="0.35">
      <c r="E7861" s="7">
        <v>7857</v>
      </c>
      <c r="F7861">
        <v>0</v>
      </c>
    </row>
    <row r="7862" spans="5:6" ht="14.5" x14ac:dyDescent="0.35">
      <c r="E7862" s="7">
        <v>7858</v>
      </c>
      <c r="F7862">
        <v>0</v>
      </c>
    </row>
    <row r="7863" spans="5:6" ht="14.5" x14ac:dyDescent="0.35">
      <c r="E7863" s="7">
        <v>7859</v>
      </c>
      <c r="F7863">
        <v>0</v>
      </c>
    </row>
    <row r="7864" spans="5:6" ht="14.5" x14ac:dyDescent="0.35">
      <c r="E7864" s="7">
        <v>7860</v>
      </c>
      <c r="F7864">
        <v>0</v>
      </c>
    </row>
    <row r="7865" spans="5:6" ht="14.5" x14ac:dyDescent="0.35">
      <c r="E7865" s="7">
        <v>7861</v>
      </c>
      <c r="F7865">
        <v>0</v>
      </c>
    </row>
    <row r="7866" spans="5:6" ht="14.5" x14ac:dyDescent="0.35">
      <c r="E7866" s="7">
        <v>7862</v>
      </c>
      <c r="F7866">
        <v>0</v>
      </c>
    </row>
    <row r="7867" spans="5:6" ht="14.5" x14ac:dyDescent="0.35">
      <c r="E7867" s="7">
        <v>7863</v>
      </c>
      <c r="F7867">
        <v>0</v>
      </c>
    </row>
    <row r="7868" spans="5:6" ht="14.5" x14ac:dyDescent="0.35">
      <c r="E7868" s="7">
        <v>7864</v>
      </c>
      <c r="F7868">
        <v>0</v>
      </c>
    </row>
    <row r="7869" spans="5:6" ht="14.5" x14ac:dyDescent="0.35">
      <c r="E7869" s="7">
        <v>7865</v>
      </c>
      <c r="F7869">
        <v>0</v>
      </c>
    </row>
    <row r="7870" spans="5:6" ht="14.5" x14ac:dyDescent="0.35">
      <c r="E7870" s="7">
        <v>7866</v>
      </c>
      <c r="F7870">
        <v>0</v>
      </c>
    </row>
    <row r="7871" spans="5:6" ht="14.5" x14ac:dyDescent="0.35">
      <c r="E7871" s="7">
        <v>7867</v>
      </c>
      <c r="F7871">
        <v>0</v>
      </c>
    </row>
    <row r="7872" spans="5:6" ht="14.5" x14ac:dyDescent="0.35">
      <c r="E7872" s="7">
        <v>7868</v>
      </c>
      <c r="F7872">
        <v>0</v>
      </c>
    </row>
    <row r="7873" spans="5:6" ht="14.5" x14ac:dyDescent="0.35">
      <c r="E7873" s="7">
        <v>7869</v>
      </c>
      <c r="F7873">
        <v>0</v>
      </c>
    </row>
    <row r="7874" spans="5:6" ht="14.5" x14ac:dyDescent="0.35">
      <c r="E7874" s="7">
        <v>7870</v>
      </c>
      <c r="F7874">
        <v>0</v>
      </c>
    </row>
    <row r="7875" spans="5:6" ht="14.5" x14ac:dyDescent="0.35">
      <c r="E7875" s="7">
        <v>7871</v>
      </c>
      <c r="F7875">
        <v>0</v>
      </c>
    </row>
    <row r="7876" spans="5:6" ht="14.5" x14ac:dyDescent="0.35">
      <c r="E7876" s="7">
        <v>7872</v>
      </c>
      <c r="F7876">
        <v>0</v>
      </c>
    </row>
    <row r="7877" spans="5:6" ht="14.5" x14ac:dyDescent="0.35">
      <c r="E7877" s="7">
        <v>7873</v>
      </c>
      <c r="F7877">
        <v>0</v>
      </c>
    </row>
    <row r="7878" spans="5:6" ht="14.5" x14ac:dyDescent="0.35">
      <c r="E7878" s="7">
        <v>7874</v>
      </c>
      <c r="F7878">
        <v>0</v>
      </c>
    </row>
    <row r="7879" spans="5:6" ht="14.5" x14ac:dyDescent="0.35">
      <c r="E7879" s="7">
        <v>7875</v>
      </c>
      <c r="F7879">
        <v>0</v>
      </c>
    </row>
    <row r="7880" spans="5:6" ht="14.5" x14ac:dyDescent="0.35">
      <c r="E7880" s="7">
        <v>7876</v>
      </c>
      <c r="F7880">
        <v>0</v>
      </c>
    </row>
    <row r="7881" spans="5:6" ht="14.5" x14ac:dyDescent="0.35">
      <c r="E7881" s="7">
        <v>7877</v>
      </c>
      <c r="F7881">
        <v>0</v>
      </c>
    </row>
    <row r="7882" spans="5:6" ht="14.5" x14ac:dyDescent="0.35">
      <c r="E7882" s="7">
        <v>7878</v>
      </c>
      <c r="F7882">
        <v>0</v>
      </c>
    </row>
    <row r="7883" spans="5:6" ht="14.5" x14ac:dyDescent="0.35">
      <c r="E7883" s="7">
        <v>7879</v>
      </c>
      <c r="F7883">
        <v>0</v>
      </c>
    </row>
    <row r="7884" spans="5:6" ht="14.5" x14ac:dyDescent="0.35">
      <c r="E7884" s="7">
        <v>7880</v>
      </c>
      <c r="F7884">
        <v>0</v>
      </c>
    </row>
    <row r="7885" spans="5:6" ht="14.5" x14ac:dyDescent="0.35">
      <c r="E7885" s="7">
        <v>7881</v>
      </c>
      <c r="F7885">
        <v>0</v>
      </c>
    </row>
    <row r="7886" spans="5:6" ht="14.5" x14ac:dyDescent="0.35">
      <c r="E7886" s="7">
        <v>7882</v>
      </c>
      <c r="F7886">
        <v>0</v>
      </c>
    </row>
    <row r="7887" spans="5:6" ht="14.5" x14ac:dyDescent="0.35">
      <c r="E7887" s="7">
        <v>7883</v>
      </c>
      <c r="F7887">
        <v>0</v>
      </c>
    </row>
    <row r="7888" spans="5:6" ht="14.5" x14ac:dyDescent="0.35">
      <c r="E7888" s="7">
        <v>7884</v>
      </c>
      <c r="F7888">
        <v>0</v>
      </c>
    </row>
    <row r="7889" spans="5:6" ht="14.5" x14ac:dyDescent="0.35">
      <c r="E7889" s="7">
        <v>7885</v>
      </c>
      <c r="F7889">
        <v>0</v>
      </c>
    </row>
    <row r="7890" spans="5:6" ht="14.5" x14ac:dyDescent="0.35">
      <c r="E7890" s="7">
        <v>7886</v>
      </c>
      <c r="F7890">
        <v>0</v>
      </c>
    </row>
    <row r="7891" spans="5:6" ht="14.5" x14ac:dyDescent="0.35">
      <c r="E7891" s="7">
        <v>7887</v>
      </c>
      <c r="F7891">
        <v>0</v>
      </c>
    </row>
    <row r="7892" spans="5:6" ht="14.5" x14ac:dyDescent="0.35">
      <c r="E7892" s="7">
        <v>7888</v>
      </c>
      <c r="F7892">
        <v>0</v>
      </c>
    </row>
    <row r="7893" spans="5:6" ht="14.5" x14ac:dyDescent="0.35">
      <c r="E7893" s="7">
        <v>7889</v>
      </c>
      <c r="F7893">
        <v>0</v>
      </c>
    </row>
    <row r="7894" spans="5:6" ht="14.5" x14ac:dyDescent="0.35">
      <c r="E7894" s="7">
        <v>7890</v>
      </c>
      <c r="F7894">
        <v>0</v>
      </c>
    </row>
    <row r="7895" spans="5:6" ht="14.5" x14ac:dyDescent="0.35">
      <c r="E7895" s="7">
        <v>7891</v>
      </c>
      <c r="F7895">
        <v>0</v>
      </c>
    </row>
    <row r="7896" spans="5:6" ht="14.5" x14ac:dyDescent="0.35">
      <c r="E7896" s="7">
        <v>7892</v>
      </c>
      <c r="F7896">
        <v>0</v>
      </c>
    </row>
    <row r="7897" spans="5:6" ht="14.5" x14ac:dyDescent="0.35">
      <c r="E7897" s="7">
        <v>7893</v>
      </c>
      <c r="F7897">
        <v>0</v>
      </c>
    </row>
    <row r="7898" spans="5:6" ht="14.5" x14ac:dyDescent="0.35">
      <c r="E7898" s="7">
        <v>7894</v>
      </c>
      <c r="F7898">
        <v>0</v>
      </c>
    </row>
    <row r="7899" spans="5:6" ht="14.5" x14ac:dyDescent="0.35">
      <c r="E7899" s="7">
        <v>7895</v>
      </c>
      <c r="F7899">
        <v>0</v>
      </c>
    </row>
    <row r="7900" spans="5:6" ht="14.5" x14ac:dyDescent="0.35">
      <c r="E7900" s="7">
        <v>7896</v>
      </c>
      <c r="F7900">
        <v>0</v>
      </c>
    </row>
    <row r="7901" spans="5:6" ht="14.5" x14ac:dyDescent="0.35">
      <c r="E7901" s="7">
        <v>7897</v>
      </c>
      <c r="F7901">
        <v>0</v>
      </c>
    </row>
    <row r="7902" spans="5:6" ht="14.5" x14ac:dyDescent="0.35">
      <c r="E7902" s="7">
        <v>7898</v>
      </c>
      <c r="F7902">
        <v>0</v>
      </c>
    </row>
    <row r="7903" spans="5:6" ht="14.5" x14ac:dyDescent="0.35">
      <c r="E7903" s="7">
        <v>7899</v>
      </c>
      <c r="F7903">
        <v>0</v>
      </c>
    </row>
    <row r="7904" spans="5:6" ht="14.5" x14ac:dyDescent="0.35">
      <c r="E7904" s="7">
        <v>7900</v>
      </c>
      <c r="F7904">
        <v>0</v>
      </c>
    </row>
    <row r="7905" spans="5:6" ht="14.5" x14ac:dyDescent="0.35">
      <c r="E7905" s="7">
        <v>7901</v>
      </c>
      <c r="F7905">
        <v>0</v>
      </c>
    </row>
    <row r="7906" spans="5:6" ht="14.5" x14ac:dyDescent="0.35">
      <c r="E7906" s="7">
        <v>7902</v>
      </c>
      <c r="F7906">
        <v>0</v>
      </c>
    </row>
    <row r="7907" spans="5:6" ht="14.5" x14ac:dyDescent="0.35">
      <c r="E7907" s="7">
        <v>7903</v>
      </c>
      <c r="F7907">
        <v>0</v>
      </c>
    </row>
    <row r="7908" spans="5:6" ht="14.5" x14ac:dyDescent="0.35">
      <c r="E7908" s="7">
        <v>7904</v>
      </c>
      <c r="F7908">
        <v>0</v>
      </c>
    </row>
    <row r="7909" spans="5:6" ht="14.5" x14ac:dyDescent="0.35">
      <c r="E7909" s="7">
        <v>7905</v>
      </c>
      <c r="F7909">
        <v>0</v>
      </c>
    </row>
    <row r="7910" spans="5:6" ht="14.5" x14ac:dyDescent="0.35">
      <c r="E7910" s="7">
        <v>7906</v>
      </c>
      <c r="F7910">
        <v>0</v>
      </c>
    </row>
    <row r="7911" spans="5:6" ht="14.5" x14ac:dyDescent="0.35">
      <c r="E7911" s="7">
        <v>7907</v>
      </c>
      <c r="F7911">
        <v>0</v>
      </c>
    </row>
    <row r="7912" spans="5:6" ht="14.5" x14ac:dyDescent="0.35">
      <c r="E7912" s="7">
        <v>7908</v>
      </c>
      <c r="F7912">
        <v>0</v>
      </c>
    </row>
    <row r="7913" spans="5:6" ht="14.5" x14ac:dyDescent="0.35">
      <c r="E7913" s="7">
        <v>7909</v>
      </c>
      <c r="F7913">
        <v>0</v>
      </c>
    </row>
    <row r="7914" spans="5:6" ht="14.5" x14ac:dyDescent="0.35">
      <c r="E7914" s="7">
        <v>7910</v>
      </c>
      <c r="F7914">
        <v>0</v>
      </c>
    </row>
    <row r="7915" spans="5:6" ht="14.5" x14ac:dyDescent="0.35">
      <c r="E7915" s="7">
        <v>7911</v>
      </c>
      <c r="F7915">
        <v>0</v>
      </c>
    </row>
    <row r="7916" spans="5:6" ht="14.5" x14ac:dyDescent="0.35">
      <c r="E7916" s="7">
        <v>7912</v>
      </c>
      <c r="F7916">
        <v>0</v>
      </c>
    </row>
    <row r="7917" spans="5:6" ht="14.5" x14ac:dyDescent="0.35">
      <c r="E7917" s="7">
        <v>7913</v>
      </c>
      <c r="F7917">
        <v>0</v>
      </c>
    </row>
    <row r="7918" spans="5:6" ht="14.5" x14ac:dyDescent="0.35">
      <c r="E7918" s="7">
        <v>7914</v>
      </c>
      <c r="F7918">
        <v>0</v>
      </c>
    </row>
    <row r="7919" spans="5:6" ht="14.5" x14ac:dyDescent="0.35">
      <c r="E7919" s="7">
        <v>7915</v>
      </c>
      <c r="F7919">
        <v>0</v>
      </c>
    </row>
    <row r="7920" spans="5:6" ht="14.5" x14ac:dyDescent="0.35">
      <c r="E7920" s="7">
        <v>7916</v>
      </c>
      <c r="F7920">
        <v>0</v>
      </c>
    </row>
    <row r="7921" spans="5:6" ht="14.5" x14ac:dyDescent="0.35">
      <c r="E7921" s="7">
        <v>7917</v>
      </c>
      <c r="F7921">
        <v>0</v>
      </c>
    </row>
    <row r="7922" spans="5:6" ht="14.5" x14ac:dyDescent="0.35">
      <c r="E7922" s="7">
        <v>7918</v>
      </c>
      <c r="F7922">
        <v>0</v>
      </c>
    </row>
    <row r="7923" spans="5:6" ht="14.5" x14ac:dyDescent="0.35">
      <c r="E7923" s="7">
        <v>7919</v>
      </c>
      <c r="F7923">
        <v>0</v>
      </c>
    </row>
    <row r="7924" spans="5:6" ht="14.5" x14ac:dyDescent="0.35">
      <c r="E7924" s="7">
        <v>7920</v>
      </c>
      <c r="F7924">
        <v>0</v>
      </c>
    </row>
    <row r="7925" spans="5:6" ht="14.5" x14ac:dyDescent="0.35">
      <c r="E7925" s="7">
        <v>7921</v>
      </c>
      <c r="F7925">
        <v>0</v>
      </c>
    </row>
    <row r="7926" spans="5:6" ht="14.5" x14ac:dyDescent="0.35">
      <c r="E7926" s="7">
        <v>7922</v>
      </c>
      <c r="F7926">
        <v>0</v>
      </c>
    </row>
    <row r="7927" spans="5:6" ht="14.5" x14ac:dyDescent="0.35">
      <c r="E7927" s="7">
        <v>7923</v>
      </c>
      <c r="F7927">
        <v>0</v>
      </c>
    </row>
    <row r="7928" spans="5:6" ht="14.5" x14ac:dyDescent="0.35">
      <c r="E7928" s="7">
        <v>7924</v>
      </c>
      <c r="F7928">
        <v>0</v>
      </c>
    </row>
    <row r="7929" spans="5:6" ht="14.5" x14ac:dyDescent="0.35">
      <c r="E7929" s="7">
        <v>7925</v>
      </c>
      <c r="F7929">
        <v>0</v>
      </c>
    </row>
    <row r="7930" spans="5:6" ht="14.5" x14ac:dyDescent="0.35">
      <c r="E7930" s="7">
        <v>7926</v>
      </c>
      <c r="F7930">
        <v>0</v>
      </c>
    </row>
    <row r="7931" spans="5:6" ht="14.5" x14ac:dyDescent="0.35">
      <c r="E7931" s="7">
        <v>7927</v>
      </c>
      <c r="F7931">
        <v>0</v>
      </c>
    </row>
    <row r="7932" spans="5:6" ht="14.5" x14ac:dyDescent="0.35">
      <c r="E7932" s="7">
        <v>7928</v>
      </c>
      <c r="F7932">
        <v>0</v>
      </c>
    </row>
    <row r="7933" spans="5:6" ht="14.5" x14ac:dyDescent="0.35">
      <c r="E7933" s="7">
        <v>7929</v>
      </c>
      <c r="F7933">
        <v>0</v>
      </c>
    </row>
    <row r="7934" spans="5:6" ht="14.5" x14ac:dyDescent="0.35">
      <c r="E7934" s="7">
        <v>7930</v>
      </c>
      <c r="F7934">
        <v>0</v>
      </c>
    </row>
    <row r="7935" spans="5:6" ht="14.5" x14ac:dyDescent="0.35">
      <c r="E7935" s="7">
        <v>7931</v>
      </c>
      <c r="F7935">
        <v>0</v>
      </c>
    </row>
    <row r="7936" spans="5:6" ht="14.5" x14ac:dyDescent="0.35">
      <c r="E7936" s="7">
        <v>7932</v>
      </c>
      <c r="F7936">
        <v>0</v>
      </c>
    </row>
    <row r="7937" spans="5:6" ht="14.5" x14ac:dyDescent="0.35">
      <c r="E7937" s="7">
        <v>7933</v>
      </c>
      <c r="F7937">
        <v>0</v>
      </c>
    </row>
    <row r="7938" spans="5:6" ht="14.5" x14ac:dyDescent="0.35">
      <c r="E7938" s="7">
        <v>7934</v>
      </c>
      <c r="F7938">
        <v>0</v>
      </c>
    </row>
    <row r="7939" spans="5:6" ht="14.5" x14ac:dyDescent="0.35">
      <c r="E7939" s="7">
        <v>7935</v>
      </c>
      <c r="F7939">
        <v>0</v>
      </c>
    </row>
    <row r="7940" spans="5:6" ht="14.5" x14ac:dyDescent="0.35">
      <c r="E7940" s="7">
        <v>7936</v>
      </c>
      <c r="F7940">
        <v>0</v>
      </c>
    </row>
    <row r="7941" spans="5:6" ht="14.5" x14ac:dyDescent="0.35">
      <c r="E7941" s="7">
        <v>7937</v>
      </c>
      <c r="F7941">
        <v>0</v>
      </c>
    </row>
    <row r="7942" spans="5:6" ht="14.5" x14ac:dyDescent="0.35">
      <c r="E7942" s="7">
        <v>7938</v>
      </c>
      <c r="F7942">
        <v>0</v>
      </c>
    </row>
    <row r="7943" spans="5:6" ht="14.5" x14ac:dyDescent="0.35">
      <c r="E7943" s="7">
        <v>7939</v>
      </c>
      <c r="F7943">
        <v>0</v>
      </c>
    </row>
    <row r="7944" spans="5:6" ht="14.5" x14ac:dyDescent="0.35">
      <c r="E7944" s="7">
        <v>7940</v>
      </c>
      <c r="F7944">
        <v>0</v>
      </c>
    </row>
    <row r="7945" spans="5:6" ht="14.5" x14ac:dyDescent="0.35">
      <c r="E7945" s="7">
        <v>7941</v>
      </c>
      <c r="F7945">
        <v>0</v>
      </c>
    </row>
    <row r="7946" spans="5:6" ht="14.5" x14ac:dyDescent="0.35">
      <c r="E7946" s="7">
        <v>7942</v>
      </c>
      <c r="F7946">
        <v>0</v>
      </c>
    </row>
    <row r="7947" spans="5:6" ht="14.5" x14ac:dyDescent="0.35">
      <c r="E7947" s="7">
        <v>7943</v>
      </c>
      <c r="F7947">
        <v>0</v>
      </c>
    </row>
    <row r="7948" spans="5:6" ht="14.5" x14ac:dyDescent="0.35">
      <c r="E7948" s="7">
        <v>7944</v>
      </c>
      <c r="F7948">
        <v>0</v>
      </c>
    </row>
    <row r="7949" spans="5:6" ht="14.5" x14ac:dyDescent="0.35">
      <c r="E7949" s="7">
        <v>7945</v>
      </c>
      <c r="F7949">
        <v>0</v>
      </c>
    </row>
    <row r="7950" spans="5:6" ht="14.5" x14ac:dyDescent="0.35">
      <c r="E7950" s="7">
        <v>7946</v>
      </c>
      <c r="F7950">
        <v>0</v>
      </c>
    </row>
    <row r="7951" spans="5:6" ht="14.5" x14ac:dyDescent="0.35">
      <c r="E7951" s="7">
        <v>7947</v>
      </c>
      <c r="F7951">
        <v>0</v>
      </c>
    </row>
    <row r="7952" spans="5:6" ht="14.5" x14ac:dyDescent="0.35">
      <c r="E7952" s="7">
        <v>7948</v>
      </c>
      <c r="F7952">
        <v>0</v>
      </c>
    </row>
    <row r="7953" spans="5:6" ht="14.5" x14ac:dyDescent="0.35">
      <c r="E7953" s="7">
        <v>7949</v>
      </c>
      <c r="F7953">
        <v>0</v>
      </c>
    </row>
    <row r="7954" spans="5:6" ht="14.5" x14ac:dyDescent="0.35">
      <c r="E7954" s="7">
        <v>7950</v>
      </c>
      <c r="F7954">
        <v>0</v>
      </c>
    </row>
    <row r="7955" spans="5:6" ht="14.5" x14ac:dyDescent="0.35">
      <c r="E7955" s="7">
        <v>7951</v>
      </c>
      <c r="F7955">
        <v>0</v>
      </c>
    </row>
    <row r="7956" spans="5:6" ht="14.5" x14ac:dyDescent="0.35">
      <c r="E7956" s="7">
        <v>7952</v>
      </c>
      <c r="F7956">
        <v>0</v>
      </c>
    </row>
    <row r="7957" spans="5:6" ht="14.5" x14ac:dyDescent="0.35">
      <c r="E7957" s="7">
        <v>7953</v>
      </c>
      <c r="F7957">
        <v>0</v>
      </c>
    </row>
    <row r="7958" spans="5:6" ht="14.5" x14ac:dyDescent="0.35">
      <c r="E7958" s="7">
        <v>7954</v>
      </c>
      <c r="F7958">
        <v>0</v>
      </c>
    </row>
    <row r="7959" spans="5:6" ht="14.5" x14ac:dyDescent="0.35">
      <c r="E7959" s="7">
        <v>7955</v>
      </c>
      <c r="F7959">
        <v>0</v>
      </c>
    </row>
    <row r="7960" spans="5:6" ht="14.5" x14ac:dyDescent="0.35">
      <c r="E7960" s="7">
        <v>7956</v>
      </c>
      <c r="F7960">
        <v>0</v>
      </c>
    </row>
    <row r="7961" spans="5:6" ht="14.5" x14ac:dyDescent="0.35">
      <c r="E7961" s="7">
        <v>7957</v>
      </c>
      <c r="F7961">
        <v>0</v>
      </c>
    </row>
    <row r="7962" spans="5:6" ht="14.5" x14ac:dyDescent="0.35">
      <c r="E7962" s="7">
        <v>7958</v>
      </c>
      <c r="F7962">
        <v>0</v>
      </c>
    </row>
    <row r="7963" spans="5:6" ht="14.5" x14ac:dyDescent="0.35">
      <c r="E7963" s="7">
        <v>7959</v>
      </c>
      <c r="F7963">
        <v>0</v>
      </c>
    </row>
    <row r="7964" spans="5:6" ht="14.5" x14ac:dyDescent="0.35">
      <c r="E7964" s="7">
        <v>7960</v>
      </c>
      <c r="F7964">
        <v>0</v>
      </c>
    </row>
    <row r="7965" spans="5:6" ht="14.5" x14ac:dyDescent="0.35">
      <c r="E7965" s="7">
        <v>7961</v>
      </c>
      <c r="F7965">
        <v>0</v>
      </c>
    </row>
    <row r="7966" spans="5:6" ht="14.5" x14ac:dyDescent="0.35">
      <c r="E7966" s="7">
        <v>7962</v>
      </c>
      <c r="F7966">
        <v>0</v>
      </c>
    </row>
    <row r="7967" spans="5:6" ht="14.5" x14ac:dyDescent="0.35">
      <c r="E7967" s="7">
        <v>7963</v>
      </c>
      <c r="F7967">
        <v>0</v>
      </c>
    </row>
    <row r="7968" spans="5:6" ht="14.5" x14ac:dyDescent="0.35">
      <c r="E7968" s="7">
        <v>7964</v>
      </c>
      <c r="F7968">
        <v>0</v>
      </c>
    </row>
    <row r="7969" spans="5:6" ht="14.5" x14ac:dyDescent="0.35">
      <c r="E7969" s="7">
        <v>7965</v>
      </c>
      <c r="F7969">
        <v>0</v>
      </c>
    </row>
    <row r="7970" spans="5:6" ht="14.5" x14ac:dyDescent="0.35">
      <c r="E7970" s="7">
        <v>7966</v>
      </c>
      <c r="F7970">
        <v>0</v>
      </c>
    </row>
    <row r="7971" spans="5:6" ht="14.5" x14ac:dyDescent="0.35">
      <c r="E7971" s="7">
        <v>7967</v>
      </c>
      <c r="F7971">
        <v>0</v>
      </c>
    </row>
    <row r="7972" spans="5:6" ht="14.5" x14ac:dyDescent="0.35">
      <c r="E7972" s="7">
        <v>7968</v>
      </c>
      <c r="F7972">
        <v>0</v>
      </c>
    </row>
    <row r="7973" spans="5:6" ht="14.5" x14ac:dyDescent="0.35">
      <c r="E7973" s="7">
        <v>7969</v>
      </c>
      <c r="F7973">
        <v>0</v>
      </c>
    </row>
    <row r="7974" spans="5:6" ht="14.5" x14ac:dyDescent="0.35">
      <c r="E7974" s="7">
        <v>7970</v>
      </c>
      <c r="F7974">
        <v>0</v>
      </c>
    </row>
    <row r="7975" spans="5:6" ht="14.5" x14ac:dyDescent="0.35">
      <c r="E7975" s="7">
        <v>7971</v>
      </c>
      <c r="F7975">
        <v>0</v>
      </c>
    </row>
    <row r="7976" spans="5:6" ht="14.5" x14ac:dyDescent="0.35">
      <c r="E7976" s="7">
        <v>7972</v>
      </c>
      <c r="F7976">
        <v>0</v>
      </c>
    </row>
    <row r="7977" spans="5:6" ht="14.5" x14ac:dyDescent="0.35">
      <c r="E7977" s="7">
        <v>7973</v>
      </c>
      <c r="F7977">
        <v>0</v>
      </c>
    </row>
    <row r="7978" spans="5:6" ht="14.5" x14ac:dyDescent="0.35">
      <c r="E7978" s="7">
        <v>7974</v>
      </c>
      <c r="F7978">
        <v>0</v>
      </c>
    </row>
    <row r="7979" spans="5:6" ht="14.5" x14ac:dyDescent="0.35">
      <c r="E7979" s="7">
        <v>7975</v>
      </c>
      <c r="F7979">
        <v>0</v>
      </c>
    </row>
    <row r="7980" spans="5:6" ht="14.5" x14ac:dyDescent="0.35">
      <c r="E7980" s="7">
        <v>7976</v>
      </c>
      <c r="F7980">
        <v>0</v>
      </c>
    </row>
    <row r="7981" spans="5:6" ht="14.5" x14ac:dyDescent="0.35">
      <c r="E7981" s="7">
        <v>7977</v>
      </c>
      <c r="F7981">
        <v>0</v>
      </c>
    </row>
    <row r="7982" spans="5:6" ht="14.5" x14ac:dyDescent="0.35">
      <c r="E7982" s="7">
        <v>7978</v>
      </c>
      <c r="F7982">
        <v>0</v>
      </c>
    </row>
    <row r="7983" spans="5:6" ht="14.5" x14ac:dyDescent="0.35">
      <c r="E7983" s="7">
        <v>7979</v>
      </c>
      <c r="F7983">
        <v>0</v>
      </c>
    </row>
    <row r="7984" spans="5:6" ht="14.5" x14ac:dyDescent="0.35">
      <c r="E7984" s="7">
        <v>7980</v>
      </c>
      <c r="F7984">
        <v>0</v>
      </c>
    </row>
    <row r="7985" spans="5:6" ht="14.5" x14ac:dyDescent="0.35">
      <c r="E7985" s="7">
        <v>7981</v>
      </c>
      <c r="F7985">
        <v>0</v>
      </c>
    </row>
    <row r="7986" spans="5:6" ht="14.5" x14ac:dyDescent="0.35">
      <c r="E7986" s="7">
        <v>7982</v>
      </c>
      <c r="F7986">
        <v>0</v>
      </c>
    </row>
    <row r="7987" spans="5:6" ht="14.5" x14ac:dyDescent="0.35">
      <c r="E7987" s="7">
        <v>7983</v>
      </c>
      <c r="F7987">
        <v>0</v>
      </c>
    </row>
    <row r="7988" spans="5:6" ht="14.5" x14ac:dyDescent="0.35">
      <c r="E7988" s="7">
        <v>7984</v>
      </c>
      <c r="F7988">
        <v>0</v>
      </c>
    </row>
    <row r="7989" spans="5:6" ht="14.5" x14ac:dyDescent="0.35">
      <c r="E7989" s="7">
        <v>7985</v>
      </c>
      <c r="F7989">
        <v>0</v>
      </c>
    </row>
    <row r="7990" spans="5:6" ht="14.5" x14ac:dyDescent="0.35">
      <c r="E7990" s="7">
        <v>7986</v>
      </c>
      <c r="F7990">
        <v>0</v>
      </c>
    </row>
    <row r="7991" spans="5:6" ht="14.5" x14ac:dyDescent="0.35">
      <c r="E7991" s="7">
        <v>7987</v>
      </c>
      <c r="F7991">
        <v>0</v>
      </c>
    </row>
    <row r="7992" spans="5:6" ht="14.5" x14ac:dyDescent="0.35">
      <c r="E7992" s="7">
        <v>7988</v>
      </c>
      <c r="F7992">
        <v>0</v>
      </c>
    </row>
    <row r="7993" spans="5:6" ht="14.5" x14ac:dyDescent="0.35">
      <c r="E7993" s="7">
        <v>7989</v>
      </c>
      <c r="F7993">
        <v>0</v>
      </c>
    </row>
    <row r="7994" spans="5:6" ht="14.5" x14ac:dyDescent="0.35">
      <c r="E7994" s="7">
        <v>7990</v>
      </c>
      <c r="F7994">
        <v>0</v>
      </c>
    </row>
    <row r="7995" spans="5:6" ht="14.5" x14ac:dyDescent="0.35">
      <c r="E7995" s="7">
        <v>7991</v>
      </c>
      <c r="F7995">
        <v>0</v>
      </c>
    </row>
    <row r="7996" spans="5:6" ht="14.5" x14ac:dyDescent="0.35">
      <c r="E7996" s="7">
        <v>7992</v>
      </c>
      <c r="F7996">
        <v>0</v>
      </c>
    </row>
    <row r="7997" spans="5:6" ht="14.5" x14ac:dyDescent="0.35">
      <c r="E7997" s="7">
        <v>7993</v>
      </c>
      <c r="F7997">
        <v>0</v>
      </c>
    </row>
    <row r="7998" spans="5:6" ht="14.5" x14ac:dyDescent="0.35">
      <c r="E7998" s="7">
        <v>7994</v>
      </c>
      <c r="F7998">
        <v>0</v>
      </c>
    </row>
    <row r="7999" spans="5:6" ht="14.5" x14ac:dyDescent="0.35">
      <c r="E7999" s="7">
        <v>7995</v>
      </c>
      <c r="F7999">
        <v>0</v>
      </c>
    </row>
    <row r="8000" spans="5:6" ht="14.5" x14ac:dyDescent="0.35">
      <c r="E8000" s="7">
        <v>7996</v>
      </c>
      <c r="F8000">
        <v>0</v>
      </c>
    </row>
    <row r="8001" spans="5:6" ht="14.5" x14ac:dyDescent="0.35">
      <c r="E8001" s="7">
        <v>7997</v>
      </c>
      <c r="F8001">
        <v>0</v>
      </c>
    </row>
    <row r="8002" spans="5:6" ht="14.5" x14ac:dyDescent="0.35">
      <c r="E8002" s="7">
        <v>7998</v>
      </c>
      <c r="F8002">
        <v>0</v>
      </c>
    </row>
    <row r="8003" spans="5:6" ht="14.5" x14ac:dyDescent="0.35">
      <c r="E8003" s="7">
        <v>7999</v>
      </c>
      <c r="F8003">
        <v>0</v>
      </c>
    </row>
    <row r="8004" spans="5:6" ht="14.5" x14ac:dyDescent="0.35">
      <c r="E8004" s="7">
        <v>8000</v>
      </c>
      <c r="F8004">
        <v>0</v>
      </c>
    </row>
    <row r="8005" spans="5:6" ht="14.5" x14ac:dyDescent="0.35">
      <c r="E8005" s="7">
        <v>8001</v>
      </c>
      <c r="F8005">
        <v>0</v>
      </c>
    </row>
    <row r="8006" spans="5:6" ht="14.5" x14ac:dyDescent="0.35">
      <c r="E8006" s="7">
        <v>8002</v>
      </c>
      <c r="F8006">
        <v>0</v>
      </c>
    </row>
    <row r="8007" spans="5:6" ht="14.5" x14ac:dyDescent="0.35">
      <c r="E8007" s="7">
        <v>8003</v>
      </c>
      <c r="F8007">
        <v>0</v>
      </c>
    </row>
    <row r="8008" spans="5:6" ht="14.5" x14ac:dyDescent="0.35">
      <c r="E8008" s="7">
        <v>8004</v>
      </c>
      <c r="F8008">
        <v>0</v>
      </c>
    </row>
    <row r="8009" spans="5:6" ht="14.5" x14ac:dyDescent="0.35">
      <c r="E8009" s="7">
        <v>8005</v>
      </c>
      <c r="F8009">
        <v>0</v>
      </c>
    </row>
    <row r="8010" spans="5:6" ht="14.5" x14ac:dyDescent="0.35">
      <c r="E8010" s="7">
        <v>8006</v>
      </c>
      <c r="F8010">
        <v>0</v>
      </c>
    </row>
    <row r="8011" spans="5:6" ht="14.5" x14ac:dyDescent="0.35">
      <c r="E8011" s="7">
        <v>8007</v>
      </c>
      <c r="F8011">
        <v>0</v>
      </c>
    </row>
    <row r="8012" spans="5:6" ht="14.5" x14ac:dyDescent="0.35">
      <c r="E8012" s="7">
        <v>8008</v>
      </c>
      <c r="F8012">
        <v>0</v>
      </c>
    </row>
    <row r="8013" spans="5:6" ht="14.5" x14ac:dyDescent="0.35">
      <c r="E8013" s="7">
        <v>8009</v>
      </c>
      <c r="F8013">
        <v>0</v>
      </c>
    </row>
    <row r="8014" spans="5:6" ht="14.5" x14ac:dyDescent="0.35">
      <c r="E8014" s="7">
        <v>8010</v>
      </c>
      <c r="F8014">
        <v>0</v>
      </c>
    </row>
    <row r="8015" spans="5:6" ht="14.5" x14ac:dyDescent="0.35">
      <c r="E8015" s="7">
        <v>8011</v>
      </c>
      <c r="F8015">
        <v>0</v>
      </c>
    </row>
    <row r="8016" spans="5:6" ht="14.5" x14ac:dyDescent="0.35">
      <c r="E8016" s="7">
        <v>8012</v>
      </c>
      <c r="F8016">
        <v>0</v>
      </c>
    </row>
    <row r="8017" spans="5:6" ht="14.5" x14ac:dyDescent="0.35">
      <c r="E8017" s="7">
        <v>8013</v>
      </c>
      <c r="F8017">
        <v>0</v>
      </c>
    </row>
    <row r="8018" spans="5:6" ht="14.5" x14ac:dyDescent="0.35">
      <c r="E8018" s="7">
        <v>8014</v>
      </c>
      <c r="F8018">
        <v>0</v>
      </c>
    </row>
    <row r="8019" spans="5:6" ht="14.5" x14ac:dyDescent="0.35">
      <c r="E8019" s="7">
        <v>8015</v>
      </c>
      <c r="F8019">
        <v>0</v>
      </c>
    </row>
    <row r="8020" spans="5:6" ht="14.5" x14ac:dyDescent="0.35">
      <c r="E8020" s="7">
        <v>8016</v>
      </c>
      <c r="F8020">
        <v>0</v>
      </c>
    </row>
    <row r="8021" spans="5:6" ht="14.5" x14ac:dyDescent="0.35">
      <c r="E8021" s="7">
        <v>8017</v>
      </c>
      <c r="F8021">
        <v>0</v>
      </c>
    </row>
    <row r="8022" spans="5:6" ht="14.5" x14ac:dyDescent="0.35">
      <c r="E8022" s="7">
        <v>8018</v>
      </c>
      <c r="F8022">
        <v>0</v>
      </c>
    </row>
    <row r="8023" spans="5:6" ht="14.5" x14ac:dyDescent="0.35">
      <c r="E8023" s="7">
        <v>8019</v>
      </c>
      <c r="F8023">
        <v>0</v>
      </c>
    </row>
    <row r="8024" spans="5:6" ht="14.5" x14ac:dyDescent="0.35">
      <c r="E8024" s="7">
        <v>8020</v>
      </c>
      <c r="F8024">
        <v>0</v>
      </c>
    </row>
    <row r="8025" spans="5:6" ht="14.5" x14ac:dyDescent="0.35">
      <c r="E8025" s="7">
        <v>8021</v>
      </c>
      <c r="F8025">
        <v>0</v>
      </c>
    </row>
    <row r="8026" spans="5:6" ht="14.5" x14ac:dyDescent="0.35">
      <c r="E8026" s="7">
        <v>8022</v>
      </c>
      <c r="F8026">
        <v>0</v>
      </c>
    </row>
    <row r="8027" spans="5:6" ht="14.5" x14ac:dyDescent="0.35">
      <c r="E8027" s="7">
        <v>8023</v>
      </c>
      <c r="F8027">
        <v>0</v>
      </c>
    </row>
    <row r="8028" spans="5:6" ht="14.5" x14ac:dyDescent="0.35">
      <c r="E8028" s="7">
        <v>8024</v>
      </c>
      <c r="F8028">
        <v>0</v>
      </c>
    </row>
    <row r="8029" spans="5:6" ht="14.5" x14ac:dyDescent="0.35">
      <c r="E8029" s="7">
        <v>8025</v>
      </c>
      <c r="F8029">
        <v>0</v>
      </c>
    </row>
    <row r="8030" spans="5:6" ht="14.5" x14ac:dyDescent="0.35">
      <c r="E8030" s="7">
        <v>8026</v>
      </c>
      <c r="F8030">
        <v>0</v>
      </c>
    </row>
    <row r="8031" spans="5:6" ht="14.5" x14ac:dyDescent="0.35">
      <c r="E8031" s="7">
        <v>8027</v>
      </c>
      <c r="F8031">
        <v>0</v>
      </c>
    </row>
    <row r="8032" spans="5:6" ht="14.5" x14ac:dyDescent="0.35">
      <c r="E8032" s="7">
        <v>8028</v>
      </c>
      <c r="F8032">
        <v>0</v>
      </c>
    </row>
    <row r="8033" spans="5:6" ht="14.5" x14ac:dyDescent="0.35">
      <c r="E8033" s="7">
        <v>8029</v>
      </c>
      <c r="F8033">
        <v>0</v>
      </c>
    </row>
    <row r="8034" spans="5:6" ht="14.5" x14ac:dyDescent="0.35">
      <c r="E8034" s="7">
        <v>8030</v>
      </c>
      <c r="F8034">
        <v>0</v>
      </c>
    </row>
    <row r="8035" spans="5:6" ht="14.5" x14ac:dyDescent="0.35">
      <c r="E8035" s="7">
        <v>8031</v>
      </c>
      <c r="F8035">
        <v>0</v>
      </c>
    </row>
    <row r="8036" spans="5:6" ht="14.5" x14ac:dyDescent="0.35">
      <c r="E8036" s="7">
        <v>8032</v>
      </c>
      <c r="F8036">
        <v>0</v>
      </c>
    </row>
    <row r="8037" spans="5:6" ht="14.5" x14ac:dyDescent="0.35">
      <c r="E8037" s="7">
        <v>8033</v>
      </c>
      <c r="F8037">
        <v>0</v>
      </c>
    </row>
    <row r="8038" spans="5:6" ht="14.5" x14ac:dyDescent="0.35">
      <c r="E8038" s="7">
        <v>8034</v>
      </c>
      <c r="F8038">
        <v>0</v>
      </c>
    </row>
    <row r="8039" spans="5:6" ht="14.5" x14ac:dyDescent="0.35">
      <c r="E8039" s="7">
        <v>8035</v>
      </c>
      <c r="F8039">
        <v>1</v>
      </c>
    </row>
    <row r="8040" spans="5:6" ht="14.5" x14ac:dyDescent="0.35">
      <c r="E8040" s="7">
        <v>8036</v>
      </c>
      <c r="F8040">
        <v>0</v>
      </c>
    </row>
    <row r="8041" spans="5:6" ht="14.5" x14ac:dyDescent="0.35">
      <c r="E8041" s="7">
        <v>8037</v>
      </c>
      <c r="F8041">
        <v>0</v>
      </c>
    </row>
    <row r="8042" spans="5:6" ht="14.5" x14ac:dyDescent="0.35">
      <c r="E8042" s="7">
        <v>8038</v>
      </c>
      <c r="F8042">
        <v>0</v>
      </c>
    </row>
    <row r="8043" spans="5:6" ht="14.5" x14ac:dyDescent="0.35">
      <c r="E8043" s="7">
        <v>8039</v>
      </c>
      <c r="F8043">
        <v>0</v>
      </c>
    </row>
    <row r="8044" spans="5:6" ht="14.5" x14ac:dyDescent="0.35">
      <c r="E8044" s="7">
        <v>8040</v>
      </c>
      <c r="F8044">
        <v>0</v>
      </c>
    </row>
    <row r="8045" spans="5:6" ht="14.5" x14ac:dyDescent="0.35">
      <c r="E8045" s="7">
        <v>8041</v>
      </c>
      <c r="F8045">
        <v>0</v>
      </c>
    </row>
    <row r="8046" spans="5:6" ht="14.5" x14ac:dyDescent="0.35">
      <c r="E8046" s="7">
        <v>8042</v>
      </c>
      <c r="F8046">
        <v>0</v>
      </c>
    </row>
    <row r="8047" spans="5:6" ht="14.5" x14ac:dyDescent="0.35">
      <c r="E8047" s="7">
        <v>8043</v>
      </c>
      <c r="F8047">
        <v>0</v>
      </c>
    </row>
    <row r="8048" spans="5:6" ht="14.5" x14ac:dyDescent="0.35">
      <c r="E8048" s="7">
        <v>8044</v>
      </c>
      <c r="F8048">
        <v>0</v>
      </c>
    </row>
    <row r="8049" spans="5:6" ht="14.5" x14ac:dyDescent="0.35">
      <c r="E8049" s="7">
        <v>8045</v>
      </c>
      <c r="F8049">
        <v>0</v>
      </c>
    </row>
    <row r="8050" spans="5:6" ht="14.5" x14ac:dyDescent="0.35">
      <c r="E8050" s="7">
        <v>8046</v>
      </c>
      <c r="F8050">
        <v>0</v>
      </c>
    </row>
    <row r="8051" spans="5:6" ht="14.5" x14ac:dyDescent="0.35">
      <c r="E8051" s="7">
        <v>8047</v>
      </c>
      <c r="F8051">
        <v>0</v>
      </c>
    </row>
    <row r="8052" spans="5:6" ht="14.5" x14ac:dyDescent="0.35">
      <c r="E8052" s="7">
        <v>8048</v>
      </c>
      <c r="F8052">
        <v>0</v>
      </c>
    </row>
    <row r="8053" spans="5:6" ht="14.5" x14ac:dyDescent="0.35">
      <c r="E8053" s="7">
        <v>8049</v>
      </c>
      <c r="F8053">
        <v>0</v>
      </c>
    </row>
    <row r="8054" spans="5:6" ht="14.5" x14ac:dyDescent="0.35">
      <c r="E8054" s="7">
        <v>8050</v>
      </c>
      <c r="F8054">
        <v>0</v>
      </c>
    </row>
    <row r="8055" spans="5:6" ht="14.5" x14ac:dyDescent="0.35">
      <c r="E8055" s="7">
        <v>8051</v>
      </c>
      <c r="F8055">
        <v>0</v>
      </c>
    </row>
    <row r="8056" spans="5:6" ht="14.5" x14ac:dyDescent="0.35">
      <c r="E8056" s="7">
        <v>8052</v>
      </c>
      <c r="F8056">
        <v>0</v>
      </c>
    </row>
    <row r="8057" spans="5:6" ht="14.5" x14ac:dyDescent="0.35">
      <c r="E8057" s="7">
        <v>8053</v>
      </c>
      <c r="F8057">
        <v>0</v>
      </c>
    </row>
    <row r="8058" spans="5:6" ht="14.5" x14ac:dyDescent="0.35">
      <c r="E8058" s="7">
        <v>8054</v>
      </c>
      <c r="F8058">
        <v>0</v>
      </c>
    </row>
    <row r="8059" spans="5:6" ht="14.5" x14ac:dyDescent="0.35">
      <c r="E8059" s="7">
        <v>8055</v>
      </c>
      <c r="F8059">
        <v>0</v>
      </c>
    </row>
    <row r="8060" spans="5:6" ht="14.5" x14ac:dyDescent="0.35">
      <c r="E8060" s="7">
        <v>8056</v>
      </c>
      <c r="F8060">
        <v>0</v>
      </c>
    </row>
    <row r="8061" spans="5:6" ht="14.5" x14ac:dyDescent="0.35">
      <c r="E8061" s="7">
        <v>8057</v>
      </c>
      <c r="F8061">
        <v>0</v>
      </c>
    </row>
    <row r="8062" spans="5:6" ht="14.5" x14ac:dyDescent="0.35">
      <c r="E8062" s="7">
        <v>8058</v>
      </c>
      <c r="F8062">
        <v>0</v>
      </c>
    </row>
    <row r="8063" spans="5:6" ht="14.5" x14ac:dyDescent="0.35">
      <c r="E8063" s="7">
        <v>8059</v>
      </c>
      <c r="F8063">
        <v>0</v>
      </c>
    </row>
    <row r="8064" spans="5:6" ht="14.5" x14ac:dyDescent="0.35">
      <c r="E8064" s="7">
        <v>8060</v>
      </c>
      <c r="F8064">
        <v>0</v>
      </c>
    </row>
    <row r="8065" spans="5:6" ht="14.5" x14ac:dyDescent="0.35">
      <c r="E8065" s="7">
        <v>8061</v>
      </c>
      <c r="F8065">
        <v>0</v>
      </c>
    </row>
    <row r="8066" spans="5:6" ht="14.5" x14ac:dyDescent="0.35">
      <c r="E8066" s="7">
        <v>8062</v>
      </c>
      <c r="F8066">
        <v>0</v>
      </c>
    </row>
    <row r="8067" spans="5:6" ht="14.5" x14ac:dyDescent="0.35">
      <c r="E8067" s="7">
        <v>8063</v>
      </c>
      <c r="F8067">
        <v>0</v>
      </c>
    </row>
    <row r="8068" spans="5:6" ht="14.5" x14ac:dyDescent="0.35">
      <c r="E8068" s="7">
        <v>8064</v>
      </c>
      <c r="F8068">
        <v>0</v>
      </c>
    </row>
    <row r="8069" spans="5:6" ht="14.5" x14ac:dyDescent="0.35">
      <c r="E8069" s="7">
        <v>8065</v>
      </c>
      <c r="F8069">
        <v>0</v>
      </c>
    </row>
    <row r="8070" spans="5:6" ht="14.5" x14ac:dyDescent="0.35">
      <c r="E8070" s="7">
        <v>8066</v>
      </c>
      <c r="F8070">
        <v>0</v>
      </c>
    </row>
    <row r="8071" spans="5:6" ht="14.5" x14ac:dyDescent="0.35">
      <c r="E8071" s="7">
        <v>8067</v>
      </c>
      <c r="F8071">
        <v>0</v>
      </c>
    </row>
    <row r="8072" spans="5:6" ht="14.5" x14ac:dyDescent="0.35">
      <c r="E8072" s="7">
        <v>8068</v>
      </c>
      <c r="F8072">
        <v>0</v>
      </c>
    </row>
    <row r="8073" spans="5:6" ht="14.5" x14ac:dyDescent="0.35">
      <c r="E8073" s="7">
        <v>8069</v>
      </c>
      <c r="F8073">
        <v>0</v>
      </c>
    </row>
    <row r="8074" spans="5:6" ht="14.5" x14ac:dyDescent="0.35">
      <c r="E8074" s="7">
        <v>8070</v>
      </c>
      <c r="F8074">
        <v>0</v>
      </c>
    </row>
    <row r="8075" spans="5:6" ht="14.5" x14ac:dyDescent="0.35">
      <c r="E8075" s="7">
        <v>8071</v>
      </c>
      <c r="F8075">
        <v>0</v>
      </c>
    </row>
    <row r="8076" spans="5:6" ht="14.5" x14ac:dyDescent="0.35">
      <c r="E8076" s="7">
        <v>8072</v>
      </c>
      <c r="F8076">
        <v>0</v>
      </c>
    </row>
    <row r="8077" spans="5:6" ht="14.5" x14ac:dyDescent="0.35">
      <c r="E8077" s="7">
        <v>8073</v>
      </c>
      <c r="F8077">
        <v>0</v>
      </c>
    </row>
    <row r="8078" spans="5:6" ht="14.5" x14ac:dyDescent="0.35">
      <c r="E8078" s="7">
        <v>8074</v>
      </c>
      <c r="F8078">
        <v>0</v>
      </c>
    </row>
    <row r="8079" spans="5:6" ht="14.5" x14ac:dyDescent="0.35">
      <c r="E8079" s="7">
        <v>8075</v>
      </c>
      <c r="F8079">
        <v>0</v>
      </c>
    </row>
    <row r="8080" spans="5:6" ht="14.5" x14ac:dyDescent="0.35">
      <c r="E8080" s="7">
        <v>8076</v>
      </c>
      <c r="F8080">
        <v>0</v>
      </c>
    </row>
    <row r="8081" spans="5:6" ht="14.5" x14ac:dyDescent="0.35">
      <c r="E8081" s="7">
        <v>8077</v>
      </c>
      <c r="F8081">
        <v>0</v>
      </c>
    </row>
    <row r="8082" spans="5:6" ht="14.5" x14ac:dyDescent="0.35">
      <c r="E8082" s="7">
        <v>8078</v>
      </c>
      <c r="F8082">
        <v>0</v>
      </c>
    </row>
    <row r="8083" spans="5:6" ht="14.5" x14ac:dyDescent="0.35">
      <c r="E8083" s="7">
        <v>8079</v>
      </c>
      <c r="F8083">
        <v>0</v>
      </c>
    </row>
    <row r="8084" spans="5:6" ht="14.5" x14ac:dyDescent="0.35">
      <c r="E8084" s="7">
        <v>8080</v>
      </c>
      <c r="F8084">
        <v>0</v>
      </c>
    </row>
    <row r="8085" spans="5:6" ht="14.5" x14ac:dyDescent="0.35">
      <c r="E8085" s="7">
        <v>8081</v>
      </c>
      <c r="F8085">
        <v>0</v>
      </c>
    </row>
    <row r="8086" spans="5:6" ht="14.5" x14ac:dyDescent="0.35">
      <c r="E8086" s="7">
        <v>8082</v>
      </c>
      <c r="F8086">
        <v>0</v>
      </c>
    </row>
    <row r="8087" spans="5:6" ht="14.5" x14ac:dyDescent="0.35">
      <c r="E8087" s="7">
        <v>8083</v>
      </c>
      <c r="F8087">
        <v>0</v>
      </c>
    </row>
    <row r="8088" spans="5:6" ht="14.5" x14ac:dyDescent="0.35">
      <c r="E8088" s="7">
        <v>8084</v>
      </c>
      <c r="F8088">
        <v>0</v>
      </c>
    </row>
    <row r="8089" spans="5:6" ht="14.5" x14ac:dyDescent="0.35">
      <c r="E8089" s="7">
        <v>8085</v>
      </c>
      <c r="F8089">
        <v>0</v>
      </c>
    </row>
    <row r="8090" spans="5:6" ht="14.5" x14ac:dyDescent="0.35">
      <c r="E8090" s="7">
        <v>8086</v>
      </c>
      <c r="F8090">
        <v>0</v>
      </c>
    </row>
    <row r="8091" spans="5:6" ht="14.5" x14ac:dyDescent="0.35">
      <c r="E8091" s="7">
        <v>8087</v>
      </c>
      <c r="F8091">
        <v>0</v>
      </c>
    </row>
    <row r="8092" spans="5:6" ht="14.5" x14ac:dyDescent="0.35">
      <c r="E8092" s="7">
        <v>8088</v>
      </c>
      <c r="F8092">
        <v>0</v>
      </c>
    </row>
    <row r="8093" spans="5:6" ht="14.5" x14ac:dyDescent="0.35">
      <c r="E8093" s="7">
        <v>8089</v>
      </c>
      <c r="F8093">
        <v>0</v>
      </c>
    </row>
    <row r="8094" spans="5:6" ht="14.5" x14ac:dyDescent="0.35">
      <c r="E8094" s="7">
        <v>8090</v>
      </c>
      <c r="F8094">
        <v>0</v>
      </c>
    </row>
    <row r="8095" spans="5:6" ht="14.5" x14ac:dyDescent="0.35">
      <c r="E8095" s="7">
        <v>8091</v>
      </c>
      <c r="F8095">
        <v>0</v>
      </c>
    </row>
    <row r="8096" spans="5:6" ht="14.5" x14ac:dyDescent="0.35">
      <c r="E8096" s="7">
        <v>8092</v>
      </c>
      <c r="F8096">
        <v>0</v>
      </c>
    </row>
    <row r="8097" spans="5:6" ht="14.5" x14ac:dyDescent="0.35">
      <c r="E8097" s="7">
        <v>8093</v>
      </c>
      <c r="F8097">
        <v>0</v>
      </c>
    </row>
    <row r="8098" spans="5:6" ht="14.5" x14ac:dyDescent="0.35">
      <c r="E8098" s="7">
        <v>8094</v>
      </c>
      <c r="F8098">
        <v>0</v>
      </c>
    </row>
    <row r="8099" spans="5:6" ht="14.5" x14ac:dyDescent="0.35">
      <c r="E8099" s="7">
        <v>8095</v>
      </c>
      <c r="F8099">
        <v>0</v>
      </c>
    </row>
    <row r="8100" spans="5:6" ht="14.5" x14ac:dyDescent="0.35">
      <c r="E8100" s="7">
        <v>8096</v>
      </c>
      <c r="F8100">
        <v>0</v>
      </c>
    </row>
    <row r="8101" spans="5:6" ht="14.5" x14ac:dyDescent="0.35">
      <c r="E8101" s="7">
        <v>8097</v>
      </c>
      <c r="F8101">
        <v>0</v>
      </c>
    </row>
    <row r="8102" spans="5:6" ht="14.5" x14ac:dyDescent="0.35">
      <c r="E8102" s="7">
        <v>8098</v>
      </c>
      <c r="F8102">
        <v>0</v>
      </c>
    </row>
    <row r="8103" spans="5:6" ht="14.5" x14ac:dyDescent="0.35">
      <c r="E8103" s="7">
        <v>8099</v>
      </c>
      <c r="F8103">
        <v>0</v>
      </c>
    </row>
    <row r="8104" spans="5:6" ht="14.5" x14ac:dyDescent="0.35">
      <c r="E8104" s="7">
        <v>8100</v>
      </c>
      <c r="F8104">
        <v>0</v>
      </c>
    </row>
    <row r="8105" spans="5:6" ht="14.5" x14ac:dyDescent="0.35">
      <c r="E8105" s="7">
        <v>8101</v>
      </c>
      <c r="F8105">
        <v>0</v>
      </c>
    </row>
    <row r="8106" spans="5:6" ht="14.5" x14ac:dyDescent="0.35">
      <c r="E8106" s="7">
        <v>8102</v>
      </c>
      <c r="F8106">
        <v>0</v>
      </c>
    </row>
    <row r="8107" spans="5:6" ht="14.5" x14ac:dyDescent="0.35">
      <c r="E8107" s="7">
        <v>8103</v>
      </c>
      <c r="F8107">
        <v>0</v>
      </c>
    </row>
    <row r="8108" spans="5:6" ht="14.5" x14ac:dyDescent="0.35">
      <c r="E8108" s="7">
        <v>8104</v>
      </c>
      <c r="F8108">
        <v>0</v>
      </c>
    </row>
    <row r="8109" spans="5:6" ht="14.5" x14ac:dyDescent="0.35">
      <c r="E8109" s="7">
        <v>8105</v>
      </c>
      <c r="F8109">
        <v>0</v>
      </c>
    </row>
    <row r="8110" spans="5:6" ht="14.5" x14ac:dyDescent="0.35">
      <c r="E8110" s="7">
        <v>8106</v>
      </c>
      <c r="F8110">
        <v>0</v>
      </c>
    </row>
    <row r="8111" spans="5:6" ht="14.5" x14ac:dyDescent="0.35">
      <c r="E8111" s="7">
        <v>8107</v>
      </c>
      <c r="F8111">
        <v>0</v>
      </c>
    </row>
    <row r="8112" spans="5:6" ht="14.5" x14ac:dyDescent="0.35">
      <c r="E8112" s="7">
        <v>8108</v>
      </c>
      <c r="F8112">
        <v>0</v>
      </c>
    </row>
    <row r="8113" spans="5:6" ht="14.5" x14ac:dyDescent="0.35">
      <c r="E8113" s="7">
        <v>8109</v>
      </c>
      <c r="F8113">
        <v>0</v>
      </c>
    </row>
    <row r="8114" spans="5:6" ht="14.5" x14ac:dyDescent="0.35">
      <c r="E8114" s="7">
        <v>8110</v>
      </c>
      <c r="F8114">
        <v>0</v>
      </c>
    </row>
    <row r="8115" spans="5:6" ht="14.5" x14ac:dyDescent="0.35">
      <c r="E8115" s="7">
        <v>8111</v>
      </c>
      <c r="F8115">
        <v>0</v>
      </c>
    </row>
    <row r="8116" spans="5:6" ht="14.5" x14ac:dyDescent="0.35">
      <c r="E8116" s="7">
        <v>8112</v>
      </c>
      <c r="F8116">
        <v>0</v>
      </c>
    </row>
    <row r="8117" spans="5:6" ht="14.5" x14ac:dyDescent="0.35">
      <c r="E8117" s="7">
        <v>8113</v>
      </c>
      <c r="F8117">
        <v>0</v>
      </c>
    </row>
    <row r="8118" spans="5:6" ht="14.5" x14ac:dyDescent="0.35">
      <c r="E8118" s="7">
        <v>8114</v>
      </c>
      <c r="F8118">
        <v>0</v>
      </c>
    </row>
    <row r="8119" spans="5:6" ht="14.5" x14ac:dyDescent="0.35">
      <c r="E8119" s="7">
        <v>8115</v>
      </c>
      <c r="F8119">
        <v>0</v>
      </c>
    </row>
    <row r="8120" spans="5:6" ht="14.5" x14ac:dyDescent="0.35">
      <c r="E8120" s="7">
        <v>8116</v>
      </c>
      <c r="F8120">
        <v>0</v>
      </c>
    </row>
    <row r="8121" spans="5:6" ht="14.5" x14ac:dyDescent="0.35">
      <c r="E8121" s="7">
        <v>8117</v>
      </c>
      <c r="F8121">
        <v>0</v>
      </c>
    </row>
    <row r="8122" spans="5:6" ht="14.5" x14ac:dyDescent="0.35">
      <c r="E8122" s="7">
        <v>8118</v>
      </c>
      <c r="F8122">
        <v>0</v>
      </c>
    </row>
    <row r="8123" spans="5:6" ht="14.5" x14ac:dyDescent="0.35">
      <c r="E8123" s="7">
        <v>8119</v>
      </c>
      <c r="F8123">
        <v>0</v>
      </c>
    </row>
    <row r="8124" spans="5:6" ht="14.5" x14ac:dyDescent="0.35">
      <c r="E8124" s="7">
        <v>8120</v>
      </c>
      <c r="F8124">
        <v>0</v>
      </c>
    </row>
    <row r="8125" spans="5:6" ht="14.5" x14ac:dyDescent="0.35">
      <c r="E8125" s="7">
        <v>8121</v>
      </c>
      <c r="F8125">
        <v>0</v>
      </c>
    </row>
    <row r="8126" spans="5:6" ht="14.5" x14ac:dyDescent="0.35">
      <c r="E8126" s="7">
        <v>8122</v>
      </c>
      <c r="F8126">
        <v>0</v>
      </c>
    </row>
    <row r="8127" spans="5:6" ht="14.5" x14ac:dyDescent="0.35">
      <c r="E8127" s="7">
        <v>8123</v>
      </c>
      <c r="F8127">
        <v>0</v>
      </c>
    </row>
    <row r="8128" spans="5:6" ht="14.5" x14ac:dyDescent="0.35">
      <c r="E8128" s="7">
        <v>8124</v>
      </c>
      <c r="F8128">
        <v>0</v>
      </c>
    </row>
    <row r="8129" spans="5:6" ht="14.5" x14ac:dyDescent="0.35">
      <c r="E8129" s="7">
        <v>8125</v>
      </c>
      <c r="F8129">
        <v>0</v>
      </c>
    </row>
    <row r="8130" spans="5:6" ht="14.5" x14ac:dyDescent="0.35">
      <c r="E8130" s="7">
        <v>8126</v>
      </c>
      <c r="F8130">
        <v>0</v>
      </c>
    </row>
    <row r="8131" spans="5:6" ht="14.5" x14ac:dyDescent="0.35">
      <c r="E8131" s="7">
        <v>8127</v>
      </c>
      <c r="F8131">
        <v>0</v>
      </c>
    </row>
    <row r="8132" spans="5:6" ht="14.5" x14ac:dyDescent="0.35">
      <c r="E8132" s="7">
        <v>8128</v>
      </c>
      <c r="F8132">
        <v>0</v>
      </c>
    </row>
    <row r="8133" spans="5:6" ht="14.5" x14ac:dyDescent="0.35">
      <c r="E8133" s="7">
        <v>8129</v>
      </c>
      <c r="F8133">
        <v>0</v>
      </c>
    </row>
    <row r="8134" spans="5:6" ht="14.5" x14ac:dyDescent="0.35">
      <c r="E8134" s="7">
        <v>8130</v>
      </c>
      <c r="F8134">
        <v>0</v>
      </c>
    </row>
    <row r="8135" spans="5:6" ht="14.5" x14ac:dyDescent="0.35">
      <c r="E8135" s="7">
        <v>8131</v>
      </c>
      <c r="F8135">
        <v>0</v>
      </c>
    </row>
    <row r="8136" spans="5:6" ht="14.5" x14ac:dyDescent="0.35">
      <c r="E8136" s="7">
        <v>8132</v>
      </c>
      <c r="F8136">
        <v>0</v>
      </c>
    </row>
    <row r="8137" spans="5:6" ht="14.5" x14ac:dyDescent="0.35">
      <c r="E8137" s="7">
        <v>8133</v>
      </c>
      <c r="F8137">
        <v>0</v>
      </c>
    </row>
    <row r="8138" spans="5:6" ht="14.5" x14ac:dyDescent="0.35">
      <c r="E8138" s="7">
        <v>8134</v>
      </c>
      <c r="F8138">
        <v>0</v>
      </c>
    </row>
    <row r="8139" spans="5:6" ht="14.5" x14ac:dyDescent="0.35">
      <c r="E8139" s="7">
        <v>8135</v>
      </c>
      <c r="F8139">
        <v>0</v>
      </c>
    </row>
    <row r="8140" spans="5:6" ht="14.5" x14ac:dyDescent="0.35">
      <c r="E8140" s="7">
        <v>8136</v>
      </c>
      <c r="F8140">
        <v>0</v>
      </c>
    </row>
    <row r="8141" spans="5:6" ht="14.5" x14ac:dyDescent="0.35">
      <c r="E8141" s="7">
        <v>8137</v>
      </c>
      <c r="F8141">
        <v>0</v>
      </c>
    </row>
    <row r="8142" spans="5:6" ht="14.5" x14ac:dyDescent="0.35">
      <c r="E8142" s="7">
        <v>8138</v>
      </c>
      <c r="F8142">
        <v>0</v>
      </c>
    </row>
    <row r="8143" spans="5:6" ht="14.5" x14ac:dyDescent="0.35">
      <c r="E8143" s="7">
        <v>8139</v>
      </c>
      <c r="F8143">
        <v>0</v>
      </c>
    </row>
    <row r="8144" spans="5:6" ht="14.5" x14ac:dyDescent="0.35">
      <c r="E8144" s="7">
        <v>8140</v>
      </c>
      <c r="F8144">
        <v>0</v>
      </c>
    </row>
    <row r="8145" spans="5:6" ht="14.5" x14ac:dyDescent="0.35">
      <c r="E8145" s="7">
        <v>8141</v>
      </c>
      <c r="F8145">
        <v>0</v>
      </c>
    </row>
    <row r="8146" spans="5:6" ht="14.5" x14ac:dyDescent="0.35">
      <c r="E8146" s="7">
        <v>8142</v>
      </c>
      <c r="F8146">
        <v>0</v>
      </c>
    </row>
    <row r="8147" spans="5:6" ht="14.5" x14ac:dyDescent="0.35">
      <c r="E8147" s="7">
        <v>8143</v>
      </c>
      <c r="F8147">
        <v>0</v>
      </c>
    </row>
    <row r="8148" spans="5:6" ht="14.5" x14ac:dyDescent="0.35">
      <c r="E8148" s="7">
        <v>8144</v>
      </c>
      <c r="F8148">
        <v>0</v>
      </c>
    </row>
    <row r="8149" spans="5:6" ht="14.5" x14ac:dyDescent="0.35">
      <c r="E8149" s="7">
        <v>8145</v>
      </c>
      <c r="F8149">
        <v>0</v>
      </c>
    </row>
    <row r="8150" spans="5:6" ht="14.5" x14ac:dyDescent="0.35">
      <c r="E8150" s="7">
        <v>8146</v>
      </c>
      <c r="F8150">
        <v>0</v>
      </c>
    </row>
    <row r="8151" spans="5:6" ht="14.5" x14ac:dyDescent="0.35">
      <c r="E8151" s="7">
        <v>8147</v>
      </c>
      <c r="F8151">
        <v>0</v>
      </c>
    </row>
    <row r="8152" spans="5:6" ht="14.5" x14ac:dyDescent="0.35">
      <c r="E8152" s="7">
        <v>8148</v>
      </c>
      <c r="F8152">
        <v>0</v>
      </c>
    </row>
    <row r="8153" spans="5:6" ht="14.5" x14ac:dyDescent="0.35">
      <c r="E8153" s="7">
        <v>8149</v>
      </c>
      <c r="F8153">
        <v>0</v>
      </c>
    </row>
    <row r="8154" spans="5:6" ht="14.5" x14ac:dyDescent="0.35">
      <c r="E8154" s="7">
        <v>8150</v>
      </c>
      <c r="F8154">
        <v>0</v>
      </c>
    </row>
    <row r="8155" spans="5:6" ht="14.5" x14ac:dyDescent="0.35">
      <c r="E8155" s="7">
        <v>8151</v>
      </c>
      <c r="F8155">
        <v>0</v>
      </c>
    </row>
    <row r="8156" spans="5:6" ht="14.5" x14ac:dyDescent="0.35">
      <c r="E8156" s="7">
        <v>8152</v>
      </c>
      <c r="F8156">
        <v>0</v>
      </c>
    </row>
    <row r="8157" spans="5:6" ht="14.5" x14ac:dyDescent="0.35">
      <c r="E8157" s="7">
        <v>8153</v>
      </c>
      <c r="F8157">
        <v>0</v>
      </c>
    </row>
    <row r="8158" spans="5:6" ht="14.5" x14ac:dyDescent="0.35">
      <c r="E8158" s="7">
        <v>8154</v>
      </c>
      <c r="F8158">
        <v>0</v>
      </c>
    </row>
    <row r="8159" spans="5:6" ht="14.5" x14ac:dyDescent="0.35">
      <c r="E8159" s="7">
        <v>8155</v>
      </c>
      <c r="F8159">
        <v>0</v>
      </c>
    </row>
    <row r="8160" spans="5:6" ht="14.5" x14ac:dyDescent="0.35">
      <c r="E8160" s="7">
        <v>8156</v>
      </c>
      <c r="F8160">
        <v>0</v>
      </c>
    </row>
    <row r="8161" spans="5:6" ht="14.5" x14ac:dyDescent="0.35">
      <c r="E8161" s="7">
        <v>8157</v>
      </c>
      <c r="F8161">
        <v>0</v>
      </c>
    </row>
    <row r="8162" spans="5:6" ht="14.5" x14ac:dyDescent="0.35">
      <c r="E8162" s="7">
        <v>8158</v>
      </c>
      <c r="F8162">
        <v>0</v>
      </c>
    </row>
    <row r="8163" spans="5:6" ht="14.5" x14ac:dyDescent="0.35">
      <c r="E8163" s="7">
        <v>8159</v>
      </c>
      <c r="F8163">
        <v>0</v>
      </c>
    </row>
    <row r="8164" spans="5:6" ht="14.5" x14ac:dyDescent="0.35">
      <c r="E8164" s="7">
        <v>8160</v>
      </c>
      <c r="F8164">
        <v>0</v>
      </c>
    </row>
    <row r="8165" spans="5:6" ht="14.5" x14ac:dyDescent="0.35">
      <c r="E8165" s="7">
        <v>8161</v>
      </c>
      <c r="F8165">
        <v>0</v>
      </c>
    </row>
    <row r="8166" spans="5:6" ht="14.5" x14ac:dyDescent="0.35">
      <c r="E8166" s="7">
        <v>8162</v>
      </c>
      <c r="F8166">
        <v>0</v>
      </c>
    </row>
    <row r="8167" spans="5:6" ht="14.5" x14ac:dyDescent="0.35">
      <c r="E8167" s="7">
        <v>8163</v>
      </c>
      <c r="F8167">
        <v>0</v>
      </c>
    </row>
    <row r="8168" spans="5:6" ht="14.5" x14ac:dyDescent="0.35">
      <c r="E8168" s="7">
        <v>8164</v>
      </c>
      <c r="F8168">
        <v>0</v>
      </c>
    </row>
    <row r="8169" spans="5:6" ht="14.5" x14ac:dyDescent="0.35">
      <c r="E8169" s="7">
        <v>8165</v>
      </c>
      <c r="F8169">
        <v>0</v>
      </c>
    </row>
    <row r="8170" spans="5:6" ht="14.5" x14ac:dyDescent="0.35">
      <c r="E8170" s="7">
        <v>8166</v>
      </c>
      <c r="F8170">
        <v>0</v>
      </c>
    </row>
    <row r="8171" spans="5:6" ht="14.5" x14ac:dyDescent="0.35">
      <c r="E8171" s="7">
        <v>8167</v>
      </c>
      <c r="F8171">
        <v>0</v>
      </c>
    </row>
    <row r="8172" spans="5:6" ht="14.5" x14ac:dyDescent="0.35">
      <c r="E8172" s="7">
        <v>8168</v>
      </c>
      <c r="F8172">
        <v>0</v>
      </c>
    </row>
    <row r="8173" spans="5:6" ht="14.5" x14ac:dyDescent="0.35">
      <c r="E8173" s="7">
        <v>8169</v>
      </c>
      <c r="F8173">
        <v>0</v>
      </c>
    </row>
    <row r="8174" spans="5:6" ht="14.5" x14ac:dyDescent="0.35">
      <c r="E8174" s="7">
        <v>8170</v>
      </c>
      <c r="F8174">
        <v>0</v>
      </c>
    </row>
    <row r="8175" spans="5:6" ht="14.5" x14ac:dyDescent="0.35">
      <c r="E8175" s="7">
        <v>8171</v>
      </c>
      <c r="F8175">
        <v>0</v>
      </c>
    </row>
    <row r="8176" spans="5:6" ht="14.5" x14ac:dyDescent="0.35">
      <c r="E8176" s="7">
        <v>8172</v>
      </c>
      <c r="F8176">
        <v>0</v>
      </c>
    </row>
    <row r="8177" spans="5:6" ht="14.5" x14ac:dyDescent="0.35">
      <c r="E8177" s="7">
        <v>8173</v>
      </c>
      <c r="F8177">
        <v>0</v>
      </c>
    </row>
    <row r="8178" spans="5:6" ht="14.5" x14ac:dyDescent="0.35">
      <c r="E8178" s="7">
        <v>8174</v>
      </c>
      <c r="F8178">
        <v>0</v>
      </c>
    </row>
    <row r="8179" spans="5:6" ht="14.5" x14ac:dyDescent="0.35">
      <c r="E8179" s="7">
        <v>8175</v>
      </c>
      <c r="F8179">
        <v>0</v>
      </c>
    </row>
    <row r="8180" spans="5:6" ht="14.5" x14ac:dyDescent="0.35">
      <c r="E8180" s="7">
        <v>8176</v>
      </c>
      <c r="F8180">
        <v>0</v>
      </c>
    </row>
    <row r="8181" spans="5:6" ht="14.5" x14ac:dyDescent="0.35">
      <c r="E8181" s="7">
        <v>8177</v>
      </c>
      <c r="F8181">
        <v>0</v>
      </c>
    </row>
    <row r="8182" spans="5:6" ht="14.5" x14ac:dyDescent="0.35">
      <c r="E8182" s="7">
        <v>8178</v>
      </c>
      <c r="F8182">
        <v>0</v>
      </c>
    </row>
    <row r="8183" spans="5:6" ht="14.5" x14ac:dyDescent="0.35">
      <c r="E8183" s="7">
        <v>8179</v>
      </c>
      <c r="F8183">
        <v>0</v>
      </c>
    </row>
    <row r="8184" spans="5:6" ht="14.5" x14ac:dyDescent="0.35">
      <c r="E8184" s="7">
        <v>8180</v>
      </c>
      <c r="F8184">
        <v>0</v>
      </c>
    </row>
    <row r="8185" spans="5:6" ht="14.5" x14ac:dyDescent="0.35">
      <c r="E8185" s="7">
        <v>8181</v>
      </c>
      <c r="F8185">
        <v>0</v>
      </c>
    </row>
    <row r="8186" spans="5:6" ht="14.5" x14ac:dyDescent="0.35">
      <c r="E8186" s="7">
        <v>8182</v>
      </c>
      <c r="F8186">
        <v>0</v>
      </c>
    </row>
    <row r="8187" spans="5:6" ht="14.5" x14ac:dyDescent="0.35">
      <c r="E8187" s="7">
        <v>8183</v>
      </c>
      <c r="F8187">
        <v>0</v>
      </c>
    </row>
    <row r="8188" spans="5:6" ht="14.5" x14ac:dyDescent="0.35">
      <c r="E8188" s="7">
        <v>8184</v>
      </c>
      <c r="F8188">
        <v>0</v>
      </c>
    </row>
    <row r="8189" spans="5:6" ht="14.5" x14ac:dyDescent="0.35">
      <c r="E8189" s="7">
        <v>8185</v>
      </c>
      <c r="F8189">
        <v>0</v>
      </c>
    </row>
    <row r="8190" spans="5:6" ht="14.5" x14ac:dyDescent="0.35">
      <c r="E8190" s="7">
        <v>8186</v>
      </c>
      <c r="F8190">
        <v>0</v>
      </c>
    </row>
    <row r="8191" spans="5:6" ht="14.5" x14ac:dyDescent="0.35">
      <c r="E8191" s="7">
        <v>8187</v>
      </c>
      <c r="F8191">
        <v>0</v>
      </c>
    </row>
    <row r="8192" spans="5:6" ht="14.5" x14ac:dyDescent="0.35">
      <c r="E8192" s="7">
        <v>8188</v>
      </c>
      <c r="F8192">
        <v>0</v>
      </c>
    </row>
    <row r="8193" spans="5:6" ht="14.5" x14ac:dyDescent="0.35">
      <c r="E8193" s="7">
        <v>8189</v>
      </c>
      <c r="F8193">
        <v>0</v>
      </c>
    </row>
    <row r="8194" spans="5:6" ht="14.5" x14ac:dyDescent="0.35">
      <c r="E8194" s="7">
        <v>8190</v>
      </c>
      <c r="F8194">
        <v>0</v>
      </c>
    </row>
    <row r="8195" spans="5:6" ht="14.5" x14ac:dyDescent="0.35">
      <c r="E8195" s="7">
        <v>8191</v>
      </c>
      <c r="F8195">
        <v>0</v>
      </c>
    </row>
    <row r="8196" spans="5:6" ht="14.5" x14ac:dyDescent="0.35">
      <c r="E8196" s="7">
        <v>8192</v>
      </c>
      <c r="F8196">
        <v>0</v>
      </c>
    </row>
    <row r="8197" spans="5:6" ht="14.5" x14ac:dyDescent="0.35">
      <c r="E8197" s="7">
        <v>8193</v>
      </c>
      <c r="F8197">
        <v>0</v>
      </c>
    </row>
    <row r="8198" spans="5:6" ht="14.5" x14ac:dyDescent="0.35">
      <c r="E8198" s="7">
        <v>8194</v>
      </c>
      <c r="F8198">
        <v>0</v>
      </c>
    </row>
    <row r="8199" spans="5:6" ht="14.5" x14ac:dyDescent="0.35">
      <c r="E8199" s="7">
        <v>8195</v>
      </c>
      <c r="F8199">
        <v>0</v>
      </c>
    </row>
    <row r="8200" spans="5:6" ht="14.5" x14ac:dyDescent="0.35">
      <c r="E8200" s="7">
        <v>8196</v>
      </c>
      <c r="F8200">
        <v>0</v>
      </c>
    </row>
    <row r="8201" spans="5:6" ht="14.5" x14ac:dyDescent="0.35">
      <c r="E8201" s="7">
        <v>8197</v>
      </c>
      <c r="F8201">
        <v>0</v>
      </c>
    </row>
    <row r="8202" spans="5:6" ht="14.5" x14ac:dyDescent="0.35">
      <c r="E8202" s="7">
        <v>8198</v>
      </c>
      <c r="F8202">
        <v>0</v>
      </c>
    </row>
    <row r="8203" spans="5:6" ht="14.5" x14ac:dyDescent="0.35">
      <c r="E8203" s="7">
        <v>8199</v>
      </c>
      <c r="F8203">
        <v>0</v>
      </c>
    </row>
    <row r="8204" spans="5:6" ht="14.5" x14ac:dyDescent="0.35">
      <c r="E8204" s="7">
        <v>8200</v>
      </c>
      <c r="F8204">
        <v>0</v>
      </c>
    </row>
    <row r="8205" spans="5:6" ht="14.5" x14ac:dyDescent="0.35">
      <c r="E8205" s="7">
        <v>8201</v>
      </c>
      <c r="F8205">
        <v>0</v>
      </c>
    </row>
    <row r="8206" spans="5:6" ht="14.5" x14ac:dyDescent="0.35">
      <c r="E8206" s="7">
        <v>8202</v>
      </c>
      <c r="F8206">
        <v>0</v>
      </c>
    </row>
    <row r="8207" spans="5:6" ht="14.5" x14ac:dyDescent="0.35">
      <c r="E8207" s="7">
        <v>8203</v>
      </c>
      <c r="F8207">
        <v>0</v>
      </c>
    </row>
    <row r="8208" spans="5:6" ht="14.5" x14ac:dyDescent="0.35">
      <c r="E8208" s="7">
        <v>8204</v>
      </c>
      <c r="F8208">
        <v>0</v>
      </c>
    </row>
    <row r="8209" spans="5:6" ht="14.5" x14ac:dyDescent="0.35">
      <c r="E8209" s="7">
        <v>8205</v>
      </c>
      <c r="F8209">
        <v>0</v>
      </c>
    </row>
    <row r="8210" spans="5:6" ht="14.5" x14ac:dyDescent="0.35">
      <c r="E8210" s="7">
        <v>8206</v>
      </c>
      <c r="F8210">
        <v>0</v>
      </c>
    </row>
    <row r="8211" spans="5:6" ht="14.5" x14ac:dyDescent="0.35">
      <c r="E8211" s="7">
        <v>8207</v>
      </c>
      <c r="F8211">
        <v>0</v>
      </c>
    </row>
    <row r="8212" spans="5:6" ht="14.5" x14ac:dyDescent="0.35">
      <c r="E8212" s="7">
        <v>8208</v>
      </c>
      <c r="F8212">
        <v>0</v>
      </c>
    </row>
    <row r="8213" spans="5:6" ht="14.5" x14ac:dyDescent="0.35">
      <c r="E8213" s="7">
        <v>8209</v>
      </c>
      <c r="F8213">
        <v>0</v>
      </c>
    </row>
    <row r="8214" spans="5:6" ht="14.5" x14ac:dyDescent="0.35">
      <c r="E8214" s="7">
        <v>8210</v>
      </c>
      <c r="F8214">
        <v>0</v>
      </c>
    </row>
    <row r="8215" spans="5:6" ht="14.5" x14ac:dyDescent="0.35">
      <c r="E8215" s="7">
        <v>8211</v>
      </c>
      <c r="F8215">
        <v>0</v>
      </c>
    </row>
    <row r="8216" spans="5:6" ht="14.5" x14ac:dyDescent="0.35">
      <c r="E8216" s="7">
        <v>8212</v>
      </c>
      <c r="F8216">
        <v>0</v>
      </c>
    </row>
    <row r="8217" spans="5:6" ht="14.5" x14ac:dyDescent="0.35">
      <c r="E8217" s="7">
        <v>8213</v>
      </c>
      <c r="F8217">
        <v>0</v>
      </c>
    </row>
    <row r="8218" spans="5:6" ht="14.5" x14ac:dyDescent="0.35">
      <c r="E8218" s="7">
        <v>8214</v>
      </c>
      <c r="F8218">
        <v>0</v>
      </c>
    </row>
    <row r="8219" spans="5:6" ht="14.5" x14ac:dyDescent="0.35">
      <c r="E8219" s="7">
        <v>8215</v>
      </c>
      <c r="F8219">
        <v>0</v>
      </c>
    </row>
    <row r="8220" spans="5:6" ht="14.5" x14ac:dyDescent="0.35">
      <c r="E8220" s="7">
        <v>8216</v>
      </c>
      <c r="F8220">
        <v>0</v>
      </c>
    </row>
    <row r="8221" spans="5:6" ht="14.5" x14ac:dyDescent="0.35">
      <c r="E8221" s="7">
        <v>8217</v>
      </c>
      <c r="F8221">
        <v>0</v>
      </c>
    </row>
    <row r="8222" spans="5:6" ht="14.5" x14ac:dyDescent="0.35">
      <c r="E8222" s="7">
        <v>8218</v>
      </c>
      <c r="F8222">
        <v>0</v>
      </c>
    </row>
    <row r="8223" spans="5:6" ht="14.5" x14ac:dyDescent="0.35">
      <c r="E8223" s="7">
        <v>8219</v>
      </c>
      <c r="F8223">
        <v>0</v>
      </c>
    </row>
    <row r="8224" spans="5:6" ht="14.5" x14ac:dyDescent="0.35">
      <c r="E8224" s="7">
        <v>8220</v>
      </c>
      <c r="F8224">
        <v>0</v>
      </c>
    </row>
    <row r="8225" spans="5:6" ht="14.5" x14ac:dyDescent="0.35">
      <c r="E8225" s="7">
        <v>8221</v>
      </c>
      <c r="F8225">
        <v>0</v>
      </c>
    </row>
    <row r="8226" spans="5:6" ht="14.5" x14ac:dyDescent="0.35">
      <c r="E8226" s="7">
        <v>8222</v>
      </c>
      <c r="F8226">
        <v>0</v>
      </c>
    </row>
    <row r="8227" spans="5:6" ht="14.5" x14ac:dyDescent="0.35">
      <c r="E8227" s="7">
        <v>8223</v>
      </c>
      <c r="F8227">
        <v>0</v>
      </c>
    </row>
    <row r="8228" spans="5:6" ht="14.5" x14ac:dyDescent="0.35">
      <c r="E8228" s="7">
        <v>8224</v>
      </c>
      <c r="F8228">
        <v>0</v>
      </c>
    </row>
    <row r="8229" spans="5:6" ht="14.5" x14ac:dyDescent="0.35">
      <c r="E8229" s="7">
        <v>8225</v>
      </c>
      <c r="F8229">
        <v>0</v>
      </c>
    </row>
    <row r="8230" spans="5:6" ht="14.5" x14ac:dyDescent="0.35">
      <c r="E8230" s="7">
        <v>8226</v>
      </c>
      <c r="F8230">
        <v>0</v>
      </c>
    </row>
    <row r="8231" spans="5:6" ht="14.5" x14ac:dyDescent="0.35">
      <c r="E8231" s="7">
        <v>8227</v>
      </c>
      <c r="F8231">
        <v>0</v>
      </c>
    </row>
    <row r="8232" spans="5:6" ht="14.5" x14ac:dyDescent="0.35">
      <c r="E8232" s="7">
        <v>8228</v>
      </c>
      <c r="F8232">
        <v>0</v>
      </c>
    </row>
    <row r="8233" spans="5:6" ht="14.5" x14ac:dyDescent="0.35">
      <c r="E8233" s="7">
        <v>8229</v>
      </c>
      <c r="F8233">
        <v>0</v>
      </c>
    </row>
    <row r="8234" spans="5:6" ht="14.5" x14ac:dyDescent="0.35">
      <c r="E8234" s="7">
        <v>8230</v>
      </c>
      <c r="F8234">
        <v>0</v>
      </c>
    </row>
    <row r="8235" spans="5:6" ht="14.5" x14ac:dyDescent="0.35">
      <c r="E8235" s="7">
        <v>8231</v>
      </c>
      <c r="F8235">
        <v>0</v>
      </c>
    </row>
    <row r="8236" spans="5:6" ht="14.5" x14ac:dyDescent="0.35">
      <c r="E8236" s="7">
        <v>8232</v>
      </c>
      <c r="F8236">
        <v>0</v>
      </c>
    </row>
    <row r="8237" spans="5:6" ht="14.5" x14ac:dyDescent="0.35">
      <c r="E8237" s="7">
        <v>8233</v>
      </c>
      <c r="F8237">
        <v>0</v>
      </c>
    </row>
    <row r="8238" spans="5:6" ht="14.5" x14ac:dyDescent="0.35">
      <c r="E8238" s="7">
        <v>8234</v>
      </c>
      <c r="F8238">
        <v>0</v>
      </c>
    </row>
    <row r="8239" spans="5:6" ht="14.5" x14ac:dyDescent="0.35">
      <c r="E8239" s="7">
        <v>8235</v>
      </c>
      <c r="F8239">
        <v>0</v>
      </c>
    </row>
    <row r="8240" spans="5:6" ht="14.5" x14ac:dyDescent="0.35">
      <c r="E8240" s="7">
        <v>8236</v>
      </c>
      <c r="F8240">
        <v>0</v>
      </c>
    </row>
    <row r="8241" spans="5:6" ht="14.5" x14ac:dyDescent="0.35">
      <c r="E8241" s="7">
        <v>8237</v>
      </c>
      <c r="F8241">
        <v>0</v>
      </c>
    </row>
    <row r="8242" spans="5:6" ht="14.5" x14ac:dyDescent="0.35">
      <c r="E8242" s="7">
        <v>8238</v>
      </c>
      <c r="F8242">
        <v>0</v>
      </c>
    </row>
    <row r="8243" spans="5:6" ht="14.5" x14ac:dyDescent="0.35">
      <c r="E8243" s="7">
        <v>8239</v>
      </c>
      <c r="F8243">
        <v>0</v>
      </c>
    </row>
    <row r="8244" spans="5:6" ht="14.5" x14ac:dyDescent="0.35">
      <c r="E8244" s="7">
        <v>8240</v>
      </c>
      <c r="F8244">
        <v>0</v>
      </c>
    </row>
    <row r="8245" spans="5:6" ht="14.5" x14ac:dyDescent="0.35">
      <c r="E8245" s="7">
        <v>8241</v>
      </c>
      <c r="F8245">
        <v>0</v>
      </c>
    </row>
    <row r="8246" spans="5:6" ht="14.5" x14ac:dyDescent="0.35">
      <c r="E8246" s="7">
        <v>8242</v>
      </c>
      <c r="F8246">
        <v>0</v>
      </c>
    </row>
    <row r="8247" spans="5:6" ht="14.5" x14ac:dyDescent="0.35">
      <c r="E8247" s="7">
        <v>8243</v>
      </c>
      <c r="F8247">
        <v>0</v>
      </c>
    </row>
    <row r="8248" spans="5:6" ht="14.5" x14ac:dyDescent="0.35">
      <c r="E8248" s="7">
        <v>8244</v>
      </c>
      <c r="F8248">
        <v>0</v>
      </c>
    </row>
    <row r="8249" spans="5:6" ht="14.5" x14ac:dyDescent="0.35">
      <c r="E8249" s="7">
        <v>8245</v>
      </c>
      <c r="F8249">
        <v>0</v>
      </c>
    </row>
    <row r="8250" spans="5:6" ht="14.5" x14ac:dyDescent="0.35">
      <c r="E8250" s="7">
        <v>8246</v>
      </c>
      <c r="F8250">
        <v>0</v>
      </c>
    </row>
    <row r="8251" spans="5:6" ht="14.5" x14ac:dyDescent="0.35">
      <c r="E8251" s="7">
        <v>8247</v>
      </c>
      <c r="F8251">
        <v>0</v>
      </c>
    </row>
    <row r="8252" spans="5:6" ht="14.5" x14ac:dyDescent="0.35">
      <c r="E8252" s="7">
        <v>8248</v>
      </c>
      <c r="F8252">
        <v>0</v>
      </c>
    </row>
    <row r="8253" spans="5:6" ht="14.5" x14ac:dyDescent="0.35">
      <c r="E8253" s="7">
        <v>8249</v>
      </c>
      <c r="F8253">
        <v>0</v>
      </c>
    </row>
    <row r="8254" spans="5:6" ht="14.5" x14ac:dyDescent="0.35">
      <c r="E8254" s="7">
        <v>8250</v>
      </c>
      <c r="F8254">
        <v>0</v>
      </c>
    </row>
    <row r="8255" spans="5:6" ht="14.5" x14ac:dyDescent="0.35">
      <c r="E8255" s="7">
        <v>8251</v>
      </c>
      <c r="F8255">
        <v>0</v>
      </c>
    </row>
    <row r="8256" spans="5:6" ht="14.5" x14ac:dyDescent="0.35">
      <c r="E8256" s="7">
        <v>8252</v>
      </c>
      <c r="F8256">
        <v>0</v>
      </c>
    </row>
    <row r="8257" spans="5:6" ht="14.5" x14ac:dyDescent="0.35">
      <c r="E8257" s="7">
        <v>8253</v>
      </c>
      <c r="F8257">
        <v>0</v>
      </c>
    </row>
    <row r="8258" spans="5:6" ht="14.5" x14ac:dyDescent="0.35">
      <c r="E8258" s="7">
        <v>8254</v>
      </c>
      <c r="F8258">
        <v>0</v>
      </c>
    </row>
    <row r="8259" spans="5:6" ht="14.5" x14ac:dyDescent="0.35">
      <c r="E8259" s="7">
        <v>8255</v>
      </c>
      <c r="F8259">
        <v>0</v>
      </c>
    </row>
    <row r="8260" spans="5:6" ht="14.5" x14ac:dyDescent="0.35">
      <c r="E8260" s="7">
        <v>8256</v>
      </c>
      <c r="F8260">
        <v>0</v>
      </c>
    </row>
    <row r="8261" spans="5:6" ht="14.5" x14ac:dyDescent="0.35">
      <c r="E8261" s="7">
        <v>8257</v>
      </c>
      <c r="F8261">
        <v>0</v>
      </c>
    </row>
    <row r="8262" spans="5:6" ht="14.5" x14ac:dyDescent="0.35">
      <c r="E8262" s="7">
        <v>8258</v>
      </c>
      <c r="F8262">
        <v>0</v>
      </c>
    </row>
    <row r="8263" spans="5:6" ht="14.5" x14ac:dyDescent="0.35">
      <c r="E8263" s="7">
        <v>8259</v>
      </c>
      <c r="F8263">
        <v>0</v>
      </c>
    </row>
    <row r="8264" spans="5:6" ht="14.5" x14ac:dyDescent="0.35">
      <c r="E8264" s="7">
        <v>8260</v>
      </c>
      <c r="F8264">
        <v>0</v>
      </c>
    </row>
    <row r="8265" spans="5:6" ht="14.5" x14ac:dyDescent="0.35">
      <c r="E8265" s="7">
        <v>8261</v>
      </c>
      <c r="F8265">
        <v>0</v>
      </c>
    </row>
    <row r="8266" spans="5:6" ht="14.5" x14ac:dyDescent="0.35">
      <c r="E8266" s="7">
        <v>8262</v>
      </c>
      <c r="F8266">
        <v>0</v>
      </c>
    </row>
    <row r="8267" spans="5:6" ht="14.5" x14ac:dyDescent="0.35">
      <c r="E8267" s="7">
        <v>8263</v>
      </c>
      <c r="F8267">
        <v>0</v>
      </c>
    </row>
    <row r="8268" spans="5:6" ht="14.5" x14ac:dyDescent="0.35">
      <c r="E8268" s="7">
        <v>8264</v>
      </c>
      <c r="F8268">
        <v>0</v>
      </c>
    </row>
    <row r="8269" spans="5:6" ht="14.5" x14ac:dyDescent="0.35">
      <c r="E8269" s="7">
        <v>8265</v>
      </c>
      <c r="F8269">
        <v>0</v>
      </c>
    </row>
    <row r="8270" spans="5:6" ht="14.5" x14ac:dyDescent="0.35">
      <c r="E8270" s="7">
        <v>8266</v>
      </c>
      <c r="F8270">
        <v>0</v>
      </c>
    </row>
    <row r="8271" spans="5:6" ht="14.5" x14ac:dyDescent="0.35">
      <c r="E8271" s="7">
        <v>8267</v>
      </c>
      <c r="F8271">
        <v>0</v>
      </c>
    </row>
    <row r="8272" spans="5:6" ht="14.5" x14ac:dyDescent="0.35">
      <c r="E8272" s="7">
        <v>8268</v>
      </c>
      <c r="F8272">
        <v>0</v>
      </c>
    </row>
    <row r="8273" spans="5:6" ht="14.5" x14ac:dyDescent="0.35">
      <c r="E8273" s="7">
        <v>8269</v>
      </c>
      <c r="F8273">
        <v>0</v>
      </c>
    </row>
    <row r="8274" spans="5:6" ht="14.5" x14ac:dyDescent="0.35">
      <c r="E8274" s="7">
        <v>8270</v>
      </c>
      <c r="F8274">
        <v>0</v>
      </c>
    </row>
    <row r="8275" spans="5:6" ht="14.5" x14ac:dyDescent="0.35">
      <c r="E8275" s="7">
        <v>8271</v>
      </c>
      <c r="F8275">
        <v>0</v>
      </c>
    </row>
    <row r="8276" spans="5:6" ht="14.5" x14ac:dyDescent="0.35">
      <c r="E8276" s="7">
        <v>8272</v>
      </c>
      <c r="F8276">
        <v>0</v>
      </c>
    </row>
    <row r="8277" spans="5:6" ht="14.5" x14ac:dyDescent="0.35">
      <c r="E8277" s="7">
        <v>8273</v>
      </c>
      <c r="F8277">
        <v>0</v>
      </c>
    </row>
    <row r="8278" spans="5:6" ht="14.5" x14ac:dyDescent="0.35">
      <c r="E8278" s="7">
        <v>8274</v>
      </c>
      <c r="F8278">
        <v>0</v>
      </c>
    </row>
    <row r="8279" spans="5:6" ht="14.5" x14ac:dyDescent="0.35">
      <c r="E8279" s="7">
        <v>8275</v>
      </c>
      <c r="F8279">
        <v>0</v>
      </c>
    </row>
    <row r="8280" spans="5:6" ht="14.5" x14ac:dyDescent="0.35">
      <c r="E8280" s="7">
        <v>8276</v>
      </c>
      <c r="F8280">
        <v>0</v>
      </c>
    </row>
    <row r="8281" spans="5:6" ht="14.5" x14ac:dyDescent="0.35">
      <c r="E8281" s="7">
        <v>8277</v>
      </c>
      <c r="F8281">
        <v>0</v>
      </c>
    </row>
    <row r="8282" spans="5:6" ht="14.5" x14ac:dyDescent="0.35">
      <c r="E8282" s="7">
        <v>8278</v>
      </c>
      <c r="F8282">
        <v>0</v>
      </c>
    </row>
    <row r="8283" spans="5:6" ht="14.5" x14ac:dyDescent="0.35">
      <c r="E8283" s="7">
        <v>8279</v>
      </c>
      <c r="F8283">
        <v>0</v>
      </c>
    </row>
    <row r="8284" spans="5:6" ht="14.5" x14ac:dyDescent="0.35">
      <c r="E8284" s="7">
        <v>8280</v>
      </c>
      <c r="F8284">
        <v>0</v>
      </c>
    </row>
    <row r="8285" spans="5:6" ht="14.5" x14ac:dyDescent="0.35">
      <c r="E8285" s="7">
        <v>8281</v>
      </c>
      <c r="F8285">
        <v>0</v>
      </c>
    </row>
    <row r="8286" spans="5:6" ht="14.5" x14ac:dyDescent="0.35">
      <c r="E8286" s="7">
        <v>8282</v>
      </c>
      <c r="F8286">
        <v>0</v>
      </c>
    </row>
    <row r="8287" spans="5:6" ht="14.5" x14ac:dyDescent="0.35">
      <c r="E8287" s="7">
        <v>8283</v>
      </c>
      <c r="F8287">
        <v>0</v>
      </c>
    </row>
    <row r="8288" spans="5:6" ht="14.5" x14ac:dyDescent="0.35">
      <c r="E8288" s="7">
        <v>8284</v>
      </c>
      <c r="F8288">
        <v>0</v>
      </c>
    </row>
    <row r="8289" spans="5:6" ht="14.5" x14ac:dyDescent="0.35">
      <c r="E8289" s="7">
        <v>8285</v>
      </c>
      <c r="F8289">
        <v>0</v>
      </c>
    </row>
    <row r="8290" spans="5:6" ht="14.5" x14ac:dyDescent="0.35">
      <c r="E8290" s="7">
        <v>8286</v>
      </c>
      <c r="F8290">
        <v>0</v>
      </c>
    </row>
    <row r="8291" spans="5:6" ht="14.5" x14ac:dyDescent="0.35">
      <c r="E8291" s="7">
        <v>8287</v>
      </c>
      <c r="F8291">
        <v>0</v>
      </c>
    </row>
    <row r="8292" spans="5:6" ht="14.5" x14ac:dyDescent="0.35">
      <c r="E8292" s="7">
        <v>8288</v>
      </c>
      <c r="F8292">
        <v>0</v>
      </c>
    </row>
    <row r="8293" spans="5:6" ht="14.5" x14ac:dyDescent="0.35">
      <c r="E8293" s="7">
        <v>8289</v>
      </c>
      <c r="F8293">
        <v>0</v>
      </c>
    </row>
    <row r="8294" spans="5:6" ht="14.5" x14ac:dyDescent="0.35">
      <c r="E8294" s="7">
        <v>8290</v>
      </c>
      <c r="F8294">
        <v>0</v>
      </c>
    </row>
    <row r="8295" spans="5:6" ht="14.5" x14ac:dyDescent="0.35">
      <c r="E8295" s="7">
        <v>8291</v>
      </c>
      <c r="F8295">
        <v>0</v>
      </c>
    </row>
    <row r="8296" spans="5:6" ht="14.5" x14ac:dyDescent="0.35">
      <c r="E8296" s="7">
        <v>8292</v>
      </c>
      <c r="F8296">
        <v>0</v>
      </c>
    </row>
    <row r="8297" spans="5:6" ht="14.5" x14ac:dyDescent="0.35">
      <c r="E8297" s="7">
        <v>8293</v>
      </c>
      <c r="F8297">
        <v>0</v>
      </c>
    </row>
    <row r="8298" spans="5:6" ht="14.5" x14ac:dyDescent="0.35">
      <c r="E8298" s="7">
        <v>8294</v>
      </c>
      <c r="F8298">
        <v>0</v>
      </c>
    </row>
    <row r="8299" spans="5:6" ht="14.5" x14ac:dyDescent="0.35">
      <c r="E8299" s="7">
        <v>8295</v>
      </c>
      <c r="F8299">
        <v>0</v>
      </c>
    </row>
    <row r="8300" spans="5:6" ht="14.5" x14ac:dyDescent="0.35">
      <c r="E8300" s="7">
        <v>8296</v>
      </c>
      <c r="F8300">
        <v>0</v>
      </c>
    </row>
    <row r="8301" spans="5:6" ht="14.5" x14ac:dyDescent="0.35">
      <c r="E8301" s="7">
        <v>8297</v>
      </c>
      <c r="F8301">
        <v>0</v>
      </c>
    </row>
    <row r="8302" spans="5:6" ht="14.5" x14ac:dyDescent="0.35">
      <c r="E8302" s="7">
        <v>8298</v>
      </c>
      <c r="F8302">
        <v>0</v>
      </c>
    </row>
    <row r="8303" spans="5:6" ht="14.5" x14ac:dyDescent="0.35">
      <c r="E8303" s="7">
        <v>8299</v>
      </c>
      <c r="F8303">
        <v>0</v>
      </c>
    </row>
    <row r="8304" spans="5:6" ht="14.5" x14ac:dyDescent="0.35">
      <c r="E8304" s="7">
        <v>8300</v>
      </c>
      <c r="F8304">
        <v>0</v>
      </c>
    </row>
    <row r="8305" spans="5:6" ht="14.5" x14ac:dyDescent="0.35">
      <c r="E8305" s="7">
        <v>8301</v>
      </c>
      <c r="F8305">
        <v>0</v>
      </c>
    </row>
    <row r="8306" spans="5:6" ht="14.5" x14ac:dyDescent="0.35">
      <c r="E8306" s="7">
        <v>8302</v>
      </c>
      <c r="F8306">
        <v>0</v>
      </c>
    </row>
    <row r="8307" spans="5:6" ht="14.5" x14ac:dyDescent="0.35">
      <c r="E8307" s="7">
        <v>8303</v>
      </c>
      <c r="F8307">
        <v>0</v>
      </c>
    </row>
    <row r="8308" spans="5:6" ht="14.5" x14ac:dyDescent="0.35">
      <c r="E8308" s="7">
        <v>8304</v>
      </c>
      <c r="F8308">
        <v>0</v>
      </c>
    </row>
    <row r="8309" spans="5:6" ht="14.5" x14ac:dyDescent="0.35">
      <c r="E8309" s="7">
        <v>8305</v>
      </c>
      <c r="F8309">
        <v>0</v>
      </c>
    </row>
    <row r="8310" spans="5:6" ht="14.5" x14ac:dyDescent="0.35">
      <c r="E8310" s="7">
        <v>8306</v>
      </c>
      <c r="F8310">
        <v>0</v>
      </c>
    </row>
    <row r="8311" spans="5:6" ht="14.5" x14ac:dyDescent="0.35">
      <c r="E8311" s="7">
        <v>8307</v>
      </c>
      <c r="F8311">
        <v>0</v>
      </c>
    </row>
    <row r="8312" spans="5:6" ht="14.5" x14ac:dyDescent="0.35">
      <c r="E8312" s="7">
        <v>8308</v>
      </c>
      <c r="F8312">
        <v>0</v>
      </c>
    </row>
    <row r="8313" spans="5:6" ht="14.5" x14ac:dyDescent="0.35">
      <c r="E8313" s="7">
        <v>8309</v>
      </c>
      <c r="F8313">
        <v>0</v>
      </c>
    </row>
    <row r="8314" spans="5:6" ht="14.5" x14ac:dyDescent="0.35">
      <c r="E8314" s="7">
        <v>8310</v>
      </c>
      <c r="F8314">
        <v>0</v>
      </c>
    </row>
    <row r="8315" spans="5:6" ht="14.5" x14ac:dyDescent="0.35">
      <c r="E8315" s="7">
        <v>8311</v>
      </c>
      <c r="F8315">
        <v>0</v>
      </c>
    </row>
    <row r="8316" spans="5:6" ht="14.5" x14ac:dyDescent="0.35">
      <c r="E8316" s="7">
        <v>8312</v>
      </c>
      <c r="F8316">
        <v>0</v>
      </c>
    </row>
    <row r="8317" spans="5:6" ht="14.5" x14ac:dyDescent="0.35">
      <c r="E8317" s="7">
        <v>8313</v>
      </c>
      <c r="F8317">
        <v>0</v>
      </c>
    </row>
    <row r="8318" spans="5:6" ht="14.5" x14ac:dyDescent="0.35">
      <c r="E8318" s="7">
        <v>8314</v>
      </c>
      <c r="F8318">
        <v>0</v>
      </c>
    </row>
    <row r="8319" spans="5:6" ht="14.5" x14ac:dyDescent="0.35">
      <c r="E8319" s="7">
        <v>8315</v>
      </c>
      <c r="F8319">
        <v>0</v>
      </c>
    </row>
    <row r="8320" spans="5:6" ht="14.5" x14ac:dyDescent="0.35">
      <c r="E8320" s="7">
        <v>8316</v>
      </c>
      <c r="F8320">
        <v>0</v>
      </c>
    </row>
    <row r="8321" spans="5:6" ht="14.5" x14ac:dyDescent="0.35">
      <c r="E8321" s="7">
        <v>8317</v>
      </c>
      <c r="F8321">
        <v>0</v>
      </c>
    </row>
    <row r="8322" spans="5:6" ht="14.5" x14ac:dyDescent="0.35">
      <c r="E8322" s="7">
        <v>8318</v>
      </c>
      <c r="F8322">
        <v>0</v>
      </c>
    </row>
    <row r="8323" spans="5:6" ht="14.5" x14ac:dyDescent="0.35">
      <c r="E8323" s="7">
        <v>8319</v>
      </c>
      <c r="F8323">
        <v>0</v>
      </c>
    </row>
    <row r="8324" spans="5:6" ht="14.5" x14ac:dyDescent="0.35">
      <c r="E8324" s="7">
        <v>8320</v>
      </c>
      <c r="F8324">
        <v>0</v>
      </c>
    </row>
    <row r="8325" spans="5:6" ht="14.5" x14ac:dyDescent="0.35">
      <c r="E8325" s="7">
        <v>8321</v>
      </c>
      <c r="F8325">
        <v>0</v>
      </c>
    </row>
    <row r="8326" spans="5:6" ht="14.5" x14ac:dyDescent="0.35">
      <c r="E8326" s="7">
        <v>8322</v>
      </c>
      <c r="F8326">
        <v>0</v>
      </c>
    </row>
    <row r="8327" spans="5:6" ht="14.5" x14ac:dyDescent="0.35">
      <c r="E8327" s="7">
        <v>8323</v>
      </c>
      <c r="F8327">
        <v>0</v>
      </c>
    </row>
    <row r="8328" spans="5:6" ht="14.5" x14ac:dyDescent="0.35">
      <c r="E8328" s="7">
        <v>8324</v>
      </c>
      <c r="F8328">
        <v>0</v>
      </c>
    </row>
    <row r="8329" spans="5:6" ht="14.5" x14ac:dyDescent="0.35">
      <c r="E8329" s="7">
        <v>8325</v>
      </c>
      <c r="F8329">
        <v>0</v>
      </c>
    </row>
    <row r="8330" spans="5:6" ht="14.5" x14ac:dyDescent="0.35">
      <c r="E8330" s="7">
        <v>8326</v>
      </c>
      <c r="F8330">
        <v>0</v>
      </c>
    </row>
    <row r="8331" spans="5:6" ht="14.5" x14ac:dyDescent="0.35">
      <c r="E8331" s="7">
        <v>8327</v>
      </c>
      <c r="F8331">
        <v>0</v>
      </c>
    </row>
    <row r="8332" spans="5:6" ht="14.5" x14ac:dyDescent="0.35">
      <c r="E8332" s="7">
        <v>8328</v>
      </c>
      <c r="F8332">
        <v>0</v>
      </c>
    </row>
    <row r="8333" spans="5:6" ht="14.5" x14ac:dyDescent="0.35">
      <c r="E8333" s="7">
        <v>8329</v>
      </c>
      <c r="F8333">
        <v>0</v>
      </c>
    </row>
    <row r="8334" spans="5:6" ht="14.5" x14ac:dyDescent="0.35">
      <c r="E8334" s="7">
        <v>8330</v>
      </c>
      <c r="F8334">
        <v>0</v>
      </c>
    </row>
    <row r="8335" spans="5:6" ht="14.5" x14ac:dyDescent="0.35">
      <c r="E8335" s="7">
        <v>8331</v>
      </c>
      <c r="F8335">
        <v>0</v>
      </c>
    </row>
    <row r="8336" spans="5:6" ht="14.5" x14ac:dyDescent="0.35">
      <c r="E8336" s="7">
        <v>8332</v>
      </c>
      <c r="F8336">
        <v>0</v>
      </c>
    </row>
    <row r="8337" spans="5:6" ht="14.5" x14ac:dyDescent="0.35">
      <c r="E8337" s="7">
        <v>8333</v>
      </c>
      <c r="F8337">
        <v>0</v>
      </c>
    </row>
    <row r="8338" spans="5:6" ht="14.5" x14ac:dyDescent="0.35">
      <c r="E8338" s="7">
        <v>8334</v>
      </c>
      <c r="F8338">
        <v>0</v>
      </c>
    </row>
    <row r="8339" spans="5:6" ht="14.5" x14ac:dyDescent="0.35">
      <c r="E8339" s="7">
        <v>8335</v>
      </c>
      <c r="F8339">
        <v>0</v>
      </c>
    </row>
    <row r="8340" spans="5:6" ht="14.5" x14ac:dyDescent="0.35">
      <c r="E8340" s="7">
        <v>8336</v>
      </c>
      <c r="F8340">
        <v>0</v>
      </c>
    </row>
    <row r="8341" spans="5:6" ht="14.5" x14ac:dyDescent="0.35">
      <c r="E8341" s="7">
        <v>8337</v>
      </c>
      <c r="F8341">
        <v>0</v>
      </c>
    </row>
    <row r="8342" spans="5:6" ht="14.5" x14ac:dyDescent="0.35">
      <c r="E8342" s="7">
        <v>8338</v>
      </c>
      <c r="F8342">
        <v>0</v>
      </c>
    </row>
    <row r="8343" spans="5:6" ht="14.5" x14ac:dyDescent="0.35">
      <c r="E8343" s="7">
        <v>8339</v>
      </c>
      <c r="F8343">
        <v>0</v>
      </c>
    </row>
    <row r="8344" spans="5:6" ht="14.5" x14ac:dyDescent="0.35">
      <c r="E8344" s="7">
        <v>8340</v>
      </c>
      <c r="F8344">
        <v>0</v>
      </c>
    </row>
    <row r="8345" spans="5:6" ht="14.5" x14ac:dyDescent="0.35">
      <c r="E8345" s="7">
        <v>8341</v>
      </c>
      <c r="F8345">
        <v>0</v>
      </c>
    </row>
    <row r="8346" spans="5:6" ht="14.5" x14ac:dyDescent="0.35">
      <c r="E8346" s="7">
        <v>8342</v>
      </c>
      <c r="F8346">
        <v>0</v>
      </c>
    </row>
    <row r="8347" spans="5:6" ht="14.5" x14ac:dyDescent="0.35">
      <c r="E8347" s="7">
        <v>8343</v>
      </c>
      <c r="F8347">
        <v>0</v>
      </c>
    </row>
    <row r="8348" spans="5:6" ht="14.5" x14ac:dyDescent="0.35">
      <c r="E8348" s="7">
        <v>8344</v>
      </c>
      <c r="F8348">
        <v>0</v>
      </c>
    </row>
    <row r="8349" spans="5:6" ht="14.5" x14ac:dyDescent="0.35">
      <c r="E8349" s="7">
        <v>8345</v>
      </c>
      <c r="F8349">
        <v>0</v>
      </c>
    </row>
    <row r="8350" spans="5:6" ht="14.5" x14ac:dyDescent="0.35">
      <c r="E8350" s="7">
        <v>8346</v>
      </c>
      <c r="F8350">
        <v>0</v>
      </c>
    </row>
    <row r="8351" spans="5:6" ht="14.5" x14ac:dyDescent="0.35">
      <c r="E8351" s="7">
        <v>8347</v>
      </c>
      <c r="F8351">
        <v>0</v>
      </c>
    </row>
    <row r="8352" spans="5:6" ht="14.5" x14ac:dyDescent="0.35">
      <c r="E8352" s="7">
        <v>8348</v>
      </c>
      <c r="F8352">
        <v>0</v>
      </c>
    </row>
    <row r="8353" spans="5:6" ht="14.5" x14ac:dyDescent="0.35">
      <c r="E8353" s="7">
        <v>8349</v>
      </c>
      <c r="F8353">
        <v>0</v>
      </c>
    </row>
    <row r="8354" spans="5:6" ht="14.5" x14ac:dyDescent="0.35">
      <c r="E8354" s="7">
        <v>8350</v>
      </c>
      <c r="F8354">
        <v>0</v>
      </c>
    </row>
    <row r="8355" spans="5:6" ht="14.5" x14ac:dyDescent="0.35">
      <c r="E8355" s="7">
        <v>8351</v>
      </c>
      <c r="F8355">
        <v>0</v>
      </c>
    </row>
    <row r="8356" spans="5:6" ht="14.5" x14ac:dyDescent="0.35">
      <c r="E8356" s="7">
        <v>8352</v>
      </c>
      <c r="F8356">
        <v>0</v>
      </c>
    </row>
    <row r="8357" spans="5:6" ht="14.5" x14ac:dyDescent="0.35">
      <c r="E8357" s="7">
        <v>8353</v>
      </c>
      <c r="F8357">
        <v>0</v>
      </c>
    </row>
    <row r="8358" spans="5:6" ht="14.5" x14ac:dyDescent="0.35">
      <c r="E8358" s="7">
        <v>8354</v>
      </c>
      <c r="F8358">
        <v>0</v>
      </c>
    </row>
    <row r="8359" spans="5:6" ht="14.5" x14ac:dyDescent="0.35">
      <c r="E8359" s="7">
        <v>8355</v>
      </c>
      <c r="F8359">
        <v>0</v>
      </c>
    </row>
    <row r="8360" spans="5:6" ht="14.5" x14ac:dyDescent="0.35">
      <c r="E8360" s="7">
        <v>8356</v>
      </c>
      <c r="F8360">
        <v>0</v>
      </c>
    </row>
    <row r="8361" spans="5:6" ht="14.5" x14ac:dyDescent="0.35">
      <c r="E8361" s="7">
        <v>8357</v>
      </c>
      <c r="F8361">
        <v>0</v>
      </c>
    </row>
    <row r="8362" spans="5:6" ht="14.5" x14ac:dyDescent="0.35">
      <c r="E8362" s="7">
        <v>8358</v>
      </c>
      <c r="F8362">
        <v>0</v>
      </c>
    </row>
    <row r="8363" spans="5:6" ht="14.5" x14ac:dyDescent="0.35">
      <c r="E8363" s="7">
        <v>8359</v>
      </c>
      <c r="F8363">
        <v>0</v>
      </c>
    </row>
    <row r="8364" spans="5:6" ht="14.5" x14ac:dyDescent="0.35">
      <c r="E8364" s="7">
        <v>8360</v>
      </c>
      <c r="F8364">
        <v>0</v>
      </c>
    </row>
    <row r="8365" spans="5:6" ht="14.5" x14ac:dyDescent="0.35">
      <c r="E8365" s="7">
        <v>8361</v>
      </c>
      <c r="F8365">
        <v>0</v>
      </c>
    </row>
    <row r="8366" spans="5:6" ht="14.5" x14ac:dyDescent="0.35">
      <c r="E8366" s="7">
        <v>8362</v>
      </c>
      <c r="F8366">
        <v>0</v>
      </c>
    </row>
    <row r="8367" spans="5:6" ht="14.5" x14ac:dyDescent="0.35">
      <c r="E8367" s="7">
        <v>8363</v>
      </c>
      <c r="F8367">
        <v>0</v>
      </c>
    </row>
    <row r="8368" spans="5:6" ht="14.5" x14ac:dyDescent="0.35">
      <c r="E8368" s="7">
        <v>8364</v>
      </c>
      <c r="F8368">
        <v>0</v>
      </c>
    </row>
    <row r="8369" spans="5:6" ht="14.5" x14ac:dyDescent="0.35">
      <c r="E8369" s="7">
        <v>8365</v>
      </c>
      <c r="F8369">
        <v>0</v>
      </c>
    </row>
    <row r="8370" spans="5:6" ht="14.5" x14ac:dyDescent="0.35">
      <c r="E8370" s="7">
        <v>8366</v>
      </c>
      <c r="F8370">
        <v>0</v>
      </c>
    </row>
    <row r="8371" spans="5:6" ht="14.5" x14ac:dyDescent="0.35">
      <c r="E8371" s="7">
        <v>8367</v>
      </c>
      <c r="F8371">
        <v>0</v>
      </c>
    </row>
    <row r="8372" spans="5:6" ht="14.5" x14ac:dyDescent="0.35">
      <c r="E8372" s="7">
        <v>8368</v>
      </c>
      <c r="F8372">
        <v>0</v>
      </c>
    </row>
    <row r="8373" spans="5:6" ht="14.5" x14ac:dyDescent="0.35">
      <c r="E8373" s="7">
        <v>8369</v>
      </c>
      <c r="F8373">
        <v>0</v>
      </c>
    </row>
    <row r="8374" spans="5:6" ht="14.5" x14ac:dyDescent="0.35">
      <c r="E8374" s="7">
        <v>8370</v>
      </c>
      <c r="F8374">
        <v>0</v>
      </c>
    </row>
    <row r="8375" spans="5:6" ht="14.5" x14ac:dyDescent="0.35">
      <c r="E8375" s="7">
        <v>8371</v>
      </c>
      <c r="F8375">
        <v>0</v>
      </c>
    </row>
    <row r="8376" spans="5:6" ht="14.5" x14ac:dyDescent="0.35">
      <c r="E8376" s="7">
        <v>8372</v>
      </c>
      <c r="F8376">
        <v>0</v>
      </c>
    </row>
    <row r="8377" spans="5:6" ht="14.5" x14ac:dyDescent="0.35">
      <c r="E8377" s="7">
        <v>8373</v>
      </c>
      <c r="F8377">
        <v>0</v>
      </c>
    </row>
    <row r="8378" spans="5:6" ht="14.5" x14ac:dyDescent="0.35">
      <c r="E8378" s="7">
        <v>8374</v>
      </c>
      <c r="F8378">
        <v>0</v>
      </c>
    </row>
    <row r="8379" spans="5:6" ht="14.5" x14ac:dyDescent="0.35">
      <c r="E8379" s="7">
        <v>8375</v>
      </c>
      <c r="F8379">
        <v>0</v>
      </c>
    </row>
    <row r="8380" spans="5:6" ht="14.5" x14ac:dyDescent="0.35">
      <c r="E8380" s="7">
        <v>8376</v>
      </c>
      <c r="F8380">
        <v>0</v>
      </c>
    </row>
    <row r="8381" spans="5:6" ht="14.5" x14ac:dyDescent="0.35">
      <c r="E8381" s="7">
        <v>8377</v>
      </c>
      <c r="F8381">
        <v>0</v>
      </c>
    </row>
    <row r="8382" spans="5:6" ht="14.5" x14ac:dyDescent="0.35">
      <c r="E8382" s="7">
        <v>8378</v>
      </c>
      <c r="F8382">
        <v>0</v>
      </c>
    </row>
    <row r="8383" spans="5:6" ht="14.5" x14ac:dyDescent="0.35">
      <c r="E8383" s="7">
        <v>8379</v>
      </c>
      <c r="F8383">
        <v>0</v>
      </c>
    </row>
    <row r="8384" spans="5:6" ht="14.5" x14ac:dyDescent="0.35">
      <c r="E8384" s="7">
        <v>8380</v>
      </c>
      <c r="F8384">
        <v>0</v>
      </c>
    </row>
    <row r="8385" spans="5:6" ht="14.5" x14ac:dyDescent="0.35">
      <c r="E8385" s="7">
        <v>8381</v>
      </c>
      <c r="F8385">
        <v>0</v>
      </c>
    </row>
    <row r="8386" spans="5:6" ht="14.5" x14ac:dyDescent="0.35">
      <c r="E8386" s="7">
        <v>8382</v>
      </c>
      <c r="F8386">
        <v>0</v>
      </c>
    </row>
    <row r="8387" spans="5:6" ht="14.5" x14ac:dyDescent="0.35">
      <c r="E8387" s="7">
        <v>8383</v>
      </c>
      <c r="F8387">
        <v>0</v>
      </c>
    </row>
    <row r="8388" spans="5:6" ht="14.5" x14ac:dyDescent="0.35">
      <c r="E8388" s="7">
        <v>8384</v>
      </c>
      <c r="F8388">
        <v>0</v>
      </c>
    </row>
    <row r="8389" spans="5:6" ht="14.5" x14ac:dyDescent="0.35">
      <c r="E8389" s="7">
        <v>8385</v>
      </c>
      <c r="F8389">
        <v>0</v>
      </c>
    </row>
    <row r="8390" spans="5:6" ht="14.5" x14ac:dyDescent="0.35">
      <c r="E8390" s="7">
        <v>8386</v>
      </c>
      <c r="F8390">
        <v>0</v>
      </c>
    </row>
    <row r="8391" spans="5:6" ht="14.5" x14ac:dyDescent="0.35">
      <c r="E8391" s="7">
        <v>8387</v>
      </c>
      <c r="F8391">
        <v>0</v>
      </c>
    </row>
    <row r="8392" spans="5:6" ht="14.5" x14ac:dyDescent="0.35">
      <c r="E8392" s="7">
        <v>8388</v>
      </c>
      <c r="F8392">
        <v>0</v>
      </c>
    </row>
    <row r="8393" spans="5:6" ht="14.5" x14ac:dyDescent="0.35">
      <c r="E8393" s="7">
        <v>8389</v>
      </c>
      <c r="F8393">
        <v>0</v>
      </c>
    </row>
    <row r="8394" spans="5:6" ht="14.5" x14ac:dyDescent="0.35">
      <c r="E8394" s="7">
        <v>8390</v>
      </c>
      <c r="F8394">
        <v>0</v>
      </c>
    </row>
    <row r="8395" spans="5:6" ht="14.5" x14ac:dyDescent="0.35">
      <c r="E8395" s="7">
        <v>8391</v>
      </c>
      <c r="F8395">
        <v>0</v>
      </c>
    </row>
    <row r="8396" spans="5:6" ht="14.5" x14ac:dyDescent="0.35">
      <c r="E8396" s="7">
        <v>8392</v>
      </c>
      <c r="F8396">
        <v>0</v>
      </c>
    </row>
    <row r="8397" spans="5:6" ht="14.5" x14ac:dyDescent="0.35">
      <c r="E8397" s="7">
        <v>8393</v>
      </c>
      <c r="F8397">
        <v>0</v>
      </c>
    </row>
    <row r="8398" spans="5:6" ht="14.5" x14ac:dyDescent="0.35">
      <c r="E8398" s="7">
        <v>8394</v>
      </c>
      <c r="F8398">
        <v>0</v>
      </c>
    </row>
    <row r="8399" spans="5:6" ht="14.5" x14ac:dyDescent="0.35">
      <c r="E8399" s="7">
        <v>8395</v>
      </c>
      <c r="F8399">
        <v>0</v>
      </c>
    </row>
    <row r="8400" spans="5:6" ht="14.5" x14ac:dyDescent="0.35">
      <c r="E8400" s="7">
        <v>8396</v>
      </c>
      <c r="F8400">
        <v>0</v>
      </c>
    </row>
    <row r="8401" spans="5:6" ht="14.5" x14ac:dyDescent="0.35">
      <c r="E8401" s="7">
        <v>8397</v>
      </c>
      <c r="F8401">
        <v>0</v>
      </c>
    </row>
    <row r="8402" spans="5:6" ht="14.5" x14ac:dyDescent="0.35">
      <c r="E8402" s="7">
        <v>8398</v>
      </c>
      <c r="F8402">
        <v>0</v>
      </c>
    </row>
    <row r="8403" spans="5:6" ht="14.5" x14ac:dyDescent="0.35">
      <c r="E8403" s="7">
        <v>8399</v>
      </c>
      <c r="F8403">
        <v>0</v>
      </c>
    </row>
    <row r="8404" spans="5:6" ht="14.5" x14ac:dyDescent="0.35">
      <c r="E8404" s="7">
        <v>8400</v>
      </c>
      <c r="F8404">
        <v>0</v>
      </c>
    </row>
    <row r="8405" spans="5:6" ht="14.5" x14ac:dyDescent="0.35">
      <c r="E8405" s="7">
        <v>8401</v>
      </c>
      <c r="F8405">
        <v>0</v>
      </c>
    </row>
    <row r="8406" spans="5:6" ht="14.5" x14ac:dyDescent="0.35">
      <c r="E8406" s="7">
        <v>8402</v>
      </c>
      <c r="F8406">
        <v>0</v>
      </c>
    </row>
    <row r="8407" spans="5:6" ht="14.5" x14ac:dyDescent="0.35">
      <c r="E8407" s="7">
        <v>8403</v>
      </c>
      <c r="F8407">
        <v>0</v>
      </c>
    </row>
    <row r="8408" spans="5:6" ht="14.5" x14ac:dyDescent="0.35">
      <c r="E8408" s="7">
        <v>8404</v>
      </c>
      <c r="F8408">
        <v>0</v>
      </c>
    </row>
    <row r="8409" spans="5:6" ht="14.5" x14ac:dyDescent="0.35">
      <c r="E8409" s="7">
        <v>8405</v>
      </c>
      <c r="F8409">
        <v>0</v>
      </c>
    </row>
    <row r="8410" spans="5:6" ht="14.5" x14ac:dyDescent="0.35">
      <c r="E8410" s="7">
        <v>8406</v>
      </c>
      <c r="F8410">
        <v>0</v>
      </c>
    </row>
    <row r="8411" spans="5:6" ht="14.5" x14ac:dyDescent="0.35">
      <c r="E8411" s="7">
        <v>8407</v>
      </c>
      <c r="F8411">
        <v>0</v>
      </c>
    </row>
    <row r="8412" spans="5:6" ht="14.5" x14ac:dyDescent="0.35">
      <c r="E8412" s="7">
        <v>8408</v>
      </c>
      <c r="F8412">
        <v>0</v>
      </c>
    </row>
    <row r="8413" spans="5:6" ht="14.5" x14ac:dyDescent="0.35">
      <c r="E8413" s="7">
        <v>8409</v>
      </c>
      <c r="F8413">
        <v>0</v>
      </c>
    </row>
    <row r="8414" spans="5:6" ht="14.5" x14ac:dyDescent="0.35">
      <c r="E8414" s="7">
        <v>8410</v>
      </c>
      <c r="F8414">
        <v>0</v>
      </c>
    </row>
    <row r="8415" spans="5:6" ht="14.5" x14ac:dyDescent="0.35">
      <c r="E8415" s="7">
        <v>8411</v>
      </c>
      <c r="F8415">
        <v>0</v>
      </c>
    </row>
    <row r="8416" spans="5:6" ht="14.5" x14ac:dyDescent="0.35">
      <c r="E8416" s="7">
        <v>8412</v>
      </c>
      <c r="F8416">
        <v>0</v>
      </c>
    </row>
    <row r="8417" spans="5:6" ht="14.5" x14ac:dyDescent="0.35">
      <c r="E8417" s="7">
        <v>8413</v>
      </c>
      <c r="F8417">
        <v>0</v>
      </c>
    </row>
    <row r="8418" spans="5:6" ht="14.5" x14ac:dyDescent="0.35">
      <c r="E8418" s="7">
        <v>8414</v>
      </c>
      <c r="F8418">
        <v>0</v>
      </c>
    </row>
    <row r="8419" spans="5:6" ht="14.5" x14ac:dyDescent="0.35">
      <c r="E8419" s="7">
        <v>8415</v>
      </c>
      <c r="F8419">
        <v>0</v>
      </c>
    </row>
    <row r="8420" spans="5:6" ht="14.5" x14ac:dyDescent="0.35">
      <c r="E8420" s="7">
        <v>8416</v>
      </c>
      <c r="F8420">
        <v>0</v>
      </c>
    </row>
    <row r="8421" spans="5:6" ht="14.5" x14ac:dyDescent="0.35">
      <c r="E8421" s="7">
        <v>8417</v>
      </c>
      <c r="F8421">
        <v>0</v>
      </c>
    </row>
    <row r="8422" spans="5:6" ht="14.5" x14ac:dyDescent="0.35">
      <c r="E8422" s="7">
        <v>8418</v>
      </c>
      <c r="F8422">
        <v>0</v>
      </c>
    </row>
    <row r="8423" spans="5:6" ht="14.5" x14ac:dyDescent="0.35">
      <c r="E8423" s="7">
        <v>8419</v>
      </c>
      <c r="F8423">
        <v>0</v>
      </c>
    </row>
    <row r="8424" spans="5:6" ht="14.5" x14ac:dyDescent="0.35">
      <c r="E8424" s="7">
        <v>8420</v>
      </c>
      <c r="F8424">
        <v>0</v>
      </c>
    </row>
    <row r="8425" spans="5:6" ht="14.5" x14ac:dyDescent="0.35">
      <c r="E8425" s="7">
        <v>8421</v>
      </c>
      <c r="F8425">
        <v>0</v>
      </c>
    </row>
    <row r="8426" spans="5:6" ht="14.5" x14ac:dyDescent="0.35">
      <c r="E8426" s="7">
        <v>8422</v>
      </c>
      <c r="F8426">
        <v>0</v>
      </c>
    </row>
    <row r="8427" spans="5:6" ht="14.5" x14ac:dyDescent="0.35">
      <c r="E8427" s="7">
        <v>8423</v>
      </c>
      <c r="F8427">
        <v>0</v>
      </c>
    </row>
    <row r="8428" spans="5:6" ht="14.5" x14ac:dyDescent="0.35">
      <c r="E8428" s="7">
        <v>8424</v>
      </c>
      <c r="F8428">
        <v>0</v>
      </c>
    </row>
    <row r="8429" spans="5:6" ht="14.5" x14ac:dyDescent="0.35">
      <c r="E8429" s="7">
        <v>8425</v>
      </c>
      <c r="F8429">
        <v>0</v>
      </c>
    </row>
    <row r="8430" spans="5:6" ht="14.5" x14ac:dyDescent="0.35">
      <c r="E8430" s="7">
        <v>8426</v>
      </c>
      <c r="F8430">
        <v>0</v>
      </c>
    </row>
    <row r="8431" spans="5:6" ht="14.5" x14ac:dyDescent="0.35">
      <c r="E8431" s="7">
        <v>8427</v>
      </c>
      <c r="F8431">
        <v>0</v>
      </c>
    </row>
    <row r="8432" spans="5:6" ht="14.5" x14ac:dyDescent="0.35">
      <c r="E8432" s="7">
        <v>8428</v>
      </c>
      <c r="F8432">
        <v>0</v>
      </c>
    </row>
    <row r="8433" spans="5:6" ht="14.5" x14ac:dyDescent="0.35">
      <c r="E8433" s="7">
        <v>8429</v>
      </c>
      <c r="F8433">
        <v>0</v>
      </c>
    </row>
    <row r="8434" spans="5:6" ht="14.5" x14ac:dyDescent="0.35">
      <c r="E8434" s="7">
        <v>8430</v>
      </c>
      <c r="F8434">
        <v>0</v>
      </c>
    </row>
    <row r="8435" spans="5:6" ht="14.5" x14ac:dyDescent="0.35">
      <c r="E8435" s="7">
        <v>8431</v>
      </c>
      <c r="F8435">
        <v>0</v>
      </c>
    </row>
    <row r="8436" spans="5:6" ht="14.5" x14ac:dyDescent="0.35">
      <c r="E8436" s="7">
        <v>8432</v>
      </c>
      <c r="F8436">
        <v>0</v>
      </c>
    </row>
    <row r="8437" spans="5:6" ht="14.5" x14ac:dyDescent="0.35">
      <c r="E8437" s="7">
        <v>8433</v>
      </c>
      <c r="F8437">
        <v>0</v>
      </c>
    </row>
    <row r="8438" spans="5:6" ht="14.5" x14ac:dyDescent="0.35">
      <c r="E8438" s="7">
        <v>8434</v>
      </c>
      <c r="F8438">
        <v>0</v>
      </c>
    </row>
    <row r="8439" spans="5:6" ht="14.5" x14ac:dyDescent="0.35">
      <c r="E8439" s="7">
        <v>8435</v>
      </c>
      <c r="F8439">
        <v>0</v>
      </c>
    </row>
    <row r="8440" spans="5:6" ht="14.5" x14ac:dyDescent="0.35">
      <c r="E8440" s="7">
        <v>8436</v>
      </c>
      <c r="F8440">
        <v>0</v>
      </c>
    </row>
    <row r="8441" spans="5:6" ht="14.5" x14ac:dyDescent="0.35">
      <c r="E8441" s="7">
        <v>8437</v>
      </c>
      <c r="F8441">
        <v>0</v>
      </c>
    </row>
    <row r="8442" spans="5:6" ht="14.5" x14ac:dyDescent="0.35">
      <c r="E8442" s="7">
        <v>8438</v>
      </c>
      <c r="F8442">
        <v>0</v>
      </c>
    </row>
    <row r="8443" spans="5:6" ht="14.5" x14ac:dyDescent="0.35">
      <c r="E8443" s="7">
        <v>8439</v>
      </c>
      <c r="F8443">
        <v>0</v>
      </c>
    </row>
    <row r="8444" spans="5:6" ht="14.5" x14ac:dyDescent="0.35">
      <c r="E8444" s="7">
        <v>8440</v>
      </c>
      <c r="F8444">
        <v>0</v>
      </c>
    </row>
    <row r="8445" spans="5:6" ht="14.5" x14ac:dyDescent="0.35">
      <c r="E8445" s="7">
        <v>8441</v>
      </c>
      <c r="F8445">
        <v>0</v>
      </c>
    </row>
    <row r="8446" spans="5:6" ht="14.5" x14ac:dyDescent="0.35">
      <c r="E8446" s="7">
        <v>8442</v>
      </c>
      <c r="F8446">
        <v>0</v>
      </c>
    </row>
    <row r="8447" spans="5:6" ht="14.5" x14ac:dyDescent="0.35">
      <c r="E8447" s="7">
        <v>8443</v>
      </c>
      <c r="F8447">
        <v>0</v>
      </c>
    </row>
    <row r="8448" spans="5:6" ht="14.5" x14ac:dyDescent="0.35">
      <c r="E8448" s="7">
        <v>8444</v>
      </c>
      <c r="F8448">
        <v>0</v>
      </c>
    </row>
    <row r="8449" spans="5:6" ht="14.5" x14ac:dyDescent="0.35">
      <c r="E8449" s="7">
        <v>8445</v>
      </c>
      <c r="F8449">
        <v>0</v>
      </c>
    </row>
    <row r="8450" spans="5:6" ht="14.5" x14ac:dyDescent="0.35">
      <c r="E8450" s="7">
        <v>8446</v>
      </c>
      <c r="F8450">
        <v>0</v>
      </c>
    </row>
    <row r="8451" spans="5:6" ht="14.5" x14ac:dyDescent="0.35">
      <c r="E8451" s="7">
        <v>8447</v>
      </c>
      <c r="F8451">
        <v>0</v>
      </c>
    </row>
    <row r="8452" spans="5:6" ht="14.5" x14ac:dyDescent="0.35">
      <c r="E8452" s="7">
        <v>8448</v>
      </c>
      <c r="F8452">
        <v>0</v>
      </c>
    </row>
    <row r="8453" spans="5:6" ht="14.5" x14ac:dyDescent="0.35">
      <c r="E8453" s="7">
        <v>8449</v>
      </c>
      <c r="F8453">
        <v>0</v>
      </c>
    </row>
    <row r="8454" spans="5:6" ht="14.5" x14ac:dyDescent="0.35">
      <c r="E8454" s="7">
        <v>8450</v>
      </c>
      <c r="F8454">
        <v>0</v>
      </c>
    </row>
    <row r="8455" spans="5:6" ht="14.5" x14ac:dyDescent="0.35">
      <c r="E8455" s="7">
        <v>8451</v>
      </c>
      <c r="F8455">
        <v>0</v>
      </c>
    </row>
    <row r="8456" spans="5:6" ht="14.5" x14ac:dyDescent="0.35">
      <c r="E8456" s="7">
        <v>8452</v>
      </c>
      <c r="F8456">
        <v>0</v>
      </c>
    </row>
    <row r="8457" spans="5:6" ht="14.5" x14ac:dyDescent="0.35">
      <c r="E8457" s="7">
        <v>8453</v>
      </c>
      <c r="F8457">
        <v>0</v>
      </c>
    </row>
    <row r="8458" spans="5:6" ht="14.5" x14ac:dyDescent="0.35">
      <c r="E8458" s="7">
        <v>8454</v>
      </c>
      <c r="F8458">
        <v>0</v>
      </c>
    </row>
    <row r="8459" spans="5:6" ht="14.5" x14ac:dyDescent="0.35">
      <c r="E8459" s="7">
        <v>8455</v>
      </c>
      <c r="F8459">
        <v>0</v>
      </c>
    </row>
    <row r="8460" spans="5:6" ht="14.5" x14ac:dyDescent="0.35">
      <c r="E8460" s="7">
        <v>8456</v>
      </c>
      <c r="F8460">
        <v>0</v>
      </c>
    </row>
    <row r="8461" spans="5:6" ht="14.5" x14ac:dyDescent="0.35">
      <c r="E8461" s="7">
        <v>8457</v>
      </c>
      <c r="F8461">
        <v>0</v>
      </c>
    </row>
    <row r="8462" spans="5:6" ht="14.5" x14ac:dyDescent="0.35">
      <c r="E8462" s="7">
        <v>8458</v>
      </c>
      <c r="F8462">
        <v>0</v>
      </c>
    </row>
    <row r="8463" spans="5:6" ht="14.5" x14ac:dyDescent="0.35">
      <c r="E8463" s="7">
        <v>8459</v>
      </c>
      <c r="F8463">
        <v>0</v>
      </c>
    </row>
    <row r="8464" spans="5:6" ht="14.5" x14ac:dyDescent="0.35">
      <c r="E8464" s="7">
        <v>8460</v>
      </c>
      <c r="F8464">
        <v>0</v>
      </c>
    </row>
    <row r="8465" spans="5:6" ht="14.5" x14ac:dyDescent="0.35">
      <c r="E8465" s="7">
        <v>8461</v>
      </c>
      <c r="F8465">
        <v>0</v>
      </c>
    </row>
    <row r="8466" spans="5:6" ht="14.5" x14ac:dyDescent="0.35">
      <c r="E8466" s="7">
        <v>8462</v>
      </c>
      <c r="F8466">
        <v>0</v>
      </c>
    </row>
    <row r="8467" spans="5:6" ht="14.5" x14ac:dyDescent="0.35">
      <c r="E8467" s="7">
        <v>8463</v>
      </c>
      <c r="F8467">
        <v>0</v>
      </c>
    </row>
    <row r="8468" spans="5:6" ht="14.5" x14ac:dyDescent="0.35">
      <c r="E8468" s="7">
        <v>8464</v>
      </c>
      <c r="F8468">
        <v>0</v>
      </c>
    </row>
    <row r="8469" spans="5:6" ht="14.5" x14ac:dyDescent="0.35">
      <c r="E8469" s="7">
        <v>8465</v>
      </c>
      <c r="F8469">
        <v>0</v>
      </c>
    </row>
    <row r="8470" spans="5:6" ht="14.5" x14ac:dyDescent="0.35">
      <c r="E8470" s="7">
        <v>8466</v>
      </c>
      <c r="F8470">
        <v>0</v>
      </c>
    </row>
    <row r="8471" spans="5:6" ht="14.5" x14ac:dyDescent="0.35">
      <c r="E8471" s="7">
        <v>8467</v>
      </c>
      <c r="F8471">
        <v>0</v>
      </c>
    </row>
    <row r="8472" spans="5:6" ht="14.5" x14ac:dyDescent="0.35">
      <c r="E8472" s="7">
        <v>8468</v>
      </c>
      <c r="F8472">
        <v>0</v>
      </c>
    </row>
    <row r="8473" spans="5:6" ht="14.5" x14ac:dyDescent="0.35">
      <c r="E8473" s="7">
        <v>8469</v>
      </c>
      <c r="F8473">
        <v>0</v>
      </c>
    </row>
    <row r="8474" spans="5:6" ht="14.5" x14ac:dyDescent="0.35">
      <c r="E8474" s="7">
        <v>8470</v>
      </c>
      <c r="F8474">
        <v>0</v>
      </c>
    </row>
    <row r="8475" spans="5:6" ht="14.5" x14ac:dyDescent="0.35">
      <c r="E8475" s="7">
        <v>8471</v>
      </c>
      <c r="F8475">
        <v>0</v>
      </c>
    </row>
    <row r="8476" spans="5:6" ht="14.5" x14ac:dyDescent="0.35">
      <c r="E8476" s="7">
        <v>8472</v>
      </c>
      <c r="F8476">
        <v>0</v>
      </c>
    </row>
    <row r="8477" spans="5:6" ht="14.5" x14ac:dyDescent="0.35">
      <c r="E8477" s="7">
        <v>8473</v>
      </c>
      <c r="F8477">
        <v>0</v>
      </c>
    </row>
    <row r="8478" spans="5:6" ht="14.5" x14ac:dyDescent="0.35">
      <c r="E8478" s="7">
        <v>8474</v>
      </c>
      <c r="F8478">
        <v>0</v>
      </c>
    </row>
    <row r="8479" spans="5:6" ht="14.5" x14ac:dyDescent="0.35">
      <c r="E8479" s="7">
        <v>8475</v>
      </c>
      <c r="F8479">
        <v>0</v>
      </c>
    </row>
    <row r="8480" spans="5:6" ht="14.5" x14ac:dyDescent="0.35">
      <c r="E8480" s="7">
        <v>8476</v>
      </c>
      <c r="F8480">
        <v>0</v>
      </c>
    </row>
    <row r="8481" spans="5:6" ht="14.5" x14ac:dyDescent="0.35">
      <c r="E8481" s="7">
        <v>8477</v>
      </c>
      <c r="F8481">
        <v>0</v>
      </c>
    </row>
    <row r="8482" spans="5:6" ht="14.5" x14ac:dyDescent="0.35">
      <c r="E8482" s="7">
        <v>8478</v>
      </c>
      <c r="F8482">
        <v>0</v>
      </c>
    </row>
    <row r="8483" spans="5:6" ht="14.5" x14ac:dyDescent="0.35">
      <c r="E8483" s="7">
        <v>8479</v>
      </c>
      <c r="F8483">
        <v>0</v>
      </c>
    </row>
    <row r="8484" spans="5:6" ht="14.5" x14ac:dyDescent="0.35">
      <c r="E8484" s="7">
        <v>8480</v>
      </c>
      <c r="F8484">
        <v>0</v>
      </c>
    </row>
    <row r="8485" spans="5:6" ht="14.5" x14ac:dyDescent="0.35">
      <c r="E8485" s="7">
        <v>8481</v>
      </c>
      <c r="F8485">
        <v>0</v>
      </c>
    </row>
    <row r="8486" spans="5:6" ht="14.5" x14ac:dyDescent="0.35">
      <c r="E8486" s="7">
        <v>8482</v>
      </c>
      <c r="F8486">
        <v>0</v>
      </c>
    </row>
    <row r="8487" spans="5:6" ht="14.5" x14ac:dyDescent="0.35">
      <c r="E8487" s="7">
        <v>8483</v>
      </c>
      <c r="F8487">
        <v>0</v>
      </c>
    </row>
    <row r="8488" spans="5:6" ht="14.5" x14ac:dyDescent="0.35">
      <c r="E8488" s="7">
        <v>8484</v>
      </c>
      <c r="F8488">
        <v>0</v>
      </c>
    </row>
    <row r="8489" spans="5:6" ht="14.5" x14ac:dyDescent="0.35">
      <c r="E8489" s="7">
        <v>8485</v>
      </c>
      <c r="F8489">
        <v>0</v>
      </c>
    </row>
    <row r="8490" spans="5:6" ht="14.5" x14ac:dyDescent="0.35">
      <c r="E8490" s="7">
        <v>8486</v>
      </c>
      <c r="F8490">
        <v>0</v>
      </c>
    </row>
    <row r="8491" spans="5:6" ht="14.5" x14ac:dyDescent="0.35">
      <c r="E8491" s="7">
        <v>8487</v>
      </c>
      <c r="F8491">
        <v>0</v>
      </c>
    </row>
    <row r="8492" spans="5:6" ht="14.5" x14ac:dyDescent="0.35">
      <c r="E8492" s="7">
        <v>8488</v>
      </c>
      <c r="F8492">
        <v>0</v>
      </c>
    </row>
    <row r="8493" spans="5:6" ht="14.5" x14ac:dyDescent="0.35">
      <c r="E8493" s="7">
        <v>8489</v>
      </c>
      <c r="F8493">
        <v>0</v>
      </c>
    </row>
    <row r="8494" spans="5:6" ht="14.5" x14ac:dyDescent="0.35">
      <c r="E8494" s="7">
        <v>8490</v>
      </c>
      <c r="F8494">
        <v>0</v>
      </c>
    </row>
    <row r="8495" spans="5:6" ht="14.5" x14ac:dyDescent="0.35">
      <c r="E8495" s="7">
        <v>8491</v>
      </c>
      <c r="F8495">
        <v>0</v>
      </c>
    </row>
    <row r="8496" spans="5:6" ht="14.5" x14ac:dyDescent="0.35">
      <c r="E8496" s="7">
        <v>8492</v>
      </c>
      <c r="F8496">
        <v>0</v>
      </c>
    </row>
    <row r="8497" spans="5:6" ht="14.5" x14ac:dyDescent="0.35">
      <c r="E8497" s="7">
        <v>8493</v>
      </c>
      <c r="F8497">
        <v>0</v>
      </c>
    </row>
    <row r="8498" spans="5:6" ht="14.5" x14ac:dyDescent="0.35">
      <c r="E8498" s="7">
        <v>8494</v>
      </c>
      <c r="F8498">
        <v>0</v>
      </c>
    </row>
    <row r="8499" spans="5:6" ht="14.5" x14ac:dyDescent="0.35">
      <c r="E8499" s="7">
        <v>8495</v>
      </c>
      <c r="F8499">
        <v>0</v>
      </c>
    </row>
    <row r="8500" spans="5:6" ht="14.5" x14ac:dyDescent="0.35">
      <c r="E8500" s="7">
        <v>8496</v>
      </c>
      <c r="F8500">
        <v>0</v>
      </c>
    </row>
    <row r="8501" spans="5:6" ht="14.5" x14ac:dyDescent="0.35">
      <c r="E8501" s="7">
        <v>8497</v>
      </c>
      <c r="F8501">
        <v>0</v>
      </c>
    </row>
    <row r="8502" spans="5:6" ht="14.5" x14ac:dyDescent="0.35">
      <c r="E8502" s="7">
        <v>8498</v>
      </c>
      <c r="F8502">
        <v>0</v>
      </c>
    </row>
    <row r="8503" spans="5:6" ht="14.5" x14ac:dyDescent="0.35">
      <c r="E8503" s="7">
        <v>8499</v>
      </c>
      <c r="F8503">
        <v>0</v>
      </c>
    </row>
    <row r="8504" spans="5:6" ht="14.5" x14ac:dyDescent="0.35">
      <c r="E8504" s="7">
        <v>8500</v>
      </c>
      <c r="F8504">
        <v>0</v>
      </c>
    </row>
    <row r="8505" spans="5:6" ht="14.5" x14ac:dyDescent="0.35">
      <c r="E8505" s="7">
        <v>8501</v>
      </c>
      <c r="F8505">
        <v>0</v>
      </c>
    </row>
    <row r="8506" spans="5:6" ht="14.5" x14ac:dyDescent="0.35">
      <c r="E8506" s="7">
        <v>8502</v>
      </c>
      <c r="F8506">
        <v>0</v>
      </c>
    </row>
    <row r="8507" spans="5:6" ht="14.5" x14ac:dyDescent="0.35">
      <c r="E8507" s="7">
        <v>8503</v>
      </c>
      <c r="F8507">
        <v>0</v>
      </c>
    </row>
    <row r="8508" spans="5:6" ht="14.5" x14ac:dyDescent="0.35">
      <c r="E8508" s="7">
        <v>8504</v>
      </c>
      <c r="F8508">
        <v>0</v>
      </c>
    </row>
    <row r="8509" spans="5:6" ht="14.5" x14ac:dyDescent="0.35">
      <c r="E8509" s="7">
        <v>8505</v>
      </c>
      <c r="F8509">
        <v>0</v>
      </c>
    </row>
    <row r="8510" spans="5:6" ht="14.5" x14ac:dyDescent="0.35">
      <c r="E8510" s="7">
        <v>8506</v>
      </c>
      <c r="F8510">
        <v>0</v>
      </c>
    </row>
    <row r="8511" spans="5:6" ht="14.5" x14ac:dyDescent="0.35">
      <c r="E8511" s="7">
        <v>8507</v>
      </c>
      <c r="F8511">
        <v>0</v>
      </c>
    </row>
    <row r="8512" spans="5:6" ht="14.5" x14ac:dyDescent="0.35">
      <c r="E8512" s="7">
        <v>8508</v>
      </c>
      <c r="F8512">
        <v>0</v>
      </c>
    </row>
    <row r="8513" spans="5:6" ht="14.5" x14ac:dyDescent="0.35">
      <c r="E8513" s="7">
        <v>8509</v>
      </c>
      <c r="F8513">
        <v>0</v>
      </c>
    </row>
    <row r="8514" spans="5:6" ht="14.5" x14ac:dyDescent="0.35">
      <c r="E8514" s="7">
        <v>8510</v>
      </c>
      <c r="F8514">
        <v>0</v>
      </c>
    </row>
    <row r="8515" spans="5:6" ht="14.5" x14ac:dyDescent="0.35">
      <c r="E8515" s="7">
        <v>8511</v>
      </c>
      <c r="F8515">
        <v>0</v>
      </c>
    </row>
    <row r="8516" spans="5:6" ht="14.5" x14ac:dyDescent="0.35">
      <c r="E8516" s="7">
        <v>8512</v>
      </c>
      <c r="F8516">
        <v>0</v>
      </c>
    </row>
    <row r="8517" spans="5:6" ht="14.5" x14ac:dyDescent="0.35">
      <c r="E8517" s="7">
        <v>8513</v>
      </c>
      <c r="F8517">
        <v>0</v>
      </c>
    </row>
    <row r="8518" spans="5:6" ht="14.5" x14ac:dyDescent="0.35">
      <c r="E8518" s="7">
        <v>8514</v>
      </c>
      <c r="F8518">
        <v>0</v>
      </c>
    </row>
    <row r="8519" spans="5:6" ht="14.5" x14ac:dyDescent="0.35">
      <c r="E8519" s="7">
        <v>8515</v>
      </c>
      <c r="F8519">
        <v>0</v>
      </c>
    </row>
    <row r="8520" spans="5:6" ht="14.5" x14ac:dyDescent="0.35">
      <c r="E8520" s="7">
        <v>8516</v>
      </c>
      <c r="F8520">
        <v>0</v>
      </c>
    </row>
    <row r="8521" spans="5:6" ht="14.5" x14ac:dyDescent="0.35">
      <c r="E8521" s="7">
        <v>8517</v>
      </c>
      <c r="F8521">
        <v>0</v>
      </c>
    </row>
    <row r="8522" spans="5:6" ht="14.5" x14ac:dyDescent="0.35">
      <c r="E8522" s="7">
        <v>8518</v>
      </c>
      <c r="F8522">
        <v>0</v>
      </c>
    </row>
    <row r="8523" spans="5:6" ht="14.5" x14ac:dyDescent="0.35">
      <c r="E8523" s="7">
        <v>8519</v>
      </c>
      <c r="F8523">
        <v>0</v>
      </c>
    </row>
    <row r="8524" spans="5:6" ht="14.5" x14ac:dyDescent="0.35">
      <c r="E8524" s="7">
        <v>8520</v>
      </c>
      <c r="F8524">
        <v>0</v>
      </c>
    </row>
    <row r="8525" spans="5:6" ht="14.5" x14ac:dyDescent="0.35">
      <c r="E8525" s="7">
        <v>8521</v>
      </c>
      <c r="F8525">
        <v>0</v>
      </c>
    </row>
    <row r="8526" spans="5:6" ht="14.5" x14ac:dyDescent="0.35">
      <c r="E8526" s="7">
        <v>8522</v>
      </c>
      <c r="F8526">
        <v>0</v>
      </c>
    </row>
    <row r="8527" spans="5:6" ht="14.5" x14ac:dyDescent="0.35">
      <c r="E8527" s="7">
        <v>8523</v>
      </c>
      <c r="F8527">
        <v>0</v>
      </c>
    </row>
    <row r="8528" spans="5:6" ht="14.5" x14ac:dyDescent="0.35">
      <c r="E8528" s="7">
        <v>8524</v>
      </c>
      <c r="F8528">
        <v>0</v>
      </c>
    </row>
    <row r="8529" spans="5:6" ht="14.5" x14ac:dyDescent="0.35">
      <c r="E8529" s="7">
        <v>8525</v>
      </c>
      <c r="F8529">
        <v>0</v>
      </c>
    </row>
    <row r="8530" spans="5:6" ht="14.5" x14ac:dyDescent="0.35">
      <c r="E8530" s="7">
        <v>8526</v>
      </c>
      <c r="F8530">
        <v>0</v>
      </c>
    </row>
    <row r="8531" spans="5:6" ht="14.5" x14ac:dyDescent="0.35">
      <c r="E8531" s="7">
        <v>8527</v>
      </c>
      <c r="F8531">
        <v>0</v>
      </c>
    </row>
    <row r="8532" spans="5:6" ht="14.5" x14ac:dyDescent="0.35">
      <c r="E8532" s="7">
        <v>8528</v>
      </c>
      <c r="F8532">
        <v>0</v>
      </c>
    </row>
    <row r="8533" spans="5:6" ht="14.5" x14ac:dyDescent="0.35">
      <c r="E8533" s="7">
        <v>8529</v>
      </c>
      <c r="F8533">
        <v>0</v>
      </c>
    </row>
    <row r="8534" spans="5:6" ht="14.5" x14ac:dyDescent="0.35">
      <c r="E8534" s="7">
        <v>8530</v>
      </c>
      <c r="F8534">
        <v>0</v>
      </c>
    </row>
    <row r="8535" spans="5:6" ht="14.5" x14ac:dyDescent="0.35">
      <c r="E8535" s="7">
        <v>8531</v>
      </c>
      <c r="F8535">
        <v>0</v>
      </c>
    </row>
    <row r="8536" spans="5:6" ht="14.5" x14ac:dyDescent="0.35">
      <c r="E8536" s="7">
        <v>8532</v>
      </c>
      <c r="F8536">
        <v>0</v>
      </c>
    </row>
    <row r="8537" spans="5:6" ht="14.5" x14ac:dyDescent="0.35">
      <c r="E8537" s="7">
        <v>8533</v>
      </c>
      <c r="F8537">
        <v>0</v>
      </c>
    </row>
    <row r="8538" spans="5:6" ht="14.5" x14ac:dyDescent="0.35">
      <c r="E8538" s="7">
        <v>8534</v>
      </c>
      <c r="F8538">
        <v>0</v>
      </c>
    </row>
    <row r="8539" spans="5:6" ht="14.5" x14ac:dyDescent="0.35">
      <c r="E8539" s="7">
        <v>8535</v>
      </c>
      <c r="F8539">
        <v>0</v>
      </c>
    </row>
    <row r="8540" spans="5:6" ht="14.5" x14ac:dyDescent="0.35">
      <c r="E8540" s="7">
        <v>8536</v>
      </c>
      <c r="F8540">
        <v>0</v>
      </c>
    </row>
    <row r="8541" spans="5:6" ht="14.5" x14ac:dyDescent="0.35">
      <c r="E8541" s="7">
        <v>8537</v>
      </c>
      <c r="F8541">
        <v>0</v>
      </c>
    </row>
    <row r="8542" spans="5:6" ht="14.5" x14ac:dyDescent="0.35">
      <c r="E8542" s="7">
        <v>8538</v>
      </c>
      <c r="F8542">
        <v>0</v>
      </c>
    </row>
    <row r="8543" spans="5:6" ht="14.5" x14ac:dyDescent="0.35">
      <c r="E8543" s="7">
        <v>8539</v>
      </c>
      <c r="F8543">
        <v>0</v>
      </c>
    </row>
    <row r="8544" spans="5:6" ht="14.5" x14ac:dyDescent="0.35">
      <c r="E8544" s="7">
        <v>8540</v>
      </c>
      <c r="F8544">
        <v>0</v>
      </c>
    </row>
    <row r="8545" spans="5:6" ht="14.5" x14ac:dyDescent="0.35">
      <c r="E8545" s="7">
        <v>8541</v>
      </c>
      <c r="F8545">
        <v>0</v>
      </c>
    </row>
    <row r="8546" spans="5:6" ht="14.5" x14ac:dyDescent="0.35">
      <c r="E8546" s="7">
        <v>8542</v>
      </c>
      <c r="F8546">
        <v>0</v>
      </c>
    </row>
    <row r="8547" spans="5:6" ht="14.5" x14ac:dyDescent="0.35">
      <c r="E8547" s="7">
        <v>8543</v>
      </c>
      <c r="F8547">
        <v>0</v>
      </c>
    </row>
    <row r="8548" spans="5:6" ht="14.5" x14ac:dyDescent="0.35">
      <c r="E8548" s="7">
        <v>8544</v>
      </c>
      <c r="F8548">
        <v>0</v>
      </c>
    </row>
    <row r="8549" spans="5:6" ht="14.5" x14ac:dyDescent="0.35">
      <c r="E8549" s="7">
        <v>8545</v>
      </c>
      <c r="F8549">
        <v>0</v>
      </c>
    </row>
    <row r="8550" spans="5:6" ht="14.5" x14ac:dyDescent="0.35">
      <c r="E8550" s="7">
        <v>8546</v>
      </c>
      <c r="F8550">
        <v>0</v>
      </c>
    </row>
    <row r="8551" spans="5:6" ht="14.5" x14ac:dyDescent="0.35">
      <c r="E8551" s="7">
        <v>8547</v>
      </c>
      <c r="F8551">
        <v>0</v>
      </c>
    </row>
    <row r="8552" spans="5:6" ht="14.5" x14ac:dyDescent="0.35">
      <c r="E8552" s="7">
        <v>8548</v>
      </c>
      <c r="F8552">
        <v>0</v>
      </c>
    </row>
    <row r="8553" spans="5:6" ht="14.5" x14ac:dyDescent="0.35">
      <c r="E8553" s="7">
        <v>8549</v>
      </c>
      <c r="F8553">
        <v>0</v>
      </c>
    </row>
    <row r="8554" spans="5:6" ht="14.5" x14ac:dyDescent="0.35">
      <c r="E8554" s="7">
        <v>8550</v>
      </c>
      <c r="F8554">
        <v>0</v>
      </c>
    </row>
    <row r="8555" spans="5:6" ht="14.5" x14ac:dyDescent="0.35">
      <c r="E8555" s="7">
        <v>8551</v>
      </c>
      <c r="F8555">
        <v>0</v>
      </c>
    </row>
    <row r="8556" spans="5:6" ht="14.5" x14ac:dyDescent="0.35">
      <c r="E8556" s="7">
        <v>8552</v>
      </c>
      <c r="F8556">
        <v>0</v>
      </c>
    </row>
    <row r="8557" spans="5:6" ht="14.5" x14ac:dyDescent="0.35">
      <c r="E8557" s="7">
        <v>8553</v>
      </c>
      <c r="F8557">
        <v>0</v>
      </c>
    </row>
    <row r="8558" spans="5:6" ht="14.5" x14ac:dyDescent="0.35">
      <c r="E8558" s="7">
        <v>8554</v>
      </c>
      <c r="F8558">
        <v>0</v>
      </c>
    </row>
    <row r="8559" spans="5:6" ht="14.5" x14ac:dyDescent="0.35">
      <c r="E8559" s="7">
        <v>8555</v>
      </c>
      <c r="F8559">
        <v>0</v>
      </c>
    </row>
    <row r="8560" spans="5:6" ht="14.5" x14ac:dyDescent="0.35">
      <c r="E8560" s="7">
        <v>8556</v>
      </c>
      <c r="F8560">
        <v>0</v>
      </c>
    </row>
    <row r="8561" spans="5:6" ht="14.5" x14ac:dyDescent="0.35">
      <c r="E8561" s="7">
        <v>8557</v>
      </c>
      <c r="F8561">
        <v>0</v>
      </c>
    </row>
    <row r="8562" spans="5:6" ht="14.5" x14ac:dyDescent="0.35">
      <c r="E8562" s="7">
        <v>8558</v>
      </c>
      <c r="F8562">
        <v>0</v>
      </c>
    </row>
    <row r="8563" spans="5:6" ht="14.5" x14ac:dyDescent="0.35">
      <c r="E8563" s="7">
        <v>8559</v>
      </c>
      <c r="F8563">
        <v>0</v>
      </c>
    </row>
    <row r="8564" spans="5:6" ht="14.5" x14ac:dyDescent="0.35">
      <c r="E8564" s="7">
        <v>8560</v>
      </c>
      <c r="F8564">
        <v>0</v>
      </c>
    </row>
    <row r="8565" spans="5:6" ht="14.5" x14ac:dyDescent="0.35">
      <c r="E8565" s="7">
        <v>8561</v>
      </c>
      <c r="F8565">
        <v>0</v>
      </c>
    </row>
    <row r="8566" spans="5:6" ht="14.5" x14ac:dyDescent="0.35">
      <c r="E8566" s="7">
        <v>8562</v>
      </c>
      <c r="F8566">
        <v>0</v>
      </c>
    </row>
    <row r="8567" spans="5:6" ht="14.5" x14ac:dyDescent="0.35">
      <c r="E8567" s="7">
        <v>8563</v>
      </c>
      <c r="F8567">
        <v>0</v>
      </c>
    </row>
    <row r="8568" spans="5:6" ht="14.5" x14ac:dyDescent="0.35">
      <c r="E8568" s="7">
        <v>8564</v>
      </c>
      <c r="F8568">
        <v>0</v>
      </c>
    </row>
    <row r="8569" spans="5:6" ht="14.5" x14ac:dyDescent="0.35">
      <c r="E8569" s="7">
        <v>8565</v>
      </c>
      <c r="F8569">
        <v>0</v>
      </c>
    </row>
    <row r="8570" spans="5:6" ht="14.5" x14ac:dyDescent="0.35">
      <c r="E8570" s="7">
        <v>8566</v>
      </c>
      <c r="F8570">
        <v>0</v>
      </c>
    </row>
    <row r="8571" spans="5:6" ht="14.5" x14ac:dyDescent="0.35">
      <c r="E8571" s="7">
        <v>8567</v>
      </c>
      <c r="F8571">
        <v>0</v>
      </c>
    </row>
    <row r="8572" spans="5:6" ht="14.5" x14ac:dyDescent="0.35">
      <c r="E8572" s="7">
        <v>8568</v>
      </c>
      <c r="F8572">
        <v>0</v>
      </c>
    </row>
    <row r="8573" spans="5:6" ht="14.5" x14ac:dyDescent="0.35">
      <c r="E8573" s="7">
        <v>8569</v>
      </c>
      <c r="F8573">
        <v>0</v>
      </c>
    </row>
    <row r="8574" spans="5:6" ht="14.5" x14ac:dyDescent="0.35">
      <c r="E8574" s="7">
        <v>8570</v>
      </c>
      <c r="F8574">
        <v>0</v>
      </c>
    </row>
    <row r="8575" spans="5:6" ht="14.5" x14ac:dyDescent="0.35">
      <c r="E8575" s="7">
        <v>8571</v>
      </c>
      <c r="F8575">
        <v>0</v>
      </c>
    </row>
    <row r="8576" spans="5:6" ht="14.5" x14ac:dyDescent="0.35">
      <c r="E8576" s="7">
        <v>8572</v>
      </c>
      <c r="F8576">
        <v>0</v>
      </c>
    </row>
    <row r="8577" spans="5:6" ht="14.5" x14ac:dyDescent="0.35">
      <c r="E8577" s="7">
        <v>8573</v>
      </c>
      <c r="F8577">
        <v>0</v>
      </c>
    </row>
    <row r="8578" spans="5:6" ht="14.5" x14ac:dyDescent="0.35">
      <c r="E8578" s="7">
        <v>8574</v>
      </c>
      <c r="F8578">
        <v>0</v>
      </c>
    </row>
    <row r="8579" spans="5:6" ht="14.5" x14ac:dyDescent="0.35">
      <c r="E8579" s="7">
        <v>8575</v>
      </c>
      <c r="F8579">
        <v>0</v>
      </c>
    </row>
    <row r="8580" spans="5:6" ht="14.5" x14ac:dyDescent="0.35">
      <c r="E8580" s="7">
        <v>8576</v>
      </c>
      <c r="F8580">
        <v>0</v>
      </c>
    </row>
    <row r="8581" spans="5:6" ht="14.5" x14ac:dyDescent="0.35">
      <c r="E8581" s="7">
        <v>8577</v>
      </c>
      <c r="F8581">
        <v>0</v>
      </c>
    </row>
    <row r="8582" spans="5:6" ht="14.5" x14ac:dyDescent="0.35">
      <c r="E8582" s="7">
        <v>8578</v>
      </c>
      <c r="F8582">
        <v>0</v>
      </c>
    </row>
    <row r="8583" spans="5:6" ht="14.5" x14ac:dyDescent="0.35">
      <c r="E8583" s="7">
        <v>8579</v>
      </c>
      <c r="F8583">
        <v>0</v>
      </c>
    </row>
    <row r="8584" spans="5:6" ht="14.5" x14ac:dyDescent="0.35">
      <c r="E8584" s="7">
        <v>8580</v>
      </c>
      <c r="F8584">
        <v>0</v>
      </c>
    </row>
    <row r="8585" spans="5:6" ht="14.5" x14ac:dyDescent="0.35">
      <c r="E8585" s="7">
        <v>8581</v>
      </c>
      <c r="F8585">
        <v>0</v>
      </c>
    </row>
    <row r="8586" spans="5:6" ht="14.5" x14ac:dyDescent="0.35">
      <c r="E8586" s="7">
        <v>8582</v>
      </c>
      <c r="F8586">
        <v>0</v>
      </c>
    </row>
    <row r="8587" spans="5:6" ht="14.5" x14ac:dyDescent="0.35">
      <c r="E8587" s="7">
        <v>8583</v>
      </c>
      <c r="F8587">
        <v>0</v>
      </c>
    </row>
    <row r="8588" spans="5:6" ht="14.5" x14ac:dyDescent="0.35">
      <c r="E8588" s="7">
        <v>8584</v>
      </c>
      <c r="F8588">
        <v>0</v>
      </c>
    </row>
    <row r="8589" spans="5:6" ht="14.5" x14ac:dyDescent="0.35">
      <c r="E8589" s="7">
        <v>8585</v>
      </c>
      <c r="F8589">
        <v>0</v>
      </c>
    </row>
    <row r="8590" spans="5:6" ht="14.5" x14ac:dyDescent="0.35">
      <c r="E8590" s="7">
        <v>8586</v>
      </c>
      <c r="F8590">
        <v>0</v>
      </c>
    </row>
    <row r="8591" spans="5:6" ht="14.5" x14ac:dyDescent="0.35">
      <c r="E8591" s="7">
        <v>8587</v>
      </c>
      <c r="F8591">
        <v>0</v>
      </c>
    </row>
    <row r="8592" spans="5:6" ht="14.5" x14ac:dyDescent="0.35">
      <c r="E8592" s="7">
        <v>8588</v>
      </c>
      <c r="F8592">
        <v>0</v>
      </c>
    </row>
    <row r="8593" spans="5:6" ht="14.5" x14ac:dyDescent="0.35">
      <c r="E8593" s="7">
        <v>8589</v>
      </c>
      <c r="F8593">
        <v>0</v>
      </c>
    </row>
    <row r="8594" spans="5:6" ht="14.5" x14ac:dyDescent="0.35">
      <c r="E8594" s="7">
        <v>8590</v>
      </c>
      <c r="F8594">
        <v>0</v>
      </c>
    </row>
    <row r="8595" spans="5:6" ht="14.5" x14ac:dyDescent="0.35">
      <c r="E8595" s="7">
        <v>8591</v>
      </c>
      <c r="F8595">
        <v>0</v>
      </c>
    </row>
    <row r="8596" spans="5:6" ht="14.5" x14ac:dyDescent="0.35">
      <c r="E8596" s="7">
        <v>8592</v>
      </c>
      <c r="F8596">
        <v>0</v>
      </c>
    </row>
    <row r="8597" spans="5:6" ht="14.5" x14ac:dyDescent="0.35">
      <c r="E8597" s="7">
        <v>8593</v>
      </c>
      <c r="F8597">
        <v>0</v>
      </c>
    </row>
    <row r="8598" spans="5:6" ht="14.5" x14ac:dyDescent="0.35">
      <c r="E8598" s="7">
        <v>8594</v>
      </c>
      <c r="F8598">
        <v>0</v>
      </c>
    </row>
    <row r="8599" spans="5:6" ht="14.5" x14ac:dyDescent="0.35">
      <c r="E8599" s="7">
        <v>8595</v>
      </c>
      <c r="F8599">
        <v>0</v>
      </c>
    </row>
    <row r="8600" spans="5:6" ht="14.5" x14ac:dyDescent="0.35">
      <c r="E8600" s="7">
        <v>8596</v>
      </c>
      <c r="F8600">
        <v>0</v>
      </c>
    </row>
    <row r="8601" spans="5:6" ht="14.5" x14ac:dyDescent="0.35">
      <c r="E8601" s="7">
        <v>8597</v>
      </c>
      <c r="F8601">
        <v>0</v>
      </c>
    </row>
    <row r="8602" spans="5:6" ht="14.5" x14ac:dyDescent="0.35">
      <c r="E8602" s="7">
        <v>8598</v>
      </c>
      <c r="F8602">
        <v>0</v>
      </c>
    </row>
    <row r="8603" spans="5:6" ht="14.5" x14ac:dyDescent="0.35">
      <c r="E8603" s="7">
        <v>8599</v>
      </c>
      <c r="F8603">
        <v>0</v>
      </c>
    </row>
    <row r="8604" spans="5:6" ht="14.5" x14ac:dyDescent="0.35">
      <c r="E8604" s="7">
        <v>8600</v>
      </c>
      <c r="F8604">
        <v>0</v>
      </c>
    </row>
    <row r="8605" spans="5:6" ht="14.5" x14ac:dyDescent="0.35">
      <c r="E8605" s="7">
        <v>8601</v>
      </c>
      <c r="F8605">
        <v>0</v>
      </c>
    </row>
    <row r="8606" spans="5:6" ht="14.5" x14ac:dyDescent="0.35">
      <c r="E8606" s="7">
        <v>8602</v>
      </c>
      <c r="F8606">
        <v>0</v>
      </c>
    </row>
    <row r="8607" spans="5:6" ht="14.5" x14ac:dyDescent="0.35">
      <c r="E8607" s="7">
        <v>8603</v>
      </c>
      <c r="F8607">
        <v>0</v>
      </c>
    </row>
    <row r="8608" spans="5:6" ht="14.5" x14ac:dyDescent="0.35">
      <c r="E8608" s="7">
        <v>8604</v>
      </c>
      <c r="F8608">
        <v>0</v>
      </c>
    </row>
    <row r="8609" spans="5:6" ht="14.5" x14ac:dyDescent="0.35">
      <c r="E8609" s="7">
        <v>8605</v>
      </c>
      <c r="F8609">
        <v>0</v>
      </c>
    </row>
    <row r="8610" spans="5:6" ht="14.5" x14ac:dyDescent="0.35">
      <c r="E8610" s="7">
        <v>8606</v>
      </c>
      <c r="F8610">
        <v>0</v>
      </c>
    </row>
    <row r="8611" spans="5:6" ht="14.5" x14ac:dyDescent="0.35">
      <c r="E8611" s="7">
        <v>8607</v>
      </c>
      <c r="F8611">
        <v>0</v>
      </c>
    </row>
    <row r="8612" spans="5:6" ht="14.5" x14ac:dyDescent="0.35">
      <c r="E8612" s="7">
        <v>8608</v>
      </c>
      <c r="F8612">
        <v>0</v>
      </c>
    </row>
    <row r="8613" spans="5:6" ht="14.5" x14ac:dyDescent="0.35">
      <c r="E8613" s="7">
        <v>8609</v>
      </c>
      <c r="F8613">
        <v>0</v>
      </c>
    </row>
    <row r="8614" spans="5:6" ht="14.5" x14ac:dyDescent="0.35">
      <c r="E8614" s="7">
        <v>8610</v>
      </c>
      <c r="F8614">
        <v>0</v>
      </c>
    </row>
    <row r="8615" spans="5:6" ht="14.5" x14ac:dyDescent="0.35">
      <c r="E8615" s="7">
        <v>8611</v>
      </c>
      <c r="F8615">
        <v>0</v>
      </c>
    </row>
    <row r="8616" spans="5:6" ht="14.5" x14ac:dyDescent="0.35">
      <c r="E8616" s="7">
        <v>8612</v>
      </c>
      <c r="F8616">
        <v>0</v>
      </c>
    </row>
    <row r="8617" spans="5:6" ht="14.5" x14ac:dyDescent="0.35">
      <c r="E8617" s="7">
        <v>8613</v>
      </c>
      <c r="F8617">
        <v>0</v>
      </c>
    </row>
    <row r="8618" spans="5:6" ht="14.5" x14ac:dyDescent="0.35">
      <c r="E8618" s="7">
        <v>8614</v>
      </c>
      <c r="F8618">
        <v>0</v>
      </c>
    </row>
    <row r="8619" spans="5:6" ht="14.5" x14ac:dyDescent="0.35">
      <c r="E8619" s="7">
        <v>8615</v>
      </c>
      <c r="F8619">
        <v>0</v>
      </c>
    </row>
    <row r="8620" spans="5:6" ht="14.5" x14ac:dyDescent="0.35">
      <c r="E8620" s="7">
        <v>8616</v>
      </c>
      <c r="F8620">
        <v>0</v>
      </c>
    </row>
    <row r="8621" spans="5:6" ht="14.5" x14ac:dyDescent="0.35">
      <c r="E8621" s="7">
        <v>8617</v>
      </c>
      <c r="F8621">
        <v>0</v>
      </c>
    </row>
    <row r="8622" spans="5:6" ht="14.5" x14ac:dyDescent="0.35">
      <c r="E8622" s="7">
        <v>8618</v>
      </c>
      <c r="F8622">
        <v>0</v>
      </c>
    </row>
    <row r="8623" spans="5:6" ht="14.5" x14ac:dyDescent="0.35">
      <c r="E8623" s="7">
        <v>8619</v>
      </c>
      <c r="F8623">
        <v>0</v>
      </c>
    </row>
    <row r="8624" spans="5:6" ht="14.5" x14ac:dyDescent="0.35">
      <c r="E8624" s="7">
        <v>8620</v>
      </c>
      <c r="F8624">
        <v>0</v>
      </c>
    </row>
    <row r="8625" spans="5:6" ht="14.5" x14ac:dyDescent="0.35">
      <c r="E8625" s="7">
        <v>8621</v>
      </c>
      <c r="F8625">
        <v>0</v>
      </c>
    </row>
    <row r="8626" spans="5:6" ht="14.5" x14ac:dyDescent="0.35">
      <c r="E8626" s="7">
        <v>8622</v>
      </c>
      <c r="F8626">
        <v>0</v>
      </c>
    </row>
    <row r="8627" spans="5:6" ht="14.5" x14ac:dyDescent="0.35">
      <c r="E8627" s="7">
        <v>8623</v>
      </c>
      <c r="F8627">
        <v>0</v>
      </c>
    </row>
    <row r="8628" spans="5:6" ht="14.5" x14ac:dyDescent="0.35">
      <c r="E8628" s="7">
        <v>8624</v>
      </c>
      <c r="F8628">
        <v>0</v>
      </c>
    </row>
    <row r="8629" spans="5:6" ht="14.5" x14ac:dyDescent="0.35">
      <c r="E8629" s="7">
        <v>8625</v>
      </c>
      <c r="F8629">
        <v>0</v>
      </c>
    </row>
    <row r="8630" spans="5:6" ht="14.5" x14ac:dyDescent="0.35">
      <c r="E8630" s="7">
        <v>8626</v>
      </c>
      <c r="F8630">
        <v>0</v>
      </c>
    </row>
    <row r="8631" spans="5:6" ht="14.5" x14ac:dyDescent="0.35">
      <c r="E8631" s="7">
        <v>8627</v>
      </c>
      <c r="F8631">
        <v>0</v>
      </c>
    </row>
    <row r="8632" spans="5:6" ht="14.5" x14ac:dyDescent="0.35">
      <c r="E8632" s="7">
        <v>8628</v>
      </c>
      <c r="F8632">
        <v>0</v>
      </c>
    </row>
    <row r="8633" spans="5:6" ht="14.5" x14ac:dyDescent="0.35">
      <c r="E8633" s="7">
        <v>8629</v>
      </c>
      <c r="F8633">
        <v>0</v>
      </c>
    </row>
    <row r="8634" spans="5:6" ht="14.5" x14ac:dyDescent="0.35">
      <c r="E8634" s="7">
        <v>8630</v>
      </c>
      <c r="F8634">
        <v>0</v>
      </c>
    </row>
    <row r="8635" spans="5:6" ht="14.5" x14ac:dyDescent="0.35">
      <c r="E8635" s="7">
        <v>8631</v>
      </c>
      <c r="F8635">
        <v>0</v>
      </c>
    </row>
    <row r="8636" spans="5:6" ht="14.5" x14ac:dyDescent="0.35">
      <c r="E8636" s="7">
        <v>8632</v>
      </c>
      <c r="F8636">
        <v>0</v>
      </c>
    </row>
    <row r="8637" spans="5:6" ht="14.5" x14ac:dyDescent="0.35">
      <c r="E8637" s="7">
        <v>8633</v>
      </c>
      <c r="F8637">
        <v>0</v>
      </c>
    </row>
    <row r="8638" spans="5:6" ht="14.5" x14ac:dyDescent="0.35">
      <c r="E8638" s="7">
        <v>8634</v>
      </c>
      <c r="F8638">
        <v>0</v>
      </c>
    </row>
    <row r="8639" spans="5:6" ht="14.5" x14ac:dyDescent="0.35">
      <c r="E8639" s="7">
        <v>8635</v>
      </c>
      <c r="F8639">
        <v>0</v>
      </c>
    </row>
    <row r="8640" spans="5:6" ht="14.5" x14ac:dyDescent="0.35">
      <c r="E8640" s="7">
        <v>8636</v>
      </c>
      <c r="F8640">
        <v>0</v>
      </c>
    </row>
    <row r="8641" spans="5:6" ht="14.5" x14ac:dyDescent="0.35">
      <c r="E8641" s="7">
        <v>8637</v>
      </c>
      <c r="F8641">
        <v>0</v>
      </c>
    </row>
    <row r="8642" spans="5:6" ht="14.5" x14ac:dyDescent="0.35">
      <c r="E8642" s="7">
        <v>8638</v>
      </c>
      <c r="F8642">
        <v>0</v>
      </c>
    </row>
    <row r="8643" spans="5:6" ht="14.5" x14ac:dyDescent="0.35">
      <c r="E8643" s="7">
        <v>8639</v>
      </c>
      <c r="F8643">
        <v>0</v>
      </c>
    </row>
    <row r="8644" spans="5:6" ht="14.5" x14ac:dyDescent="0.35">
      <c r="E8644" s="7">
        <v>8640</v>
      </c>
      <c r="F8644">
        <v>0</v>
      </c>
    </row>
    <row r="8645" spans="5:6" ht="14.5" x14ac:dyDescent="0.35">
      <c r="E8645" s="7">
        <v>8641</v>
      </c>
      <c r="F8645">
        <v>0</v>
      </c>
    </row>
    <row r="8646" spans="5:6" ht="14.5" x14ac:dyDescent="0.35">
      <c r="E8646" s="7">
        <v>8642</v>
      </c>
      <c r="F8646">
        <v>0</v>
      </c>
    </row>
    <row r="8647" spans="5:6" ht="14.5" x14ac:dyDescent="0.35">
      <c r="E8647" s="7">
        <v>8643</v>
      </c>
      <c r="F8647">
        <v>0</v>
      </c>
    </row>
    <row r="8648" spans="5:6" ht="14.5" x14ac:dyDescent="0.35">
      <c r="E8648" s="7">
        <v>8644</v>
      </c>
      <c r="F8648">
        <v>0</v>
      </c>
    </row>
    <row r="8649" spans="5:6" ht="14.5" x14ac:dyDescent="0.35">
      <c r="E8649" s="7">
        <v>8645</v>
      </c>
      <c r="F8649">
        <v>0</v>
      </c>
    </row>
    <row r="8650" spans="5:6" ht="14.5" x14ac:dyDescent="0.35">
      <c r="E8650" s="7">
        <v>8646</v>
      </c>
      <c r="F8650">
        <v>0</v>
      </c>
    </row>
    <row r="8651" spans="5:6" ht="14.5" x14ac:dyDescent="0.35">
      <c r="E8651" s="7">
        <v>8647</v>
      </c>
      <c r="F8651">
        <v>0</v>
      </c>
    </row>
    <row r="8652" spans="5:6" ht="14.5" x14ac:dyDescent="0.35">
      <c r="E8652" s="7">
        <v>8648</v>
      </c>
      <c r="F8652">
        <v>0</v>
      </c>
    </row>
    <row r="8653" spans="5:6" ht="14.5" x14ac:dyDescent="0.35">
      <c r="E8653" s="7">
        <v>8649</v>
      </c>
      <c r="F8653">
        <v>0</v>
      </c>
    </row>
    <row r="8654" spans="5:6" ht="14.5" x14ac:dyDescent="0.35">
      <c r="E8654" s="7">
        <v>8650</v>
      </c>
      <c r="F8654">
        <v>0</v>
      </c>
    </row>
    <row r="8655" spans="5:6" ht="14.5" x14ac:dyDescent="0.35">
      <c r="E8655" s="7">
        <v>8651</v>
      </c>
      <c r="F8655">
        <v>0</v>
      </c>
    </row>
    <row r="8656" spans="5:6" ht="14.5" x14ac:dyDescent="0.35">
      <c r="E8656" s="7">
        <v>8652</v>
      </c>
      <c r="F8656">
        <v>0</v>
      </c>
    </row>
    <row r="8657" spans="5:6" ht="14.5" x14ac:dyDescent="0.35">
      <c r="E8657" s="7">
        <v>8653</v>
      </c>
      <c r="F8657">
        <v>0</v>
      </c>
    </row>
    <row r="8658" spans="5:6" ht="14.5" x14ac:dyDescent="0.35">
      <c r="E8658" s="7">
        <v>8654</v>
      </c>
      <c r="F8658">
        <v>0</v>
      </c>
    </row>
    <row r="8659" spans="5:6" ht="14.5" x14ac:dyDescent="0.35">
      <c r="E8659" s="7">
        <v>8655</v>
      </c>
      <c r="F8659">
        <v>0</v>
      </c>
    </row>
    <row r="8660" spans="5:6" ht="14.5" x14ac:dyDescent="0.35">
      <c r="E8660" s="7">
        <v>8656</v>
      </c>
      <c r="F8660">
        <v>0</v>
      </c>
    </row>
    <row r="8661" spans="5:6" ht="14.5" x14ac:dyDescent="0.35">
      <c r="E8661" s="7">
        <v>8657</v>
      </c>
      <c r="F8661">
        <v>0</v>
      </c>
    </row>
    <row r="8662" spans="5:6" ht="14.5" x14ac:dyDescent="0.35">
      <c r="E8662" s="7">
        <v>8658</v>
      </c>
      <c r="F8662">
        <v>0</v>
      </c>
    </row>
    <row r="8663" spans="5:6" ht="14.5" x14ac:dyDescent="0.35">
      <c r="E8663" s="7">
        <v>8659</v>
      </c>
      <c r="F8663">
        <v>0</v>
      </c>
    </row>
    <row r="8664" spans="5:6" ht="14.5" x14ac:dyDescent="0.35">
      <c r="E8664" s="7">
        <v>8660</v>
      </c>
      <c r="F8664">
        <v>0</v>
      </c>
    </row>
    <row r="8665" spans="5:6" ht="14.5" x14ac:dyDescent="0.35">
      <c r="E8665" s="7">
        <v>8661</v>
      </c>
      <c r="F8665">
        <v>0</v>
      </c>
    </row>
    <row r="8666" spans="5:6" ht="14.5" x14ac:dyDescent="0.35">
      <c r="E8666" s="7">
        <v>8662</v>
      </c>
      <c r="F8666">
        <v>0</v>
      </c>
    </row>
    <row r="8667" spans="5:6" ht="14.5" x14ac:dyDescent="0.35">
      <c r="E8667" s="7">
        <v>8663</v>
      </c>
      <c r="F8667">
        <v>0</v>
      </c>
    </row>
    <row r="8668" spans="5:6" ht="14.5" x14ac:dyDescent="0.35">
      <c r="E8668" s="7">
        <v>8664</v>
      </c>
      <c r="F8668">
        <v>0</v>
      </c>
    </row>
    <row r="8669" spans="5:6" ht="14.5" x14ac:dyDescent="0.35">
      <c r="E8669" s="7">
        <v>8665</v>
      </c>
      <c r="F8669">
        <v>0</v>
      </c>
    </row>
    <row r="8670" spans="5:6" ht="14.5" x14ac:dyDescent="0.35">
      <c r="E8670" s="7">
        <v>8666</v>
      </c>
      <c r="F8670">
        <v>0</v>
      </c>
    </row>
    <row r="8671" spans="5:6" ht="14.5" x14ac:dyDescent="0.35">
      <c r="E8671" s="7">
        <v>8667</v>
      </c>
      <c r="F8671">
        <v>0</v>
      </c>
    </row>
    <row r="8672" spans="5:6" ht="14.5" x14ac:dyDescent="0.35">
      <c r="E8672" s="7">
        <v>8668</v>
      </c>
      <c r="F8672">
        <v>0</v>
      </c>
    </row>
    <row r="8673" spans="5:6" ht="14.5" x14ac:dyDescent="0.35">
      <c r="E8673" s="7">
        <v>8669</v>
      </c>
      <c r="F8673">
        <v>0</v>
      </c>
    </row>
    <row r="8674" spans="5:6" ht="14.5" x14ac:dyDescent="0.35">
      <c r="E8674" s="7">
        <v>8670</v>
      </c>
      <c r="F8674">
        <v>0</v>
      </c>
    </row>
    <row r="8675" spans="5:6" ht="14.5" x14ac:dyDescent="0.35">
      <c r="E8675" s="7">
        <v>8671</v>
      </c>
      <c r="F8675">
        <v>0</v>
      </c>
    </row>
    <row r="8676" spans="5:6" ht="14.5" x14ac:dyDescent="0.35">
      <c r="E8676" s="7">
        <v>8672</v>
      </c>
      <c r="F8676">
        <v>0</v>
      </c>
    </row>
    <row r="8677" spans="5:6" ht="14.5" x14ac:dyDescent="0.35">
      <c r="E8677" s="7">
        <v>8673</v>
      </c>
      <c r="F8677">
        <v>0</v>
      </c>
    </row>
    <row r="8678" spans="5:6" ht="14.5" x14ac:dyDescent="0.35">
      <c r="E8678" s="7">
        <v>8674</v>
      </c>
      <c r="F8678">
        <v>0</v>
      </c>
    </row>
    <row r="8679" spans="5:6" ht="14.5" x14ac:dyDescent="0.35">
      <c r="E8679" s="7">
        <v>8675</v>
      </c>
      <c r="F8679">
        <v>0</v>
      </c>
    </row>
    <row r="8680" spans="5:6" ht="14.5" x14ac:dyDescent="0.35">
      <c r="E8680" s="7">
        <v>8676</v>
      </c>
      <c r="F8680">
        <v>0</v>
      </c>
    </row>
    <row r="8681" spans="5:6" ht="14.5" x14ac:dyDescent="0.35">
      <c r="E8681" s="7">
        <v>8677</v>
      </c>
      <c r="F8681">
        <v>0</v>
      </c>
    </row>
    <row r="8682" spans="5:6" ht="14.5" x14ac:dyDescent="0.35">
      <c r="E8682" s="7">
        <v>8678</v>
      </c>
      <c r="F8682">
        <v>0</v>
      </c>
    </row>
    <row r="8683" spans="5:6" ht="14.5" x14ac:dyDescent="0.35">
      <c r="E8683" s="7">
        <v>8679</v>
      </c>
      <c r="F8683">
        <v>0</v>
      </c>
    </row>
    <row r="8684" spans="5:6" ht="14.5" x14ac:dyDescent="0.35">
      <c r="E8684" s="7">
        <v>8680</v>
      </c>
      <c r="F8684">
        <v>0</v>
      </c>
    </row>
    <row r="8685" spans="5:6" ht="14.5" x14ac:dyDescent="0.35">
      <c r="E8685" s="7">
        <v>8681</v>
      </c>
      <c r="F8685">
        <v>0</v>
      </c>
    </row>
    <row r="8686" spans="5:6" ht="14.5" x14ac:dyDescent="0.35">
      <c r="E8686" s="7">
        <v>8682</v>
      </c>
      <c r="F8686">
        <v>0</v>
      </c>
    </row>
    <row r="8687" spans="5:6" ht="14.5" x14ac:dyDescent="0.35">
      <c r="E8687" s="7">
        <v>8683</v>
      </c>
      <c r="F8687">
        <v>0</v>
      </c>
    </row>
    <row r="8688" spans="5:6" ht="14.5" x14ac:dyDescent="0.35">
      <c r="E8688" s="7">
        <v>8684</v>
      </c>
      <c r="F8688">
        <v>0</v>
      </c>
    </row>
    <row r="8689" spans="5:6" ht="14.5" x14ac:dyDescent="0.35">
      <c r="E8689" s="7">
        <v>8685</v>
      </c>
      <c r="F8689">
        <v>0</v>
      </c>
    </row>
    <row r="8690" spans="5:6" ht="14.5" x14ac:dyDescent="0.35">
      <c r="E8690" s="7">
        <v>8686</v>
      </c>
      <c r="F8690">
        <v>0</v>
      </c>
    </row>
    <row r="8691" spans="5:6" ht="14.5" x14ac:dyDescent="0.35">
      <c r="E8691" s="7">
        <v>8687</v>
      </c>
      <c r="F8691">
        <v>0</v>
      </c>
    </row>
    <row r="8692" spans="5:6" ht="14.5" x14ac:dyDescent="0.35">
      <c r="E8692" s="7">
        <v>8688</v>
      </c>
      <c r="F8692">
        <v>0</v>
      </c>
    </row>
    <row r="8693" spans="5:6" ht="14.5" x14ac:dyDescent="0.35">
      <c r="E8693" s="7">
        <v>8689</v>
      </c>
      <c r="F8693">
        <v>0</v>
      </c>
    </row>
    <row r="8694" spans="5:6" ht="14.5" x14ac:dyDescent="0.35">
      <c r="E8694" s="7">
        <v>8690</v>
      </c>
      <c r="F8694">
        <v>0</v>
      </c>
    </row>
    <row r="8695" spans="5:6" ht="14.5" x14ac:dyDescent="0.35">
      <c r="E8695" s="7">
        <v>8691</v>
      </c>
      <c r="F8695">
        <v>0</v>
      </c>
    </row>
    <row r="8696" spans="5:6" ht="14.5" x14ac:dyDescent="0.35">
      <c r="E8696" s="7">
        <v>8692</v>
      </c>
      <c r="F8696">
        <v>0</v>
      </c>
    </row>
    <row r="8697" spans="5:6" ht="14.5" x14ac:dyDescent="0.35">
      <c r="E8697" s="7">
        <v>8693</v>
      </c>
      <c r="F8697">
        <v>0</v>
      </c>
    </row>
    <row r="8698" spans="5:6" ht="14.5" x14ac:dyDescent="0.35">
      <c r="E8698" s="7">
        <v>8694</v>
      </c>
      <c r="F8698">
        <v>0</v>
      </c>
    </row>
    <row r="8699" spans="5:6" ht="14.5" x14ac:dyDescent="0.35">
      <c r="E8699" s="7">
        <v>8695</v>
      </c>
      <c r="F8699">
        <v>0</v>
      </c>
    </row>
    <row r="8700" spans="5:6" ht="14.5" x14ac:dyDescent="0.35">
      <c r="E8700" s="7">
        <v>8696</v>
      </c>
      <c r="F8700">
        <v>0</v>
      </c>
    </row>
    <row r="8701" spans="5:6" ht="14.5" x14ac:dyDescent="0.35">
      <c r="E8701" s="7">
        <v>8697</v>
      </c>
      <c r="F8701">
        <v>0</v>
      </c>
    </row>
    <row r="8702" spans="5:6" ht="14.5" x14ac:dyDescent="0.35">
      <c r="E8702" s="7">
        <v>8698</v>
      </c>
      <c r="F8702">
        <v>0</v>
      </c>
    </row>
    <row r="8703" spans="5:6" ht="14.5" x14ac:dyDescent="0.35">
      <c r="E8703" s="7">
        <v>8699</v>
      </c>
      <c r="F8703">
        <v>0</v>
      </c>
    </row>
    <row r="8704" spans="5:6" ht="14.5" x14ac:dyDescent="0.35">
      <c r="E8704" s="7">
        <v>8700</v>
      </c>
      <c r="F8704">
        <v>0</v>
      </c>
    </row>
    <row r="8705" spans="5:6" ht="14.5" x14ac:dyDescent="0.35">
      <c r="E8705" s="7">
        <v>8701</v>
      </c>
      <c r="F8705">
        <v>0</v>
      </c>
    </row>
    <row r="8706" spans="5:6" ht="14.5" x14ac:dyDescent="0.35">
      <c r="E8706" s="7">
        <v>8702</v>
      </c>
      <c r="F8706">
        <v>0</v>
      </c>
    </row>
    <row r="8707" spans="5:6" ht="14.5" x14ac:dyDescent="0.35">
      <c r="E8707" s="7">
        <v>8703</v>
      </c>
      <c r="F8707">
        <v>0</v>
      </c>
    </row>
    <row r="8708" spans="5:6" ht="14.5" x14ac:dyDescent="0.35">
      <c r="E8708" s="7">
        <v>8704</v>
      </c>
      <c r="F8708">
        <v>0</v>
      </c>
    </row>
    <row r="8709" spans="5:6" ht="14.5" x14ac:dyDescent="0.35">
      <c r="E8709" s="7">
        <v>8705</v>
      </c>
      <c r="F8709">
        <v>0</v>
      </c>
    </row>
    <row r="8710" spans="5:6" ht="14.5" x14ac:dyDescent="0.35">
      <c r="E8710" s="7">
        <v>8706</v>
      </c>
      <c r="F8710">
        <v>0</v>
      </c>
    </row>
    <row r="8711" spans="5:6" ht="14.5" x14ac:dyDescent="0.35">
      <c r="E8711" s="7">
        <v>8707</v>
      </c>
      <c r="F8711">
        <v>0</v>
      </c>
    </row>
    <row r="8712" spans="5:6" ht="14.5" x14ac:dyDescent="0.35">
      <c r="E8712" s="7">
        <v>8708</v>
      </c>
      <c r="F8712">
        <v>0</v>
      </c>
    </row>
    <row r="8713" spans="5:6" ht="14.5" x14ac:dyDescent="0.35">
      <c r="E8713" s="7">
        <v>8709</v>
      </c>
      <c r="F8713">
        <v>0</v>
      </c>
    </row>
    <row r="8714" spans="5:6" ht="14.5" x14ac:dyDescent="0.35">
      <c r="E8714" s="7">
        <v>8710</v>
      </c>
      <c r="F8714">
        <v>0</v>
      </c>
    </row>
    <row r="8715" spans="5:6" ht="14.5" x14ac:dyDescent="0.35">
      <c r="E8715" s="7">
        <v>8711</v>
      </c>
      <c r="F8715">
        <v>0</v>
      </c>
    </row>
    <row r="8716" spans="5:6" ht="14.5" x14ac:dyDescent="0.35">
      <c r="E8716" s="7">
        <v>8712</v>
      </c>
      <c r="F8716">
        <v>0</v>
      </c>
    </row>
    <row r="8717" spans="5:6" ht="14.5" x14ac:dyDescent="0.35">
      <c r="E8717" s="7">
        <v>8713</v>
      </c>
      <c r="F8717">
        <v>0</v>
      </c>
    </row>
    <row r="8718" spans="5:6" ht="14.5" x14ac:dyDescent="0.35">
      <c r="E8718" s="7">
        <v>8714</v>
      </c>
      <c r="F8718">
        <v>0</v>
      </c>
    </row>
    <row r="8719" spans="5:6" ht="14.5" x14ac:dyDescent="0.35">
      <c r="E8719" s="7">
        <v>8715</v>
      </c>
      <c r="F8719">
        <v>0</v>
      </c>
    </row>
    <row r="8720" spans="5:6" ht="14.5" x14ac:dyDescent="0.35">
      <c r="E8720" s="7">
        <v>8716</v>
      </c>
      <c r="F8720">
        <v>0</v>
      </c>
    </row>
    <row r="8721" spans="5:6" ht="14.5" x14ac:dyDescent="0.35">
      <c r="E8721" s="7">
        <v>8717</v>
      </c>
      <c r="F8721">
        <v>0</v>
      </c>
    </row>
    <row r="8722" spans="5:6" ht="14.5" x14ac:dyDescent="0.35">
      <c r="E8722" s="7">
        <v>8718</v>
      </c>
      <c r="F8722">
        <v>0</v>
      </c>
    </row>
    <row r="8723" spans="5:6" ht="14.5" x14ac:dyDescent="0.35">
      <c r="E8723" s="7">
        <v>8719</v>
      </c>
      <c r="F8723">
        <v>0</v>
      </c>
    </row>
    <row r="8724" spans="5:6" ht="14.5" x14ac:dyDescent="0.35">
      <c r="E8724" s="7">
        <v>8720</v>
      </c>
      <c r="F8724">
        <v>0</v>
      </c>
    </row>
    <row r="8725" spans="5:6" ht="14.5" x14ac:dyDescent="0.35">
      <c r="E8725" s="7">
        <v>8721</v>
      </c>
      <c r="F8725">
        <v>0</v>
      </c>
    </row>
    <row r="8726" spans="5:6" ht="14.5" x14ac:dyDescent="0.35">
      <c r="E8726" s="7">
        <v>8722</v>
      </c>
      <c r="F8726">
        <v>0</v>
      </c>
    </row>
    <row r="8727" spans="5:6" ht="14.5" x14ac:dyDescent="0.35">
      <c r="E8727" s="7">
        <v>8723</v>
      </c>
      <c r="F8727">
        <v>0</v>
      </c>
    </row>
    <row r="8728" spans="5:6" ht="14.5" x14ac:dyDescent="0.35">
      <c r="E8728" s="7">
        <v>8724</v>
      </c>
      <c r="F8728">
        <v>0</v>
      </c>
    </row>
    <row r="8729" spans="5:6" ht="14.5" x14ac:dyDescent="0.35">
      <c r="E8729" s="7">
        <v>8725</v>
      </c>
      <c r="F8729">
        <v>0</v>
      </c>
    </row>
    <row r="8730" spans="5:6" ht="14.5" x14ac:dyDescent="0.35">
      <c r="E8730" s="7">
        <v>8726</v>
      </c>
      <c r="F8730">
        <v>0</v>
      </c>
    </row>
    <row r="8731" spans="5:6" ht="14.5" x14ac:dyDescent="0.35">
      <c r="E8731" s="7">
        <v>8727</v>
      </c>
      <c r="F8731">
        <v>0</v>
      </c>
    </row>
    <row r="8732" spans="5:6" ht="14.5" x14ac:dyDescent="0.35">
      <c r="E8732" s="7">
        <v>8728</v>
      </c>
      <c r="F8732">
        <v>0</v>
      </c>
    </row>
    <row r="8733" spans="5:6" ht="14.5" x14ac:dyDescent="0.35">
      <c r="E8733" s="7">
        <v>8729</v>
      </c>
      <c r="F8733">
        <v>0</v>
      </c>
    </row>
    <row r="8734" spans="5:6" ht="14.5" x14ac:dyDescent="0.35">
      <c r="E8734" s="7">
        <v>8730</v>
      </c>
      <c r="F8734">
        <v>0</v>
      </c>
    </row>
    <row r="8735" spans="5:6" ht="14.5" x14ac:dyDescent="0.35">
      <c r="E8735" s="7">
        <v>8731</v>
      </c>
      <c r="F8735">
        <v>0</v>
      </c>
    </row>
    <row r="8736" spans="5:6" ht="14.5" x14ac:dyDescent="0.35">
      <c r="E8736" s="7">
        <v>8732</v>
      </c>
      <c r="F8736">
        <v>0</v>
      </c>
    </row>
    <row r="8737" spans="5:6" ht="14.5" x14ac:dyDescent="0.35">
      <c r="E8737" s="7">
        <v>8733</v>
      </c>
      <c r="F8737">
        <v>0</v>
      </c>
    </row>
    <row r="8738" spans="5:6" ht="14.5" x14ac:dyDescent="0.35">
      <c r="E8738" s="7">
        <v>8734</v>
      </c>
      <c r="F8738">
        <v>0</v>
      </c>
    </row>
    <row r="8739" spans="5:6" ht="14.5" x14ac:dyDescent="0.35">
      <c r="E8739" s="7">
        <v>8735</v>
      </c>
      <c r="F8739">
        <v>0</v>
      </c>
    </row>
    <row r="8740" spans="5:6" ht="14.5" x14ac:dyDescent="0.35">
      <c r="E8740" s="7">
        <v>8736</v>
      </c>
      <c r="F8740">
        <v>0</v>
      </c>
    </row>
    <row r="8741" spans="5:6" ht="14.5" x14ac:dyDescent="0.35">
      <c r="E8741" s="7">
        <v>8737</v>
      </c>
      <c r="F8741">
        <v>0</v>
      </c>
    </row>
    <row r="8742" spans="5:6" ht="14.5" x14ac:dyDescent="0.35">
      <c r="E8742" s="7">
        <v>8738</v>
      </c>
      <c r="F8742">
        <v>0</v>
      </c>
    </row>
    <row r="8743" spans="5:6" ht="14.5" x14ac:dyDescent="0.35">
      <c r="E8743" s="7">
        <v>8739</v>
      </c>
      <c r="F8743">
        <v>0</v>
      </c>
    </row>
    <row r="8744" spans="5:6" ht="14.5" x14ac:dyDescent="0.35">
      <c r="E8744" s="7">
        <v>8740</v>
      </c>
      <c r="F8744">
        <v>0</v>
      </c>
    </row>
    <row r="8745" spans="5:6" ht="14.5" x14ac:dyDescent="0.35">
      <c r="E8745" s="7">
        <v>8741</v>
      </c>
      <c r="F8745">
        <v>0</v>
      </c>
    </row>
    <row r="8746" spans="5:6" ht="14.5" x14ac:dyDescent="0.35">
      <c r="E8746" s="7">
        <v>8742</v>
      </c>
      <c r="F8746">
        <v>0</v>
      </c>
    </row>
    <row r="8747" spans="5:6" ht="14.5" x14ac:dyDescent="0.35">
      <c r="E8747" s="7">
        <v>8743</v>
      </c>
      <c r="F8747">
        <v>0</v>
      </c>
    </row>
    <row r="8748" spans="5:6" ht="14.5" x14ac:dyDescent="0.35">
      <c r="E8748" s="7">
        <v>8744</v>
      </c>
      <c r="F8748">
        <v>0</v>
      </c>
    </row>
    <row r="8749" spans="5:6" ht="14.5" x14ac:dyDescent="0.35">
      <c r="E8749" s="7">
        <v>8745</v>
      </c>
      <c r="F8749">
        <v>0</v>
      </c>
    </row>
    <row r="8750" spans="5:6" ht="14.5" x14ac:dyDescent="0.35">
      <c r="E8750" s="7">
        <v>8746</v>
      </c>
      <c r="F8750">
        <v>0</v>
      </c>
    </row>
    <row r="8751" spans="5:6" ht="14.5" x14ac:dyDescent="0.35">
      <c r="E8751" s="7">
        <v>8747</v>
      </c>
      <c r="F8751">
        <v>0</v>
      </c>
    </row>
    <row r="8752" spans="5:6" ht="14.5" x14ac:dyDescent="0.35">
      <c r="E8752" s="7">
        <v>8748</v>
      </c>
      <c r="F8752">
        <v>0</v>
      </c>
    </row>
    <row r="8753" spans="5:6" ht="14.5" x14ac:dyDescent="0.35">
      <c r="E8753" s="7">
        <v>8749</v>
      </c>
      <c r="F8753">
        <v>0</v>
      </c>
    </row>
    <row r="8754" spans="5:6" ht="14.5" x14ac:dyDescent="0.35">
      <c r="E8754" s="7">
        <v>8750</v>
      </c>
      <c r="F8754">
        <v>0</v>
      </c>
    </row>
    <row r="8755" spans="5:6" ht="14.5" x14ac:dyDescent="0.35">
      <c r="E8755" s="7">
        <v>8751</v>
      </c>
      <c r="F8755">
        <v>0</v>
      </c>
    </row>
    <row r="8756" spans="5:6" ht="14.5" x14ac:dyDescent="0.35">
      <c r="E8756" s="7">
        <v>8752</v>
      </c>
      <c r="F8756">
        <v>0</v>
      </c>
    </row>
    <row r="8757" spans="5:6" ht="14.5" x14ac:dyDescent="0.35">
      <c r="E8757" s="7">
        <v>8753</v>
      </c>
      <c r="F8757">
        <v>0</v>
      </c>
    </row>
    <row r="8758" spans="5:6" ht="14.5" x14ac:dyDescent="0.35">
      <c r="E8758" s="7">
        <v>8754</v>
      </c>
      <c r="F8758">
        <v>0</v>
      </c>
    </row>
    <row r="8759" spans="5:6" ht="14.5" x14ac:dyDescent="0.35">
      <c r="E8759" s="7">
        <v>8755</v>
      </c>
      <c r="F8759">
        <v>0</v>
      </c>
    </row>
    <row r="8760" spans="5:6" ht="14.5" x14ac:dyDescent="0.35">
      <c r="E8760" s="7">
        <v>8756</v>
      </c>
      <c r="F8760">
        <v>0</v>
      </c>
    </row>
    <row r="8761" spans="5:6" ht="14.5" x14ac:dyDescent="0.35">
      <c r="E8761" s="7">
        <v>8757</v>
      </c>
      <c r="F8761">
        <v>0</v>
      </c>
    </row>
    <row r="8762" spans="5:6" ht="14.5" x14ac:dyDescent="0.35">
      <c r="E8762" s="7">
        <v>8758</v>
      </c>
      <c r="F8762">
        <v>0</v>
      </c>
    </row>
    <row r="8763" spans="5:6" ht="14.5" x14ac:dyDescent="0.35">
      <c r="E8763" s="7">
        <v>8759</v>
      </c>
      <c r="F8763">
        <v>0</v>
      </c>
    </row>
    <row r="8764" spans="5:6" ht="14.5" x14ac:dyDescent="0.35">
      <c r="E8764" s="7">
        <v>8760</v>
      </c>
      <c r="F8764">
        <v>0</v>
      </c>
    </row>
    <row r="8765" spans="5:6" ht="14.5" x14ac:dyDescent="0.35">
      <c r="E8765" s="7">
        <v>8761</v>
      </c>
      <c r="F8765">
        <v>0</v>
      </c>
    </row>
    <row r="8766" spans="5:6" ht="14.5" x14ac:dyDescent="0.35">
      <c r="E8766" s="7">
        <v>8762</v>
      </c>
      <c r="F8766">
        <v>0</v>
      </c>
    </row>
    <row r="8767" spans="5:6" ht="14.5" x14ac:dyDescent="0.35">
      <c r="E8767" s="7">
        <v>8763</v>
      </c>
      <c r="F8767">
        <v>0</v>
      </c>
    </row>
    <row r="8768" spans="5:6" ht="14.5" x14ac:dyDescent="0.35">
      <c r="E8768" s="7">
        <v>8764</v>
      </c>
      <c r="F8768">
        <v>0</v>
      </c>
    </row>
    <row r="8769" spans="5:6" ht="14.5" x14ac:dyDescent="0.35">
      <c r="E8769" s="7">
        <v>8765</v>
      </c>
      <c r="F8769">
        <v>0</v>
      </c>
    </row>
    <row r="8770" spans="5:6" ht="14.5" x14ac:dyDescent="0.35">
      <c r="E8770" s="7">
        <v>8766</v>
      </c>
      <c r="F8770">
        <v>0</v>
      </c>
    </row>
    <row r="8771" spans="5:6" ht="14.5" x14ac:dyDescent="0.35">
      <c r="E8771" s="7">
        <v>8767</v>
      </c>
      <c r="F8771">
        <v>0</v>
      </c>
    </row>
    <row r="8772" spans="5:6" ht="14.5" x14ac:dyDescent="0.35">
      <c r="E8772" s="7">
        <v>8768</v>
      </c>
      <c r="F8772">
        <v>0</v>
      </c>
    </row>
    <row r="8773" spans="5:6" ht="14.5" x14ac:dyDescent="0.35">
      <c r="E8773" s="7">
        <v>8769</v>
      </c>
      <c r="F8773">
        <v>0</v>
      </c>
    </row>
    <row r="8774" spans="5:6" ht="14.5" x14ac:dyDescent="0.35">
      <c r="E8774" s="7">
        <v>8770</v>
      </c>
      <c r="F8774">
        <v>0</v>
      </c>
    </row>
    <row r="8775" spans="5:6" ht="14.5" x14ac:dyDescent="0.35">
      <c r="E8775" s="7">
        <v>8771</v>
      </c>
      <c r="F8775">
        <v>0</v>
      </c>
    </row>
    <row r="8776" spans="5:6" ht="14.5" x14ac:dyDescent="0.35">
      <c r="E8776" s="7">
        <v>8772</v>
      </c>
      <c r="F8776">
        <v>0</v>
      </c>
    </row>
    <row r="8777" spans="5:6" ht="14.5" x14ac:dyDescent="0.35">
      <c r="E8777" s="7">
        <v>8773</v>
      </c>
      <c r="F8777">
        <v>0</v>
      </c>
    </row>
    <row r="8778" spans="5:6" ht="14.5" x14ac:dyDescent="0.35">
      <c r="E8778" s="7">
        <v>8774</v>
      </c>
      <c r="F8778">
        <v>0</v>
      </c>
    </row>
    <row r="8779" spans="5:6" ht="14.5" x14ac:dyDescent="0.35">
      <c r="E8779" s="7">
        <v>8775</v>
      </c>
      <c r="F8779">
        <v>0</v>
      </c>
    </row>
    <row r="8780" spans="5:6" ht="14.5" x14ac:dyDescent="0.35">
      <c r="E8780" s="7">
        <v>8776</v>
      </c>
      <c r="F8780">
        <v>0</v>
      </c>
    </row>
    <row r="8781" spans="5:6" ht="14.5" x14ac:dyDescent="0.35">
      <c r="E8781" s="7">
        <v>8777</v>
      </c>
      <c r="F8781">
        <v>0</v>
      </c>
    </row>
    <row r="8782" spans="5:6" ht="14.5" x14ac:dyDescent="0.35">
      <c r="E8782" s="7">
        <v>8778</v>
      </c>
      <c r="F8782">
        <v>0</v>
      </c>
    </row>
    <row r="8783" spans="5:6" ht="14.5" x14ac:dyDescent="0.35">
      <c r="E8783" s="7">
        <v>8779</v>
      </c>
      <c r="F8783">
        <v>0</v>
      </c>
    </row>
    <row r="8784" spans="5:6" ht="14.5" x14ac:dyDescent="0.35">
      <c r="E8784" s="7">
        <v>8780</v>
      </c>
      <c r="F8784">
        <v>0</v>
      </c>
    </row>
    <row r="8785" spans="5:6" ht="14.5" x14ac:dyDescent="0.35">
      <c r="E8785" s="7">
        <v>8781</v>
      </c>
      <c r="F8785">
        <v>0</v>
      </c>
    </row>
    <row r="8786" spans="5:6" ht="14.5" x14ac:dyDescent="0.35">
      <c r="E8786" s="7">
        <v>8782</v>
      </c>
      <c r="F8786">
        <v>0</v>
      </c>
    </row>
    <row r="8787" spans="5:6" ht="14.5" x14ac:dyDescent="0.35">
      <c r="E8787" s="7">
        <v>8783</v>
      </c>
      <c r="F8787">
        <v>0</v>
      </c>
    </row>
    <row r="8788" spans="5:6" ht="14.5" x14ac:dyDescent="0.35">
      <c r="E8788" s="7">
        <v>8784</v>
      </c>
      <c r="F8788">
        <v>0</v>
      </c>
    </row>
    <row r="8789" spans="5:6" ht="14.5" x14ac:dyDescent="0.35">
      <c r="E8789" s="7">
        <v>8785</v>
      </c>
      <c r="F8789">
        <v>0</v>
      </c>
    </row>
    <row r="8790" spans="5:6" ht="14.5" x14ac:dyDescent="0.35">
      <c r="E8790" s="7">
        <v>8786</v>
      </c>
      <c r="F8790">
        <v>0</v>
      </c>
    </row>
    <row r="8791" spans="5:6" ht="14.5" x14ac:dyDescent="0.35">
      <c r="E8791" s="7">
        <v>8787</v>
      </c>
      <c r="F8791">
        <v>0</v>
      </c>
    </row>
    <row r="8792" spans="5:6" ht="14.5" x14ac:dyDescent="0.35">
      <c r="E8792" s="7">
        <v>8788</v>
      </c>
      <c r="F8792">
        <v>0</v>
      </c>
    </row>
    <row r="8793" spans="5:6" ht="14.5" x14ac:dyDescent="0.35">
      <c r="E8793" s="7">
        <v>8789</v>
      </c>
      <c r="F8793">
        <v>0</v>
      </c>
    </row>
    <row r="8794" spans="5:6" ht="14.5" x14ac:dyDescent="0.35">
      <c r="E8794" s="7">
        <v>8790</v>
      </c>
      <c r="F8794">
        <v>0</v>
      </c>
    </row>
    <row r="8795" spans="5:6" ht="14.5" x14ac:dyDescent="0.35">
      <c r="E8795" s="7">
        <v>8791</v>
      </c>
      <c r="F8795">
        <v>0</v>
      </c>
    </row>
    <row r="8796" spans="5:6" ht="14.5" x14ac:dyDescent="0.35">
      <c r="E8796" s="7">
        <v>8792</v>
      </c>
      <c r="F8796">
        <v>0</v>
      </c>
    </row>
    <row r="8797" spans="5:6" ht="14.5" x14ac:dyDescent="0.35">
      <c r="E8797" s="7">
        <v>8793</v>
      </c>
      <c r="F8797">
        <v>0</v>
      </c>
    </row>
    <row r="8798" spans="5:6" ht="14.5" x14ac:dyDescent="0.35">
      <c r="E8798" s="7">
        <v>8794</v>
      </c>
      <c r="F8798">
        <v>0</v>
      </c>
    </row>
    <row r="8799" spans="5:6" ht="14.5" x14ac:dyDescent="0.35">
      <c r="E8799" s="7">
        <v>8795</v>
      </c>
      <c r="F8799">
        <v>0</v>
      </c>
    </row>
    <row r="8800" spans="5:6" ht="14.5" x14ac:dyDescent="0.35">
      <c r="E8800" s="7">
        <v>8796</v>
      </c>
      <c r="F8800">
        <v>0</v>
      </c>
    </row>
    <row r="8801" spans="5:6" ht="14.5" x14ac:dyDescent="0.35">
      <c r="E8801" s="7">
        <v>8797</v>
      </c>
      <c r="F8801">
        <v>0</v>
      </c>
    </row>
    <row r="8802" spans="5:6" ht="14.5" x14ac:dyDescent="0.35">
      <c r="E8802" s="7">
        <v>8798</v>
      </c>
      <c r="F8802">
        <v>0</v>
      </c>
    </row>
    <row r="8803" spans="5:6" ht="14.5" x14ac:dyDescent="0.35">
      <c r="E8803" s="7">
        <v>8799</v>
      </c>
      <c r="F8803">
        <v>0</v>
      </c>
    </row>
    <row r="8804" spans="5:6" ht="14.5" x14ac:dyDescent="0.35">
      <c r="E8804" s="7">
        <v>8800</v>
      </c>
      <c r="F8804">
        <v>0</v>
      </c>
    </row>
    <row r="8805" spans="5:6" ht="14.5" x14ac:dyDescent="0.35">
      <c r="E8805" s="7">
        <v>8801</v>
      </c>
      <c r="F8805">
        <v>0</v>
      </c>
    </row>
    <row r="8806" spans="5:6" ht="14.5" x14ac:dyDescent="0.35">
      <c r="E8806" s="7">
        <v>8802</v>
      </c>
      <c r="F8806">
        <v>0</v>
      </c>
    </row>
    <row r="8807" spans="5:6" ht="14.5" x14ac:dyDescent="0.35">
      <c r="E8807" s="7">
        <v>8803</v>
      </c>
      <c r="F8807">
        <v>0</v>
      </c>
    </row>
    <row r="8808" spans="5:6" ht="14.5" x14ac:dyDescent="0.35">
      <c r="E8808" s="7">
        <v>8804</v>
      </c>
      <c r="F8808">
        <v>0</v>
      </c>
    </row>
    <row r="8809" spans="5:6" ht="14.5" x14ac:dyDescent="0.35">
      <c r="E8809" s="7">
        <v>8805</v>
      </c>
      <c r="F8809">
        <v>0</v>
      </c>
    </row>
    <row r="8810" spans="5:6" ht="14.5" x14ac:dyDescent="0.35">
      <c r="E8810" s="7">
        <v>8806</v>
      </c>
      <c r="F8810">
        <v>0</v>
      </c>
    </row>
    <row r="8811" spans="5:6" ht="14.5" x14ac:dyDescent="0.35">
      <c r="E8811" s="7">
        <v>8807</v>
      </c>
      <c r="F8811">
        <v>0</v>
      </c>
    </row>
    <row r="8812" spans="5:6" ht="14.5" x14ac:dyDescent="0.35">
      <c r="E8812" s="7">
        <v>8808</v>
      </c>
      <c r="F8812">
        <v>0</v>
      </c>
    </row>
    <row r="8813" spans="5:6" ht="14.5" x14ac:dyDescent="0.35">
      <c r="E8813" s="7">
        <v>8809</v>
      </c>
      <c r="F8813">
        <v>0</v>
      </c>
    </row>
    <row r="8814" spans="5:6" ht="14.5" x14ac:dyDescent="0.35">
      <c r="E8814" s="7">
        <v>8810</v>
      </c>
      <c r="F8814">
        <v>0</v>
      </c>
    </row>
    <row r="8815" spans="5:6" ht="14.5" x14ac:dyDescent="0.35">
      <c r="E8815" s="7">
        <v>8811</v>
      </c>
      <c r="F8815">
        <v>0</v>
      </c>
    </row>
    <row r="8816" spans="5:6" ht="14.5" x14ac:dyDescent="0.35">
      <c r="E8816" s="7">
        <v>8812</v>
      </c>
      <c r="F8816">
        <v>0</v>
      </c>
    </row>
    <row r="8817" spans="5:6" ht="14.5" x14ac:dyDescent="0.35">
      <c r="E8817" s="7">
        <v>8813</v>
      </c>
      <c r="F8817">
        <v>0</v>
      </c>
    </row>
    <row r="8818" spans="5:6" ht="14.5" x14ac:dyDescent="0.35">
      <c r="E8818" s="7">
        <v>8814</v>
      </c>
      <c r="F8818">
        <v>0</v>
      </c>
    </row>
    <row r="8819" spans="5:6" ht="14.5" x14ac:dyDescent="0.35">
      <c r="E8819" s="7">
        <v>8815</v>
      </c>
      <c r="F8819">
        <v>0</v>
      </c>
    </row>
    <row r="8820" spans="5:6" ht="14.5" x14ac:dyDescent="0.35">
      <c r="E8820" s="7">
        <v>8816</v>
      </c>
      <c r="F8820">
        <v>0</v>
      </c>
    </row>
    <row r="8821" spans="5:6" ht="14.5" x14ac:dyDescent="0.35">
      <c r="E8821" s="7">
        <v>8817</v>
      </c>
      <c r="F8821">
        <v>0</v>
      </c>
    </row>
    <row r="8822" spans="5:6" ht="14.5" x14ac:dyDescent="0.35">
      <c r="E8822" s="7">
        <v>8818</v>
      </c>
      <c r="F8822">
        <v>0</v>
      </c>
    </row>
    <row r="8823" spans="5:6" ht="14.5" x14ac:dyDescent="0.35">
      <c r="E8823" s="7">
        <v>8819</v>
      </c>
      <c r="F8823">
        <v>0</v>
      </c>
    </row>
    <row r="8824" spans="5:6" ht="14.5" x14ac:dyDescent="0.35">
      <c r="E8824" s="7">
        <v>8820</v>
      </c>
      <c r="F8824">
        <v>0</v>
      </c>
    </row>
    <row r="8825" spans="5:6" ht="14.5" x14ac:dyDescent="0.35">
      <c r="E8825" s="7">
        <v>8821</v>
      </c>
      <c r="F8825">
        <v>0</v>
      </c>
    </row>
    <row r="8826" spans="5:6" ht="14.5" x14ac:dyDescent="0.35">
      <c r="E8826" s="7">
        <v>8822</v>
      </c>
      <c r="F8826">
        <v>0</v>
      </c>
    </row>
    <row r="8827" spans="5:6" ht="14.5" x14ac:dyDescent="0.35">
      <c r="E8827" s="7">
        <v>8823</v>
      </c>
      <c r="F8827">
        <v>0</v>
      </c>
    </row>
    <row r="8828" spans="5:6" ht="14.5" x14ac:dyDescent="0.35">
      <c r="E8828" s="7">
        <v>8824</v>
      </c>
      <c r="F8828">
        <v>0</v>
      </c>
    </row>
    <row r="8829" spans="5:6" ht="14.5" x14ac:dyDescent="0.35">
      <c r="E8829" s="7">
        <v>8825</v>
      </c>
      <c r="F8829">
        <v>0</v>
      </c>
    </row>
    <row r="8830" spans="5:6" ht="14.5" x14ac:dyDescent="0.35">
      <c r="E8830" s="7">
        <v>8826</v>
      </c>
      <c r="F8830">
        <v>0</v>
      </c>
    </row>
    <row r="8831" spans="5:6" ht="14.5" x14ac:dyDescent="0.35">
      <c r="E8831" s="7">
        <v>8827</v>
      </c>
      <c r="F8831">
        <v>0</v>
      </c>
    </row>
    <row r="8832" spans="5:6" ht="14.5" x14ac:dyDescent="0.35">
      <c r="E8832" s="7">
        <v>8828</v>
      </c>
      <c r="F8832">
        <v>0</v>
      </c>
    </row>
    <row r="8833" spans="5:6" ht="14.5" x14ac:dyDescent="0.35">
      <c r="E8833" s="7">
        <v>8829</v>
      </c>
      <c r="F8833">
        <v>0</v>
      </c>
    </row>
    <row r="8834" spans="5:6" ht="14.5" x14ac:dyDescent="0.35">
      <c r="E8834" s="7">
        <v>8830</v>
      </c>
      <c r="F8834">
        <v>0</v>
      </c>
    </row>
    <row r="8835" spans="5:6" ht="14.5" x14ac:dyDescent="0.35">
      <c r="E8835" s="7">
        <v>8831</v>
      </c>
      <c r="F8835">
        <v>0</v>
      </c>
    </row>
    <row r="8836" spans="5:6" ht="14.5" x14ac:dyDescent="0.35">
      <c r="E8836" s="7">
        <v>8832</v>
      </c>
      <c r="F8836">
        <v>0</v>
      </c>
    </row>
    <row r="8837" spans="5:6" ht="14.5" x14ac:dyDescent="0.35">
      <c r="E8837" s="7">
        <v>8833</v>
      </c>
      <c r="F8837">
        <v>0</v>
      </c>
    </row>
    <row r="8838" spans="5:6" ht="14.5" x14ac:dyDescent="0.35">
      <c r="E8838" s="7">
        <v>8834</v>
      </c>
      <c r="F8838">
        <v>0</v>
      </c>
    </row>
    <row r="8839" spans="5:6" ht="14.5" x14ac:dyDescent="0.35">
      <c r="E8839" s="7">
        <v>8835</v>
      </c>
      <c r="F8839">
        <v>0</v>
      </c>
    </row>
    <row r="8840" spans="5:6" ht="14.5" x14ac:dyDescent="0.35">
      <c r="E8840" s="7">
        <v>8836</v>
      </c>
      <c r="F8840">
        <v>0</v>
      </c>
    </row>
    <row r="8841" spans="5:6" ht="14.5" x14ac:dyDescent="0.35">
      <c r="E8841" s="7">
        <v>8837</v>
      </c>
      <c r="F8841">
        <v>0</v>
      </c>
    </row>
    <row r="8842" spans="5:6" ht="14.5" x14ac:dyDescent="0.35">
      <c r="E8842" s="7">
        <v>8838</v>
      </c>
      <c r="F8842">
        <v>0</v>
      </c>
    </row>
    <row r="8843" spans="5:6" ht="14.5" x14ac:dyDescent="0.35">
      <c r="E8843" s="7">
        <v>8839</v>
      </c>
      <c r="F8843">
        <v>0</v>
      </c>
    </row>
    <row r="8844" spans="5:6" ht="14.5" x14ac:dyDescent="0.35">
      <c r="E8844" s="7">
        <v>8840</v>
      </c>
      <c r="F8844">
        <v>0</v>
      </c>
    </row>
    <row r="8845" spans="5:6" ht="14.5" x14ac:dyDescent="0.35">
      <c r="E8845" s="7">
        <v>8841</v>
      </c>
      <c r="F8845">
        <v>0</v>
      </c>
    </row>
    <row r="8846" spans="5:6" ht="14.5" x14ac:dyDescent="0.35">
      <c r="E8846" s="7">
        <v>8842</v>
      </c>
      <c r="F8846">
        <v>0</v>
      </c>
    </row>
    <row r="8847" spans="5:6" ht="14.5" x14ac:dyDescent="0.35">
      <c r="E8847" s="7">
        <v>8843</v>
      </c>
      <c r="F8847">
        <v>0</v>
      </c>
    </row>
    <row r="8848" spans="5:6" ht="14.5" x14ac:dyDescent="0.35">
      <c r="E8848" s="7">
        <v>8844</v>
      </c>
      <c r="F8848">
        <v>0</v>
      </c>
    </row>
    <row r="8849" spans="5:6" ht="14.5" x14ac:dyDescent="0.35">
      <c r="E8849" s="7">
        <v>8845</v>
      </c>
      <c r="F8849">
        <v>0</v>
      </c>
    </row>
    <row r="8850" spans="5:6" ht="14.5" x14ac:dyDescent="0.35">
      <c r="E8850" s="7">
        <v>8846</v>
      </c>
      <c r="F8850">
        <v>0</v>
      </c>
    </row>
    <row r="8851" spans="5:6" ht="14.5" x14ac:dyDescent="0.35">
      <c r="E8851" s="7">
        <v>8847</v>
      </c>
      <c r="F8851">
        <v>0</v>
      </c>
    </row>
    <row r="8852" spans="5:6" ht="14.5" x14ac:dyDescent="0.35">
      <c r="E8852" s="7">
        <v>8848</v>
      </c>
      <c r="F8852">
        <v>0</v>
      </c>
    </row>
    <row r="8853" spans="5:6" ht="14.5" x14ac:dyDescent="0.35">
      <c r="E8853" s="7">
        <v>8849</v>
      </c>
      <c r="F8853">
        <v>0</v>
      </c>
    </row>
    <row r="8854" spans="5:6" ht="14.5" x14ac:dyDescent="0.35">
      <c r="E8854" s="7">
        <v>8850</v>
      </c>
      <c r="F8854">
        <v>0</v>
      </c>
    </row>
    <row r="8855" spans="5:6" ht="14.5" x14ac:dyDescent="0.35">
      <c r="E8855" s="7">
        <v>8851</v>
      </c>
      <c r="F8855">
        <v>0</v>
      </c>
    </row>
    <row r="8856" spans="5:6" ht="14.5" x14ac:dyDescent="0.35">
      <c r="E8856" s="7">
        <v>8852</v>
      </c>
      <c r="F8856">
        <v>0</v>
      </c>
    </row>
    <row r="8857" spans="5:6" ht="14.5" x14ac:dyDescent="0.35">
      <c r="E8857" s="7">
        <v>8853</v>
      </c>
      <c r="F8857">
        <v>0</v>
      </c>
    </row>
    <row r="8858" spans="5:6" ht="14.5" x14ac:dyDescent="0.35">
      <c r="E8858" s="7">
        <v>8854</v>
      </c>
      <c r="F8858">
        <v>0</v>
      </c>
    </row>
    <row r="8859" spans="5:6" ht="14.5" x14ac:dyDescent="0.35">
      <c r="E8859" s="7">
        <v>8855</v>
      </c>
      <c r="F8859">
        <v>0</v>
      </c>
    </row>
    <row r="8860" spans="5:6" ht="14.5" x14ac:dyDescent="0.35">
      <c r="E8860" s="7">
        <v>8856</v>
      </c>
      <c r="F8860">
        <v>0</v>
      </c>
    </row>
    <row r="8861" spans="5:6" ht="14.5" x14ac:dyDescent="0.35">
      <c r="E8861" s="7">
        <v>8857</v>
      </c>
      <c r="F8861">
        <v>0</v>
      </c>
    </row>
    <row r="8862" spans="5:6" ht="14.5" x14ac:dyDescent="0.35">
      <c r="E8862" s="7">
        <v>8858</v>
      </c>
      <c r="F8862">
        <v>0</v>
      </c>
    </row>
    <row r="8863" spans="5:6" ht="14.5" x14ac:dyDescent="0.35">
      <c r="E8863" s="7">
        <v>8859</v>
      </c>
      <c r="F8863">
        <v>0</v>
      </c>
    </row>
    <row r="8864" spans="5:6" ht="14.5" x14ac:dyDescent="0.35">
      <c r="E8864" s="7">
        <v>8860</v>
      </c>
      <c r="F8864">
        <v>0</v>
      </c>
    </row>
    <row r="8865" spans="5:6" ht="14.5" x14ac:dyDescent="0.35">
      <c r="E8865" s="7">
        <v>8861</v>
      </c>
      <c r="F8865">
        <v>0</v>
      </c>
    </row>
    <row r="8866" spans="5:6" ht="14.5" x14ac:dyDescent="0.35">
      <c r="E8866" s="7">
        <v>8862</v>
      </c>
      <c r="F8866">
        <v>0</v>
      </c>
    </row>
    <row r="8867" spans="5:6" ht="14.5" x14ac:dyDescent="0.35">
      <c r="E8867" s="7">
        <v>8863</v>
      </c>
      <c r="F8867">
        <v>0</v>
      </c>
    </row>
    <row r="8868" spans="5:6" ht="14.5" x14ac:dyDescent="0.35">
      <c r="E8868" s="7">
        <v>8864</v>
      </c>
      <c r="F8868">
        <v>0</v>
      </c>
    </row>
    <row r="8869" spans="5:6" ht="14.5" x14ac:dyDescent="0.35">
      <c r="E8869" s="7">
        <v>8865</v>
      </c>
      <c r="F8869">
        <v>0</v>
      </c>
    </row>
    <row r="8870" spans="5:6" ht="14.5" x14ac:dyDescent="0.35">
      <c r="E8870" s="7">
        <v>8866</v>
      </c>
      <c r="F8870">
        <v>0</v>
      </c>
    </row>
    <row r="8871" spans="5:6" ht="14.5" x14ac:dyDescent="0.35">
      <c r="E8871" s="7">
        <v>8867</v>
      </c>
      <c r="F8871">
        <v>0</v>
      </c>
    </row>
    <row r="8872" spans="5:6" ht="14.5" x14ac:dyDescent="0.35">
      <c r="E8872" s="7">
        <v>8868</v>
      </c>
      <c r="F8872">
        <v>0</v>
      </c>
    </row>
    <row r="8873" spans="5:6" ht="14.5" x14ac:dyDescent="0.35">
      <c r="E8873" s="7">
        <v>8869</v>
      </c>
      <c r="F8873">
        <v>0</v>
      </c>
    </row>
    <row r="8874" spans="5:6" ht="14.5" x14ac:dyDescent="0.35">
      <c r="E8874" s="7">
        <v>8870</v>
      </c>
      <c r="F8874">
        <v>0</v>
      </c>
    </row>
    <row r="8875" spans="5:6" ht="14.5" x14ac:dyDescent="0.35">
      <c r="E8875" s="7">
        <v>8871</v>
      </c>
      <c r="F8875">
        <v>0</v>
      </c>
    </row>
    <row r="8876" spans="5:6" ht="14.5" x14ac:dyDescent="0.35">
      <c r="E8876" s="7">
        <v>8872</v>
      </c>
      <c r="F8876">
        <v>0</v>
      </c>
    </row>
    <row r="8877" spans="5:6" ht="14.5" x14ac:dyDescent="0.35">
      <c r="E8877" s="7">
        <v>8873</v>
      </c>
      <c r="F8877">
        <v>0</v>
      </c>
    </row>
    <row r="8878" spans="5:6" ht="14.5" x14ac:dyDescent="0.35">
      <c r="E8878" s="7">
        <v>8874</v>
      </c>
      <c r="F8878">
        <v>0</v>
      </c>
    </row>
    <row r="8879" spans="5:6" ht="14.5" x14ac:dyDescent="0.35">
      <c r="E8879" s="7">
        <v>8875</v>
      </c>
      <c r="F8879">
        <v>0</v>
      </c>
    </row>
    <row r="8880" spans="5:6" ht="14.5" x14ac:dyDescent="0.35">
      <c r="E8880" s="7">
        <v>8876</v>
      </c>
      <c r="F8880">
        <v>0</v>
      </c>
    </row>
    <row r="8881" spans="5:6" ht="14.5" x14ac:dyDescent="0.35">
      <c r="E8881" s="7">
        <v>8877</v>
      </c>
      <c r="F8881">
        <v>0</v>
      </c>
    </row>
    <row r="8882" spans="5:6" ht="14.5" x14ac:dyDescent="0.35">
      <c r="E8882" s="7">
        <v>8878</v>
      </c>
      <c r="F8882">
        <v>0</v>
      </c>
    </row>
    <row r="8883" spans="5:6" ht="14.5" x14ac:dyDescent="0.35">
      <c r="E8883" s="7">
        <v>8879</v>
      </c>
      <c r="F8883">
        <v>0</v>
      </c>
    </row>
    <row r="8884" spans="5:6" ht="14.5" x14ac:dyDescent="0.35">
      <c r="E8884" s="7">
        <v>8880</v>
      </c>
      <c r="F8884">
        <v>0</v>
      </c>
    </row>
    <row r="8885" spans="5:6" ht="14.5" x14ac:dyDescent="0.35">
      <c r="E8885" s="7">
        <v>8881</v>
      </c>
      <c r="F8885">
        <v>0</v>
      </c>
    </row>
    <row r="8886" spans="5:6" ht="14.5" x14ac:dyDescent="0.35">
      <c r="E8886" s="7">
        <v>8882</v>
      </c>
      <c r="F8886">
        <v>0</v>
      </c>
    </row>
    <row r="8887" spans="5:6" ht="14.5" x14ac:dyDescent="0.35">
      <c r="E8887" s="7">
        <v>8883</v>
      </c>
      <c r="F8887">
        <v>0</v>
      </c>
    </row>
    <row r="8888" spans="5:6" ht="14.5" x14ac:dyDescent="0.35">
      <c r="E8888" s="7">
        <v>8884</v>
      </c>
      <c r="F8888">
        <v>0</v>
      </c>
    </row>
    <row r="8889" spans="5:6" ht="14.5" x14ac:dyDescent="0.35">
      <c r="E8889" s="7">
        <v>8885</v>
      </c>
      <c r="F8889">
        <v>0</v>
      </c>
    </row>
    <row r="8890" spans="5:6" ht="14.5" x14ac:dyDescent="0.35">
      <c r="E8890" s="7">
        <v>8886</v>
      </c>
      <c r="F8890">
        <v>0</v>
      </c>
    </row>
    <row r="8891" spans="5:6" ht="14.5" x14ac:dyDescent="0.35">
      <c r="E8891" s="7">
        <v>8887</v>
      </c>
      <c r="F8891">
        <v>0</v>
      </c>
    </row>
    <row r="8892" spans="5:6" ht="14.5" x14ac:dyDescent="0.35">
      <c r="E8892" s="7">
        <v>8888</v>
      </c>
      <c r="F8892">
        <v>0</v>
      </c>
    </row>
    <row r="8893" spans="5:6" ht="14.5" x14ac:dyDescent="0.35">
      <c r="E8893" s="7">
        <v>8889</v>
      </c>
      <c r="F8893">
        <v>0</v>
      </c>
    </row>
    <row r="8894" spans="5:6" ht="14.5" x14ac:dyDescent="0.35">
      <c r="E8894" s="7">
        <v>8890</v>
      </c>
      <c r="F8894">
        <v>0</v>
      </c>
    </row>
    <row r="8895" spans="5:6" ht="14.5" x14ac:dyDescent="0.35">
      <c r="E8895" s="7">
        <v>8891</v>
      </c>
      <c r="F8895">
        <v>0</v>
      </c>
    </row>
    <row r="8896" spans="5:6" ht="14.5" x14ac:dyDescent="0.35">
      <c r="E8896" s="7">
        <v>8892</v>
      </c>
      <c r="F8896">
        <v>0</v>
      </c>
    </row>
    <row r="8897" spans="5:6" ht="14.5" x14ac:dyDescent="0.35">
      <c r="E8897" s="7">
        <v>8893</v>
      </c>
      <c r="F8897">
        <v>0</v>
      </c>
    </row>
    <row r="8898" spans="5:6" ht="14.5" x14ac:dyDescent="0.35">
      <c r="E8898" s="7">
        <v>8894</v>
      </c>
      <c r="F8898">
        <v>0</v>
      </c>
    </row>
    <row r="8899" spans="5:6" ht="14.5" x14ac:dyDescent="0.35">
      <c r="E8899" s="7">
        <v>8895</v>
      </c>
      <c r="F8899">
        <v>0</v>
      </c>
    </row>
    <row r="8900" spans="5:6" ht="14.5" x14ac:dyDescent="0.35">
      <c r="E8900" s="7">
        <v>8896</v>
      </c>
      <c r="F8900">
        <v>0</v>
      </c>
    </row>
    <row r="8901" spans="5:6" ht="14.5" x14ac:dyDescent="0.35">
      <c r="E8901" s="7">
        <v>8897</v>
      </c>
      <c r="F8901">
        <v>0</v>
      </c>
    </row>
    <row r="8902" spans="5:6" ht="14.5" x14ac:dyDescent="0.35">
      <c r="E8902" s="7">
        <v>8898</v>
      </c>
      <c r="F8902">
        <v>0</v>
      </c>
    </row>
    <row r="8903" spans="5:6" ht="14.5" x14ac:dyDescent="0.35">
      <c r="E8903" s="7">
        <v>8899</v>
      </c>
      <c r="F8903">
        <v>0</v>
      </c>
    </row>
    <row r="8904" spans="5:6" ht="14.5" x14ac:dyDescent="0.35">
      <c r="E8904" s="7">
        <v>8900</v>
      </c>
      <c r="F8904">
        <v>0</v>
      </c>
    </row>
    <row r="8905" spans="5:6" ht="14.5" x14ac:dyDescent="0.35">
      <c r="E8905" s="7">
        <v>8901</v>
      </c>
      <c r="F8905">
        <v>0</v>
      </c>
    </row>
    <row r="8906" spans="5:6" ht="14.5" x14ac:dyDescent="0.35">
      <c r="E8906" s="7">
        <v>8902</v>
      </c>
      <c r="F8906">
        <v>0</v>
      </c>
    </row>
    <row r="8907" spans="5:6" ht="14.5" x14ac:dyDescent="0.35">
      <c r="E8907" s="7">
        <v>8903</v>
      </c>
      <c r="F8907">
        <v>0</v>
      </c>
    </row>
    <row r="8908" spans="5:6" ht="14.5" x14ac:dyDescent="0.35">
      <c r="E8908" s="7">
        <v>8904</v>
      </c>
      <c r="F8908">
        <v>0</v>
      </c>
    </row>
    <row r="8909" spans="5:6" ht="14.5" x14ac:dyDescent="0.35">
      <c r="E8909" s="7">
        <v>8905</v>
      </c>
      <c r="F8909">
        <v>0</v>
      </c>
    </row>
    <row r="8910" spans="5:6" ht="14.5" x14ac:dyDescent="0.35">
      <c r="E8910" s="7">
        <v>8906</v>
      </c>
      <c r="F8910">
        <v>0</v>
      </c>
    </row>
    <row r="8911" spans="5:6" ht="14.5" x14ac:dyDescent="0.35">
      <c r="E8911" s="7">
        <v>8907</v>
      </c>
      <c r="F8911">
        <v>0</v>
      </c>
    </row>
    <row r="8912" spans="5:6" ht="14.5" x14ac:dyDescent="0.35">
      <c r="E8912" s="7">
        <v>8908</v>
      </c>
      <c r="F8912">
        <v>0</v>
      </c>
    </row>
    <row r="8913" spans="5:6" ht="14.5" x14ac:dyDescent="0.35">
      <c r="E8913" s="7">
        <v>8909</v>
      </c>
      <c r="F8913">
        <v>0</v>
      </c>
    </row>
    <row r="8914" spans="5:6" ht="14.5" x14ac:dyDescent="0.35">
      <c r="E8914" s="7">
        <v>8910</v>
      </c>
      <c r="F8914">
        <v>0</v>
      </c>
    </row>
    <row r="8915" spans="5:6" ht="14.5" x14ac:dyDescent="0.35">
      <c r="E8915" s="7">
        <v>8911</v>
      </c>
      <c r="F8915">
        <v>0</v>
      </c>
    </row>
    <row r="8916" spans="5:6" ht="14.5" x14ac:dyDescent="0.35">
      <c r="E8916" s="7">
        <v>8912</v>
      </c>
      <c r="F8916">
        <v>0</v>
      </c>
    </row>
    <row r="8917" spans="5:6" ht="14.5" x14ac:dyDescent="0.35">
      <c r="E8917" s="7">
        <v>8913</v>
      </c>
      <c r="F8917">
        <v>0</v>
      </c>
    </row>
    <row r="8918" spans="5:6" ht="14.5" x14ac:dyDescent="0.35">
      <c r="E8918" s="7">
        <v>8914</v>
      </c>
      <c r="F8918">
        <v>0</v>
      </c>
    </row>
    <row r="8919" spans="5:6" ht="14.5" x14ac:dyDescent="0.35">
      <c r="E8919" s="7">
        <v>8915</v>
      </c>
      <c r="F8919">
        <v>0</v>
      </c>
    </row>
    <row r="8920" spans="5:6" ht="14.5" x14ac:dyDescent="0.35">
      <c r="E8920" s="7">
        <v>8916</v>
      </c>
      <c r="F8920">
        <v>0</v>
      </c>
    </row>
    <row r="8921" spans="5:6" ht="14.5" x14ac:dyDescent="0.35">
      <c r="E8921" s="7">
        <v>8917</v>
      </c>
      <c r="F8921">
        <v>0</v>
      </c>
    </row>
    <row r="8922" spans="5:6" ht="14.5" x14ac:dyDescent="0.35">
      <c r="E8922" s="7">
        <v>8918</v>
      </c>
      <c r="F8922">
        <v>0</v>
      </c>
    </row>
    <row r="8923" spans="5:6" ht="14.5" x14ac:dyDescent="0.35">
      <c r="E8923" s="7">
        <v>8919</v>
      </c>
      <c r="F8923">
        <v>0</v>
      </c>
    </row>
    <row r="8924" spans="5:6" ht="14.5" x14ac:dyDescent="0.35">
      <c r="E8924" s="7">
        <v>8920</v>
      </c>
      <c r="F8924">
        <v>0</v>
      </c>
    </row>
    <row r="8925" spans="5:6" ht="14.5" x14ac:dyDescent="0.35">
      <c r="E8925" s="7">
        <v>8921</v>
      </c>
      <c r="F8925">
        <v>0</v>
      </c>
    </row>
    <row r="8926" spans="5:6" ht="14.5" x14ac:dyDescent="0.35">
      <c r="E8926" s="7">
        <v>8922</v>
      </c>
      <c r="F8926">
        <v>0</v>
      </c>
    </row>
    <row r="8927" spans="5:6" ht="14.5" x14ac:dyDescent="0.35">
      <c r="E8927" s="7">
        <v>8923</v>
      </c>
      <c r="F8927">
        <v>0</v>
      </c>
    </row>
    <row r="8928" spans="5:6" ht="14.5" x14ac:dyDescent="0.35">
      <c r="E8928" s="7">
        <v>8924</v>
      </c>
      <c r="F8928">
        <v>0</v>
      </c>
    </row>
    <row r="8929" spans="5:6" ht="14.5" x14ac:dyDescent="0.35">
      <c r="E8929" s="7">
        <v>8925</v>
      </c>
      <c r="F8929">
        <v>0</v>
      </c>
    </row>
    <row r="8930" spans="5:6" ht="14.5" x14ac:dyDescent="0.35">
      <c r="E8930" s="7">
        <v>8926</v>
      </c>
      <c r="F8930">
        <v>0</v>
      </c>
    </row>
    <row r="8931" spans="5:6" ht="14.5" x14ac:dyDescent="0.35">
      <c r="E8931" s="7">
        <v>8927</v>
      </c>
      <c r="F8931">
        <v>0</v>
      </c>
    </row>
    <row r="8932" spans="5:6" ht="14.5" x14ac:dyDescent="0.35">
      <c r="E8932" s="7">
        <v>8928</v>
      </c>
      <c r="F8932">
        <v>0</v>
      </c>
    </row>
    <row r="8933" spans="5:6" ht="14.5" x14ac:dyDescent="0.35">
      <c r="E8933" s="7">
        <v>8929</v>
      </c>
      <c r="F8933">
        <v>0</v>
      </c>
    </row>
    <row r="8934" spans="5:6" ht="14.5" x14ac:dyDescent="0.35">
      <c r="E8934" s="7">
        <v>8930</v>
      </c>
      <c r="F8934">
        <v>0</v>
      </c>
    </row>
    <row r="8935" spans="5:6" ht="14.5" x14ac:dyDescent="0.35">
      <c r="E8935" s="7">
        <v>8931</v>
      </c>
      <c r="F8935">
        <v>0</v>
      </c>
    </row>
    <row r="8936" spans="5:6" ht="14.5" x14ac:dyDescent="0.35">
      <c r="E8936" s="7">
        <v>8932</v>
      </c>
      <c r="F8936">
        <v>0</v>
      </c>
    </row>
    <row r="8937" spans="5:6" ht="14.5" x14ac:dyDescent="0.35">
      <c r="E8937" s="7">
        <v>8933</v>
      </c>
      <c r="F8937">
        <v>0</v>
      </c>
    </row>
    <row r="8938" spans="5:6" ht="14.5" x14ac:dyDescent="0.35">
      <c r="E8938" s="7">
        <v>8934</v>
      </c>
      <c r="F8938">
        <v>0</v>
      </c>
    </row>
    <row r="8939" spans="5:6" ht="14.5" x14ac:dyDescent="0.35">
      <c r="E8939" s="7">
        <v>8935</v>
      </c>
      <c r="F8939">
        <v>0</v>
      </c>
    </row>
    <row r="8940" spans="5:6" ht="14.5" x14ac:dyDescent="0.35">
      <c r="E8940" s="7">
        <v>8936</v>
      </c>
      <c r="F8940">
        <v>0</v>
      </c>
    </row>
    <row r="8941" spans="5:6" ht="14.5" x14ac:dyDescent="0.35">
      <c r="E8941" s="7">
        <v>8937</v>
      </c>
      <c r="F8941">
        <v>0</v>
      </c>
    </row>
    <row r="8942" spans="5:6" ht="14.5" x14ac:dyDescent="0.35">
      <c r="E8942" s="7">
        <v>8938</v>
      </c>
      <c r="F8942">
        <v>0</v>
      </c>
    </row>
    <row r="8943" spans="5:6" ht="14.5" x14ac:dyDescent="0.35">
      <c r="E8943" s="7">
        <v>8939</v>
      </c>
      <c r="F8943">
        <v>0</v>
      </c>
    </row>
    <row r="8944" spans="5:6" ht="14.5" x14ac:dyDescent="0.35">
      <c r="E8944" s="7">
        <v>8940</v>
      </c>
      <c r="F8944">
        <v>0</v>
      </c>
    </row>
    <row r="8945" spans="5:6" ht="14.5" x14ac:dyDescent="0.35">
      <c r="E8945" s="7">
        <v>8941</v>
      </c>
      <c r="F8945">
        <v>0</v>
      </c>
    </row>
    <row r="8946" spans="5:6" ht="14.5" x14ac:dyDescent="0.35">
      <c r="E8946" s="7">
        <v>8942</v>
      </c>
      <c r="F8946">
        <v>0</v>
      </c>
    </row>
    <row r="8947" spans="5:6" ht="14.5" x14ac:dyDescent="0.35">
      <c r="E8947" s="7">
        <v>8943</v>
      </c>
      <c r="F8947">
        <v>0</v>
      </c>
    </row>
    <row r="8948" spans="5:6" ht="14.5" x14ac:dyDescent="0.35">
      <c r="E8948" s="7">
        <v>8944</v>
      </c>
      <c r="F8948">
        <v>0</v>
      </c>
    </row>
    <row r="8949" spans="5:6" ht="14.5" x14ac:dyDescent="0.35">
      <c r="E8949" s="7">
        <v>8945</v>
      </c>
      <c r="F8949">
        <v>0</v>
      </c>
    </row>
    <row r="8950" spans="5:6" ht="14.5" x14ac:dyDescent="0.35">
      <c r="E8950" s="7">
        <v>8946</v>
      </c>
      <c r="F8950">
        <v>0</v>
      </c>
    </row>
    <row r="8951" spans="5:6" ht="14.5" x14ac:dyDescent="0.35">
      <c r="E8951" s="7">
        <v>8947</v>
      </c>
      <c r="F8951">
        <v>0</v>
      </c>
    </row>
    <row r="8952" spans="5:6" ht="14.5" x14ac:dyDescent="0.35">
      <c r="E8952" s="7">
        <v>8948</v>
      </c>
      <c r="F8952">
        <v>0</v>
      </c>
    </row>
    <row r="8953" spans="5:6" ht="14.5" x14ac:dyDescent="0.35">
      <c r="E8953" s="7">
        <v>8949</v>
      </c>
      <c r="F8953">
        <v>0</v>
      </c>
    </row>
    <row r="8954" spans="5:6" ht="14.5" x14ac:dyDescent="0.35">
      <c r="E8954" s="7">
        <v>8950</v>
      </c>
      <c r="F8954">
        <v>0</v>
      </c>
    </row>
    <row r="8955" spans="5:6" ht="14.5" x14ac:dyDescent="0.35">
      <c r="E8955" s="7">
        <v>8951</v>
      </c>
      <c r="F8955">
        <v>0</v>
      </c>
    </row>
    <row r="8956" spans="5:6" ht="14.5" x14ac:dyDescent="0.35">
      <c r="E8956" s="7">
        <v>8952</v>
      </c>
      <c r="F8956">
        <v>0</v>
      </c>
    </row>
    <row r="8957" spans="5:6" ht="14.5" x14ac:dyDescent="0.35">
      <c r="E8957" s="7">
        <v>8953</v>
      </c>
      <c r="F8957">
        <v>0</v>
      </c>
    </row>
    <row r="8958" spans="5:6" ht="14.5" x14ac:dyDescent="0.35">
      <c r="E8958" s="7">
        <v>8954</v>
      </c>
      <c r="F8958">
        <v>0</v>
      </c>
    </row>
    <row r="8959" spans="5:6" ht="14.5" x14ac:dyDescent="0.35">
      <c r="E8959" s="7">
        <v>8955</v>
      </c>
      <c r="F8959">
        <v>0</v>
      </c>
    </row>
    <row r="8960" spans="5:6" ht="14.5" x14ac:dyDescent="0.35">
      <c r="E8960" s="7">
        <v>8956</v>
      </c>
      <c r="F8960">
        <v>0</v>
      </c>
    </row>
    <row r="8961" spans="5:6" ht="14.5" x14ac:dyDescent="0.35">
      <c r="E8961" s="7">
        <v>8957</v>
      </c>
      <c r="F8961">
        <v>0</v>
      </c>
    </row>
    <row r="8962" spans="5:6" ht="14.5" x14ac:dyDescent="0.35">
      <c r="E8962" s="7">
        <v>8958</v>
      </c>
      <c r="F8962">
        <v>0</v>
      </c>
    </row>
    <row r="8963" spans="5:6" ht="14.5" x14ac:dyDescent="0.35">
      <c r="E8963" s="7">
        <v>8959</v>
      </c>
      <c r="F8963">
        <v>0</v>
      </c>
    </row>
    <row r="8964" spans="5:6" ht="14.5" x14ac:dyDescent="0.35">
      <c r="E8964" s="7">
        <v>8960</v>
      </c>
      <c r="F8964">
        <v>0</v>
      </c>
    </row>
    <row r="8965" spans="5:6" ht="14.5" x14ac:dyDescent="0.35">
      <c r="E8965" s="7">
        <v>8961</v>
      </c>
      <c r="F8965">
        <v>0</v>
      </c>
    </row>
    <row r="8966" spans="5:6" ht="14.5" x14ac:dyDescent="0.35">
      <c r="E8966" s="7">
        <v>8962</v>
      </c>
      <c r="F8966">
        <v>0</v>
      </c>
    </row>
    <row r="8967" spans="5:6" ht="14.5" x14ac:dyDescent="0.35">
      <c r="E8967" s="7">
        <v>8963</v>
      </c>
      <c r="F8967">
        <v>0</v>
      </c>
    </row>
    <row r="8968" spans="5:6" ht="14.5" x14ac:dyDescent="0.35">
      <c r="E8968" s="7">
        <v>8964</v>
      </c>
      <c r="F8968">
        <v>0</v>
      </c>
    </row>
    <row r="8969" spans="5:6" ht="14.5" x14ac:dyDescent="0.35">
      <c r="E8969" s="7">
        <v>8965</v>
      </c>
      <c r="F8969">
        <v>0</v>
      </c>
    </row>
    <row r="8970" spans="5:6" ht="14.5" x14ac:dyDescent="0.35">
      <c r="E8970" s="7">
        <v>8966</v>
      </c>
      <c r="F8970">
        <v>0</v>
      </c>
    </row>
    <row r="8971" spans="5:6" ht="14.5" x14ac:dyDescent="0.35">
      <c r="E8971" s="7">
        <v>8967</v>
      </c>
      <c r="F8971">
        <v>0</v>
      </c>
    </row>
    <row r="8972" spans="5:6" ht="14.5" x14ac:dyDescent="0.35">
      <c r="E8972" s="7">
        <v>8968</v>
      </c>
      <c r="F8972">
        <v>0</v>
      </c>
    </row>
    <row r="8973" spans="5:6" ht="14.5" x14ac:dyDescent="0.35">
      <c r="E8973" s="7">
        <v>8969</v>
      </c>
      <c r="F8973">
        <v>0</v>
      </c>
    </row>
    <row r="8974" spans="5:6" ht="14.5" x14ac:dyDescent="0.35">
      <c r="E8974" s="7">
        <v>8970</v>
      </c>
      <c r="F8974">
        <v>0</v>
      </c>
    </row>
    <row r="8975" spans="5:6" ht="14.5" x14ac:dyDescent="0.35">
      <c r="E8975" s="7">
        <v>8971</v>
      </c>
      <c r="F8975">
        <v>0</v>
      </c>
    </row>
    <row r="8976" spans="5:6" ht="14.5" x14ac:dyDescent="0.35">
      <c r="E8976" s="7">
        <v>8972</v>
      </c>
      <c r="F8976">
        <v>0</v>
      </c>
    </row>
    <row r="8977" spans="5:6" ht="14.5" x14ac:dyDescent="0.35">
      <c r="E8977" s="7">
        <v>8973</v>
      </c>
      <c r="F8977">
        <v>0</v>
      </c>
    </row>
    <row r="8978" spans="5:6" ht="14.5" x14ac:dyDescent="0.35">
      <c r="E8978" s="7">
        <v>8974</v>
      </c>
      <c r="F8978">
        <v>0</v>
      </c>
    </row>
    <row r="8979" spans="5:6" ht="14.5" x14ac:dyDescent="0.35">
      <c r="E8979" s="7">
        <v>8975</v>
      </c>
      <c r="F8979">
        <v>0</v>
      </c>
    </row>
    <row r="8980" spans="5:6" ht="14.5" x14ac:dyDescent="0.35">
      <c r="E8980" s="7">
        <v>8976</v>
      </c>
      <c r="F8980">
        <v>0</v>
      </c>
    </row>
    <row r="8981" spans="5:6" ht="14.5" x14ac:dyDescent="0.35">
      <c r="E8981" s="7">
        <v>8977</v>
      </c>
      <c r="F8981">
        <v>0</v>
      </c>
    </row>
    <row r="8982" spans="5:6" ht="14.5" x14ac:dyDescent="0.35">
      <c r="E8982" s="7">
        <v>8978</v>
      </c>
      <c r="F8982">
        <v>0</v>
      </c>
    </row>
    <row r="8983" spans="5:6" ht="14.5" x14ac:dyDescent="0.35">
      <c r="E8983" s="7">
        <v>8979</v>
      </c>
      <c r="F8983">
        <v>0</v>
      </c>
    </row>
    <row r="8984" spans="5:6" ht="14.5" x14ac:dyDescent="0.35">
      <c r="E8984" s="7">
        <v>8980</v>
      </c>
      <c r="F8984">
        <v>0</v>
      </c>
    </row>
    <row r="8985" spans="5:6" ht="14.5" x14ac:dyDescent="0.35">
      <c r="E8985" s="7">
        <v>8981</v>
      </c>
      <c r="F8985">
        <v>0</v>
      </c>
    </row>
    <row r="8986" spans="5:6" ht="14.5" x14ac:dyDescent="0.35">
      <c r="E8986" s="7">
        <v>8982</v>
      </c>
      <c r="F8986">
        <v>0</v>
      </c>
    </row>
    <row r="8987" spans="5:6" ht="14.5" x14ac:dyDescent="0.35">
      <c r="E8987" s="7">
        <v>8983</v>
      </c>
      <c r="F8987">
        <v>0</v>
      </c>
    </row>
    <row r="8988" spans="5:6" ht="14.5" x14ac:dyDescent="0.35">
      <c r="E8988" s="7">
        <v>8984</v>
      </c>
      <c r="F8988">
        <v>0</v>
      </c>
    </row>
    <row r="8989" spans="5:6" ht="14.5" x14ac:dyDescent="0.35">
      <c r="E8989" s="7">
        <v>8985</v>
      </c>
      <c r="F8989">
        <v>0</v>
      </c>
    </row>
    <row r="8990" spans="5:6" ht="14.5" x14ac:dyDescent="0.35">
      <c r="E8990" s="7">
        <v>8986</v>
      </c>
      <c r="F8990">
        <v>0</v>
      </c>
    </row>
    <row r="8991" spans="5:6" ht="14.5" x14ac:dyDescent="0.35">
      <c r="E8991" s="7">
        <v>8987</v>
      </c>
      <c r="F8991">
        <v>0</v>
      </c>
    </row>
    <row r="8992" spans="5:6" ht="14.5" x14ac:dyDescent="0.35">
      <c r="E8992" s="7">
        <v>8988</v>
      </c>
      <c r="F8992">
        <v>0</v>
      </c>
    </row>
    <row r="8993" spans="5:6" ht="14.5" x14ac:dyDescent="0.35">
      <c r="E8993" s="7">
        <v>8989</v>
      </c>
      <c r="F8993">
        <v>0</v>
      </c>
    </row>
    <row r="8994" spans="5:6" ht="14.5" x14ac:dyDescent="0.35">
      <c r="E8994" s="7">
        <v>8990</v>
      </c>
      <c r="F8994">
        <v>0</v>
      </c>
    </row>
    <row r="8995" spans="5:6" ht="14.5" x14ac:dyDescent="0.35">
      <c r="E8995" s="7">
        <v>8991</v>
      </c>
      <c r="F8995">
        <v>0</v>
      </c>
    </row>
    <row r="8996" spans="5:6" ht="14.5" x14ac:dyDescent="0.35">
      <c r="E8996" s="7">
        <v>8992</v>
      </c>
      <c r="F8996">
        <v>0</v>
      </c>
    </row>
    <row r="8997" spans="5:6" ht="14.5" x14ac:dyDescent="0.35">
      <c r="E8997" s="7">
        <v>8993</v>
      </c>
      <c r="F8997">
        <v>0</v>
      </c>
    </row>
    <row r="8998" spans="5:6" ht="14.5" x14ac:dyDescent="0.35">
      <c r="E8998" s="7">
        <v>8994</v>
      </c>
      <c r="F8998">
        <v>0</v>
      </c>
    </row>
    <row r="8999" spans="5:6" ht="14.5" x14ac:dyDescent="0.35">
      <c r="E8999" s="7">
        <v>8995</v>
      </c>
      <c r="F8999">
        <v>0</v>
      </c>
    </row>
    <row r="9000" spans="5:6" ht="14.5" x14ac:dyDescent="0.35">
      <c r="E9000" s="7">
        <v>8996</v>
      </c>
      <c r="F9000">
        <v>0</v>
      </c>
    </row>
    <row r="9001" spans="5:6" ht="14.5" x14ac:dyDescent="0.35">
      <c r="E9001" s="7">
        <v>8997</v>
      </c>
      <c r="F9001">
        <v>0</v>
      </c>
    </row>
    <row r="9002" spans="5:6" ht="14.5" x14ac:dyDescent="0.35">
      <c r="E9002" s="7">
        <v>8998</v>
      </c>
      <c r="F9002">
        <v>0</v>
      </c>
    </row>
    <row r="9003" spans="5:6" ht="14.5" x14ac:dyDescent="0.35">
      <c r="E9003" s="7">
        <v>8999</v>
      </c>
      <c r="F9003">
        <v>0</v>
      </c>
    </row>
    <row r="9004" spans="5:6" ht="14.5" x14ac:dyDescent="0.35">
      <c r="E9004" s="7">
        <v>9000</v>
      </c>
      <c r="F9004">
        <v>0</v>
      </c>
    </row>
    <row r="9005" spans="5:6" ht="14.5" x14ac:dyDescent="0.35">
      <c r="E9005" s="7">
        <v>9001</v>
      </c>
      <c r="F9005">
        <v>0</v>
      </c>
    </row>
    <row r="9006" spans="5:6" ht="14.5" x14ac:dyDescent="0.35">
      <c r="E9006" s="7">
        <v>9002</v>
      </c>
      <c r="F9006">
        <v>0</v>
      </c>
    </row>
    <row r="9007" spans="5:6" ht="14.5" x14ac:dyDescent="0.35">
      <c r="E9007" s="7">
        <v>9003</v>
      </c>
      <c r="F9007">
        <v>0</v>
      </c>
    </row>
    <row r="9008" spans="5:6" ht="14.5" x14ac:dyDescent="0.35">
      <c r="E9008" s="7">
        <v>9004</v>
      </c>
      <c r="F9008">
        <v>0</v>
      </c>
    </row>
    <row r="9009" spans="5:6" ht="14.5" x14ac:dyDescent="0.35">
      <c r="E9009" s="7">
        <v>9005</v>
      </c>
      <c r="F9009">
        <v>0</v>
      </c>
    </row>
    <row r="9010" spans="5:6" ht="14.5" x14ac:dyDescent="0.35">
      <c r="E9010" s="7">
        <v>9006</v>
      </c>
      <c r="F9010">
        <v>0</v>
      </c>
    </row>
    <row r="9011" spans="5:6" ht="14.5" x14ac:dyDescent="0.35">
      <c r="E9011" s="7">
        <v>9007</v>
      </c>
      <c r="F9011">
        <v>0</v>
      </c>
    </row>
    <row r="9012" spans="5:6" ht="14.5" x14ac:dyDescent="0.35">
      <c r="E9012" s="7">
        <v>9008</v>
      </c>
      <c r="F9012">
        <v>0</v>
      </c>
    </row>
    <row r="9013" spans="5:6" ht="14.5" x14ac:dyDescent="0.35">
      <c r="E9013" s="7">
        <v>9009</v>
      </c>
      <c r="F9013">
        <v>0</v>
      </c>
    </row>
    <row r="9014" spans="5:6" ht="14.5" x14ac:dyDescent="0.35">
      <c r="E9014" s="7">
        <v>9010</v>
      </c>
      <c r="F9014">
        <v>0</v>
      </c>
    </row>
    <row r="9015" spans="5:6" ht="14.5" x14ac:dyDescent="0.35">
      <c r="E9015" s="7">
        <v>9011</v>
      </c>
      <c r="F9015">
        <v>0</v>
      </c>
    </row>
    <row r="9016" spans="5:6" ht="14.5" x14ac:dyDescent="0.35">
      <c r="E9016" s="7">
        <v>9012</v>
      </c>
      <c r="F9016">
        <v>0</v>
      </c>
    </row>
    <row r="9017" spans="5:6" ht="14.5" x14ac:dyDescent="0.35">
      <c r="E9017" s="7">
        <v>9013</v>
      </c>
      <c r="F9017">
        <v>0</v>
      </c>
    </row>
    <row r="9018" spans="5:6" ht="14.5" x14ac:dyDescent="0.35">
      <c r="E9018" s="7">
        <v>9014</v>
      </c>
      <c r="F9018">
        <v>0</v>
      </c>
    </row>
    <row r="9019" spans="5:6" ht="14.5" x14ac:dyDescent="0.35">
      <c r="E9019" s="7">
        <v>9015</v>
      </c>
      <c r="F9019">
        <v>0</v>
      </c>
    </row>
    <row r="9020" spans="5:6" ht="14.5" x14ac:dyDescent="0.35">
      <c r="E9020" s="7">
        <v>9016</v>
      </c>
      <c r="F9020">
        <v>0</v>
      </c>
    </row>
    <row r="9021" spans="5:6" ht="14.5" x14ac:dyDescent="0.35">
      <c r="E9021" s="7">
        <v>9017</v>
      </c>
      <c r="F9021">
        <v>0</v>
      </c>
    </row>
    <row r="9022" spans="5:6" ht="14.5" x14ac:dyDescent="0.35">
      <c r="E9022" s="7">
        <v>9018</v>
      </c>
      <c r="F9022">
        <v>0</v>
      </c>
    </row>
    <row r="9023" spans="5:6" ht="14.5" x14ac:dyDescent="0.35">
      <c r="E9023" s="7">
        <v>9019</v>
      </c>
      <c r="F9023">
        <v>0</v>
      </c>
    </row>
    <row r="9024" spans="5:6" ht="14.5" x14ac:dyDescent="0.35">
      <c r="E9024" s="7">
        <v>9020</v>
      </c>
      <c r="F9024">
        <v>0</v>
      </c>
    </row>
    <row r="9025" spans="5:6" ht="14.5" x14ac:dyDescent="0.35">
      <c r="E9025" s="7">
        <v>9021</v>
      </c>
      <c r="F9025">
        <v>0</v>
      </c>
    </row>
    <row r="9026" spans="5:6" ht="14.5" x14ac:dyDescent="0.35">
      <c r="E9026" s="7">
        <v>9022</v>
      </c>
      <c r="F9026">
        <v>0</v>
      </c>
    </row>
    <row r="9027" spans="5:6" ht="14.5" x14ac:dyDescent="0.35">
      <c r="E9027" s="7">
        <v>9023</v>
      </c>
      <c r="F9027">
        <v>0</v>
      </c>
    </row>
    <row r="9028" spans="5:6" ht="14.5" x14ac:dyDescent="0.35">
      <c r="E9028" s="7">
        <v>9024</v>
      </c>
      <c r="F9028">
        <v>0</v>
      </c>
    </row>
    <row r="9029" spans="5:6" ht="14.5" x14ac:dyDescent="0.35">
      <c r="E9029" s="7">
        <v>9025</v>
      </c>
      <c r="F9029">
        <v>0</v>
      </c>
    </row>
    <row r="9030" spans="5:6" ht="14.5" x14ac:dyDescent="0.35">
      <c r="E9030" s="7">
        <v>9026</v>
      </c>
      <c r="F9030">
        <v>0</v>
      </c>
    </row>
    <row r="9031" spans="5:6" ht="14.5" x14ac:dyDescent="0.35">
      <c r="E9031" s="7">
        <v>9027</v>
      </c>
      <c r="F9031">
        <v>0</v>
      </c>
    </row>
    <row r="9032" spans="5:6" ht="14.5" x14ac:dyDescent="0.35">
      <c r="E9032" s="7">
        <v>9028</v>
      </c>
      <c r="F9032">
        <v>0</v>
      </c>
    </row>
    <row r="9033" spans="5:6" ht="14.5" x14ac:dyDescent="0.35">
      <c r="E9033" s="7">
        <v>9029</v>
      </c>
      <c r="F9033">
        <v>0</v>
      </c>
    </row>
    <row r="9034" spans="5:6" ht="14.5" x14ac:dyDescent="0.35">
      <c r="E9034" s="7">
        <v>9030</v>
      </c>
      <c r="F9034">
        <v>0</v>
      </c>
    </row>
    <row r="9035" spans="5:6" ht="14.5" x14ac:dyDescent="0.35">
      <c r="E9035" s="7">
        <v>9031</v>
      </c>
      <c r="F9035">
        <v>0</v>
      </c>
    </row>
    <row r="9036" spans="5:6" ht="14.5" x14ac:dyDescent="0.35">
      <c r="E9036" s="7">
        <v>9032</v>
      </c>
      <c r="F9036">
        <v>0</v>
      </c>
    </row>
    <row r="9037" spans="5:6" ht="14.5" x14ac:dyDescent="0.35">
      <c r="E9037" s="7">
        <v>9033</v>
      </c>
      <c r="F9037">
        <v>0</v>
      </c>
    </row>
    <row r="9038" spans="5:6" ht="14.5" x14ac:dyDescent="0.35">
      <c r="E9038" s="7">
        <v>9034</v>
      </c>
      <c r="F9038">
        <v>0</v>
      </c>
    </row>
    <row r="9039" spans="5:6" ht="14.5" x14ac:dyDescent="0.35">
      <c r="E9039" s="7">
        <v>9035</v>
      </c>
      <c r="F9039">
        <v>0</v>
      </c>
    </row>
    <row r="9040" spans="5:6" ht="14.5" x14ac:dyDescent="0.35">
      <c r="E9040" s="7">
        <v>9036</v>
      </c>
      <c r="F9040">
        <v>0</v>
      </c>
    </row>
    <row r="9041" spans="5:6" ht="14.5" x14ac:dyDescent="0.35">
      <c r="E9041" s="7">
        <v>9037</v>
      </c>
      <c r="F9041">
        <v>0</v>
      </c>
    </row>
    <row r="9042" spans="5:6" ht="14.5" x14ac:dyDescent="0.35">
      <c r="E9042" s="7">
        <v>9038</v>
      </c>
      <c r="F9042">
        <v>0</v>
      </c>
    </row>
    <row r="9043" spans="5:6" ht="14.5" x14ac:dyDescent="0.35">
      <c r="E9043" s="7">
        <v>9039</v>
      </c>
      <c r="F9043">
        <v>0</v>
      </c>
    </row>
    <row r="9044" spans="5:6" ht="14.5" x14ac:dyDescent="0.35">
      <c r="E9044" s="7">
        <v>9040</v>
      </c>
      <c r="F9044">
        <v>0</v>
      </c>
    </row>
    <row r="9045" spans="5:6" ht="14.5" x14ac:dyDescent="0.35">
      <c r="E9045" s="7">
        <v>9041</v>
      </c>
      <c r="F9045">
        <v>0</v>
      </c>
    </row>
    <row r="9046" spans="5:6" ht="14.5" x14ac:dyDescent="0.35">
      <c r="E9046" s="7">
        <v>9042</v>
      </c>
      <c r="F9046">
        <v>0</v>
      </c>
    </row>
    <row r="9047" spans="5:6" ht="14.5" x14ac:dyDescent="0.35">
      <c r="E9047" s="7">
        <v>9043</v>
      </c>
      <c r="F9047">
        <v>0</v>
      </c>
    </row>
    <row r="9048" spans="5:6" ht="14.5" x14ac:dyDescent="0.35">
      <c r="E9048" s="7">
        <v>9044</v>
      </c>
      <c r="F9048">
        <v>0</v>
      </c>
    </row>
    <row r="9049" spans="5:6" ht="14.5" x14ac:dyDescent="0.35">
      <c r="E9049" s="7">
        <v>9045</v>
      </c>
      <c r="F9049">
        <v>0</v>
      </c>
    </row>
    <row r="9050" spans="5:6" ht="14.5" x14ac:dyDescent="0.35">
      <c r="E9050" s="7">
        <v>9046</v>
      </c>
      <c r="F9050">
        <v>0</v>
      </c>
    </row>
    <row r="9051" spans="5:6" ht="14.5" x14ac:dyDescent="0.35">
      <c r="E9051" s="7">
        <v>9047</v>
      </c>
      <c r="F9051">
        <v>0</v>
      </c>
    </row>
    <row r="9052" spans="5:6" ht="14.5" x14ac:dyDescent="0.35">
      <c r="E9052" s="7">
        <v>9048</v>
      </c>
      <c r="F9052">
        <v>0</v>
      </c>
    </row>
    <row r="9053" spans="5:6" ht="14.5" x14ac:dyDescent="0.35">
      <c r="E9053" s="7">
        <v>9049</v>
      </c>
      <c r="F9053">
        <v>0</v>
      </c>
    </row>
    <row r="9054" spans="5:6" ht="14.5" x14ac:dyDescent="0.35">
      <c r="E9054" s="7">
        <v>9050</v>
      </c>
      <c r="F9054">
        <v>0</v>
      </c>
    </row>
    <row r="9055" spans="5:6" ht="14.5" x14ac:dyDescent="0.35">
      <c r="E9055" s="7">
        <v>9051</v>
      </c>
      <c r="F9055">
        <v>0</v>
      </c>
    </row>
    <row r="9056" spans="5:6" ht="14.5" x14ac:dyDescent="0.35">
      <c r="E9056" s="7">
        <v>9052</v>
      </c>
      <c r="F9056">
        <v>0</v>
      </c>
    </row>
    <row r="9057" spans="5:6" ht="14.5" x14ac:dyDescent="0.35">
      <c r="E9057" s="7">
        <v>9053</v>
      </c>
      <c r="F9057">
        <v>0</v>
      </c>
    </row>
    <row r="9058" spans="5:6" ht="14.5" x14ac:dyDescent="0.35">
      <c r="E9058" s="7">
        <v>9054</v>
      </c>
      <c r="F9058">
        <v>0</v>
      </c>
    </row>
    <row r="9059" spans="5:6" ht="14.5" x14ac:dyDescent="0.35">
      <c r="E9059" s="7">
        <v>9055</v>
      </c>
      <c r="F9059">
        <v>0</v>
      </c>
    </row>
    <row r="9060" spans="5:6" ht="14.5" x14ac:dyDescent="0.35">
      <c r="E9060" s="7">
        <v>9056</v>
      </c>
      <c r="F9060">
        <v>0</v>
      </c>
    </row>
    <row r="9061" spans="5:6" ht="14.5" x14ac:dyDescent="0.35">
      <c r="E9061" s="7">
        <v>9057</v>
      </c>
      <c r="F9061">
        <v>0</v>
      </c>
    </row>
    <row r="9062" spans="5:6" ht="14.5" x14ac:dyDescent="0.35">
      <c r="E9062" s="7">
        <v>9058</v>
      </c>
      <c r="F9062">
        <v>0</v>
      </c>
    </row>
    <row r="9063" spans="5:6" ht="14.5" x14ac:dyDescent="0.35">
      <c r="E9063" s="7">
        <v>9059</v>
      </c>
      <c r="F9063">
        <v>0</v>
      </c>
    </row>
    <row r="9064" spans="5:6" ht="14.5" x14ac:dyDescent="0.35">
      <c r="E9064" s="7">
        <v>9060</v>
      </c>
      <c r="F9064">
        <v>0</v>
      </c>
    </row>
    <row r="9065" spans="5:6" ht="14.5" x14ac:dyDescent="0.35">
      <c r="E9065" s="7">
        <v>9061</v>
      </c>
      <c r="F9065">
        <v>0</v>
      </c>
    </row>
    <row r="9066" spans="5:6" ht="14.5" x14ac:dyDescent="0.35">
      <c r="E9066" s="7">
        <v>9062</v>
      </c>
      <c r="F9066">
        <v>0</v>
      </c>
    </row>
    <row r="9067" spans="5:6" ht="14.5" x14ac:dyDescent="0.35">
      <c r="E9067" s="7">
        <v>9063</v>
      </c>
      <c r="F9067">
        <v>0</v>
      </c>
    </row>
    <row r="9068" spans="5:6" ht="14.5" x14ac:dyDescent="0.35">
      <c r="E9068" s="7">
        <v>9064</v>
      </c>
      <c r="F9068">
        <v>0</v>
      </c>
    </row>
    <row r="9069" spans="5:6" ht="14.5" x14ac:dyDescent="0.35">
      <c r="E9069" s="7">
        <v>9065</v>
      </c>
      <c r="F9069">
        <v>0</v>
      </c>
    </row>
    <row r="9070" spans="5:6" ht="14.5" x14ac:dyDescent="0.35">
      <c r="E9070" s="7">
        <v>9066</v>
      </c>
      <c r="F9070">
        <v>0</v>
      </c>
    </row>
    <row r="9071" spans="5:6" ht="14.5" x14ac:dyDescent="0.35">
      <c r="E9071" s="7">
        <v>9067</v>
      </c>
      <c r="F9071">
        <v>0</v>
      </c>
    </row>
    <row r="9072" spans="5:6" ht="14.5" x14ac:dyDescent="0.35">
      <c r="E9072" s="7">
        <v>9068</v>
      </c>
      <c r="F9072">
        <v>0</v>
      </c>
    </row>
    <row r="9073" spans="5:6" ht="14.5" x14ac:dyDescent="0.35">
      <c r="E9073" s="7">
        <v>9069</v>
      </c>
      <c r="F9073">
        <v>0</v>
      </c>
    </row>
    <row r="9074" spans="5:6" ht="14.5" x14ac:dyDescent="0.35">
      <c r="E9074" s="7">
        <v>9070</v>
      </c>
      <c r="F9074">
        <v>0</v>
      </c>
    </row>
    <row r="9075" spans="5:6" ht="14.5" x14ac:dyDescent="0.35">
      <c r="E9075" s="7">
        <v>9071</v>
      </c>
      <c r="F9075">
        <v>0</v>
      </c>
    </row>
    <row r="9076" spans="5:6" ht="14.5" x14ac:dyDescent="0.35">
      <c r="E9076" s="7">
        <v>9072</v>
      </c>
      <c r="F9076">
        <v>0</v>
      </c>
    </row>
    <row r="9077" spans="5:6" ht="14.5" x14ac:dyDescent="0.35">
      <c r="E9077" s="7">
        <v>9073</v>
      </c>
      <c r="F9077">
        <v>0</v>
      </c>
    </row>
    <row r="9078" spans="5:6" ht="14.5" x14ac:dyDescent="0.35">
      <c r="E9078" s="7">
        <v>9074</v>
      </c>
      <c r="F9078">
        <v>0</v>
      </c>
    </row>
    <row r="9079" spans="5:6" ht="14.5" x14ac:dyDescent="0.35">
      <c r="E9079" s="7">
        <v>9075</v>
      </c>
      <c r="F9079">
        <v>0</v>
      </c>
    </row>
    <row r="9080" spans="5:6" ht="14.5" x14ac:dyDescent="0.35">
      <c r="E9080" s="7">
        <v>9076</v>
      </c>
      <c r="F9080">
        <v>0</v>
      </c>
    </row>
    <row r="9081" spans="5:6" ht="14.5" x14ac:dyDescent="0.35">
      <c r="E9081" s="7">
        <v>9077</v>
      </c>
      <c r="F9081">
        <v>0</v>
      </c>
    </row>
    <row r="9082" spans="5:6" ht="14.5" x14ac:dyDescent="0.35">
      <c r="E9082" s="7">
        <v>9078</v>
      </c>
      <c r="F9082">
        <v>0</v>
      </c>
    </row>
    <row r="9083" spans="5:6" ht="14.5" x14ac:dyDescent="0.35">
      <c r="E9083" s="7">
        <v>9079</v>
      </c>
      <c r="F9083">
        <v>0</v>
      </c>
    </row>
    <row r="9084" spans="5:6" ht="14.5" x14ac:dyDescent="0.35">
      <c r="E9084" s="7">
        <v>9080</v>
      </c>
      <c r="F9084">
        <v>0</v>
      </c>
    </row>
    <row r="9085" spans="5:6" ht="14.5" x14ac:dyDescent="0.35">
      <c r="E9085" s="7">
        <v>9081</v>
      </c>
      <c r="F9085">
        <v>0</v>
      </c>
    </row>
    <row r="9086" spans="5:6" ht="14.5" x14ac:dyDescent="0.35">
      <c r="E9086" s="7">
        <v>9082</v>
      </c>
      <c r="F9086">
        <v>0</v>
      </c>
    </row>
    <row r="9087" spans="5:6" ht="14.5" x14ac:dyDescent="0.35">
      <c r="E9087" s="7">
        <v>9083</v>
      </c>
      <c r="F9087">
        <v>0</v>
      </c>
    </row>
    <row r="9088" spans="5:6" ht="14.5" x14ac:dyDescent="0.35">
      <c r="E9088" s="7">
        <v>9084</v>
      </c>
      <c r="F9088">
        <v>0</v>
      </c>
    </row>
    <row r="9089" spans="5:6" ht="14.5" x14ac:dyDescent="0.35">
      <c r="E9089" s="7">
        <v>9085</v>
      </c>
      <c r="F9089">
        <v>0</v>
      </c>
    </row>
    <row r="9090" spans="5:6" ht="14.5" x14ac:dyDescent="0.35">
      <c r="E9090" s="7">
        <v>9086</v>
      </c>
      <c r="F9090">
        <v>0</v>
      </c>
    </row>
    <row r="9091" spans="5:6" ht="14.5" x14ac:dyDescent="0.35">
      <c r="E9091" s="7">
        <v>9087</v>
      </c>
      <c r="F9091">
        <v>0</v>
      </c>
    </row>
    <row r="9092" spans="5:6" ht="14.5" x14ac:dyDescent="0.35">
      <c r="E9092" s="7">
        <v>9088</v>
      </c>
      <c r="F9092">
        <v>0</v>
      </c>
    </row>
    <row r="9093" spans="5:6" ht="14.5" x14ac:dyDescent="0.35">
      <c r="E9093" s="7">
        <v>9089</v>
      </c>
      <c r="F9093">
        <v>0</v>
      </c>
    </row>
    <row r="9094" spans="5:6" ht="14.5" x14ac:dyDescent="0.35">
      <c r="E9094" s="7">
        <v>9090</v>
      </c>
      <c r="F9094">
        <v>0</v>
      </c>
    </row>
    <row r="9095" spans="5:6" ht="14.5" x14ac:dyDescent="0.35">
      <c r="E9095" s="7">
        <v>9091</v>
      </c>
      <c r="F9095">
        <v>0</v>
      </c>
    </row>
    <row r="9096" spans="5:6" ht="14.5" x14ac:dyDescent="0.35">
      <c r="E9096" s="7">
        <v>9092</v>
      </c>
      <c r="F9096">
        <v>0</v>
      </c>
    </row>
    <row r="9097" spans="5:6" ht="14.5" x14ac:dyDescent="0.35">
      <c r="E9097" s="7">
        <v>9093</v>
      </c>
      <c r="F9097">
        <v>0</v>
      </c>
    </row>
    <row r="9098" spans="5:6" ht="14.5" x14ac:dyDescent="0.35">
      <c r="E9098" s="7">
        <v>9094</v>
      </c>
      <c r="F9098">
        <v>0</v>
      </c>
    </row>
    <row r="9099" spans="5:6" ht="14.5" x14ac:dyDescent="0.35">
      <c r="E9099" s="7">
        <v>9095</v>
      </c>
      <c r="F9099">
        <v>0</v>
      </c>
    </row>
    <row r="9100" spans="5:6" ht="14.5" x14ac:dyDescent="0.35">
      <c r="E9100" s="7">
        <v>9096</v>
      </c>
      <c r="F9100">
        <v>0</v>
      </c>
    </row>
    <row r="9101" spans="5:6" ht="14.5" x14ac:dyDescent="0.35">
      <c r="E9101" s="7">
        <v>9097</v>
      </c>
      <c r="F9101">
        <v>0</v>
      </c>
    </row>
    <row r="9102" spans="5:6" ht="14.5" x14ac:dyDescent="0.35">
      <c r="E9102" s="7">
        <v>9098</v>
      </c>
      <c r="F9102">
        <v>0</v>
      </c>
    </row>
    <row r="9103" spans="5:6" ht="14.5" x14ac:dyDescent="0.35">
      <c r="E9103" s="7">
        <v>9099</v>
      </c>
      <c r="F9103">
        <v>0</v>
      </c>
    </row>
    <row r="9104" spans="5:6" ht="14.5" x14ac:dyDescent="0.35">
      <c r="E9104" s="7">
        <v>9100</v>
      </c>
      <c r="F9104">
        <v>0</v>
      </c>
    </row>
    <row r="9105" spans="5:6" ht="14.5" x14ac:dyDescent="0.35">
      <c r="E9105" s="7">
        <v>9101</v>
      </c>
      <c r="F9105">
        <v>0</v>
      </c>
    </row>
    <row r="9106" spans="5:6" ht="14.5" x14ac:dyDescent="0.35">
      <c r="E9106" s="7">
        <v>9102</v>
      </c>
      <c r="F9106">
        <v>0</v>
      </c>
    </row>
    <row r="9107" spans="5:6" ht="14.5" x14ac:dyDescent="0.35">
      <c r="E9107" s="7">
        <v>9103</v>
      </c>
      <c r="F9107">
        <v>0</v>
      </c>
    </row>
    <row r="9108" spans="5:6" ht="14.5" x14ac:dyDescent="0.35">
      <c r="E9108" s="7">
        <v>9104</v>
      </c>
      <c r="F9108">
        <v>0</v>
      </c>
    </row>
    <row r="9109" spans="5:6" ht="14.5" x14ac:dyDescent="0.35">
      <c r="E9109" s="7">
        <v>9105</v>
      </c>
      <c r="F9109">
        <v>0</v>
      </c>
    </row>
    <row r="9110" spans="5:6" ht="14.5" x14ac:dyDescent="0.35">
      <c r="E9110" s="7">
        <v>9106</v>
      </c>
      <c r="F9110">
        <v>0</v>
      </c>
    </row>
    <row r="9111" spans="5:6" ht="14.5" x14ac:dyDescent="0.35">
      <c r="E9111" s="7">
        <v>9107</v>
      </c>
      <c r="F9111">
        <v>0</v>
      </c>
    </row>
    <row r="9112" spans="5:6" ht="14.5" x14ac:dyDescent="0.35">
      <c r="E9112" s="7">
        <v>9108</v>
      </c>
      <c r="F9112">
        <v>0</v>
      </c>
    </row>
    <row r="9113" spans="5:6" ht="14.5" x14ac:dyDescent="0.35">
      <c r="E9113" s="7">
        <v>9109</v>
      </c>
      <c r="F9113">
        <v>0</v>
      </c>
    </row>
    <row r="9114" spans="5:6" ht="14.5" x14ac:dyDescent="0.35">
      <c r="E9114" s="7">
        <v>9110</v>
      </c>
      <c r="F9114">
        <v>0</v>
      </c>
    </row>
    <row r="9115" spans="5:6" ht="14.5" x14ac:dyDescent="0.35">
      <c r="E9115" s="7">
        <v>9111</v>
      </c>
      <c r="F9115">
        <v>0</v>
      </c>
    </row>
    <row r="9116" spans="5:6" ht="14.5" x14ac:dyDescent="0.35">
      <c r="E9116" s="7">
        <v>9112</v>
      </c>
      <c r="F9116">
        <v>0</v>
      </c>
    </row>
    <row r="9117" spans="5:6" ht="14.5" x14ac:dyDescent="0.35">
      <c r="E9117" s="7">
        <v>9113</v>
      </c>
      <c r="F9117">
        <v>0</v>
      </c>
    </row>
    <row r="9118" spans="5:6" ht="14.5" x14ac:dyDescent="0.35">
      <c r="E9118" s="7">
        <v>9114</v>
      </c>
      <c r="F9118">
        <v>0</v>
      </c>
    </row>
    <row r="9119" spans="5:6" ht="14.5" x14ac:dyDescent="0.35">
      <c r="E9119" s="7">
        <v>9115</v>
      </c>
      <c r="F9119">
        <v>0</v>
      </c>
    </row>
    <row r="9120" spans="5:6" ht="14.5" x14ac:dyDescent="0.35">
      <c r="E9120" s="7">
        <v>9116</v>
      </c>
      <c r="F9120">
        <v>0</v>
      </c>
    </row>
    <row r="9121" spans="5:6" ht="14.5" x14ac:dyDescent="0.35">
      <c r="E9121" s="7">
        <v>9117</v>
      </c>
      <c r="F9121">
        <v>0</v>
      </c>
    </row>
    <row r="9122" spans="5:6" ht="14.5" x14ac:dyDescent="0.35">
      <c r="E9122" s="7">
        <v>9118</v>
      </c>
      <c r="F9122">
        <v>0</v>
      </c>
    </row>
    <row r="9123" spans="5:6" ht="14.5" x14ac:dyDescent="0.35">
      <c r="E9123" s="7">
        <v>9119</v>
      </c>
      <c r="F9123">
        <v>0</v>
      </c>
    </row>
    <row r="9124" spans="5:6" ht="14.5" x14ac:dyDescent="0.35">
      <c r="E9124" s="7">
        <v>9120</v>
      </c>
      <c r="F9124">
        <v>0</v>
      </c>
    </row>
    <row r="9125" spans="5:6" ht="14.5" x14ac:dyDescent="0.35">
      <c r="E9125" s="7">
        <v>9121</v>
      </c>
      <c r="F9125">
        <v>0</v>
      </c>
    </row>
    <row r="9126" spans="5:6" ht="14.5" x14ac:dyDescent="0.35">
      <c r="E9126" s="7">
        <v>9122</v>
      </c>
      <c r="F9126">
        <v>0</v>
      </c>
    </row>
    <row r="9127" spans="5:6" ht="14.5" x14ac:dyDescent="0.35">
      <c r="E9127" s="7">
        <v>9123</v>
      </c>
      <c r="F9127">
        <v>0</v>
      </c>
    </row>
    <row r="9128" spans="5:6" ht="14.5" x14ac:dyDescent="0.35">
      <c r="E9128" s="7">
        <v>9124</v>
      </c>
      <c r="F9128">
        <v>0</v>
      </c>
    </row>
    <row r="9129" spans="5:6" ht="14.5" x14ac:dyDescent="0.35">
      <c r="E9129" s="7">
        <v>9125</v>
      </c>
      <c r="F9129">
        <v>0</v>
      </c>
    </row>
    <row r="9130" spans="5:6" ht="14.5" x14ac:dyDescent="0.35">
      <c r="E9130" s="7">
        <v>9126</v>
      </c>
      <c r="F9130">
        <v>0</v>
      </c>
    </row>
    <row r="9131" spans="5:6" ht="14.5" x14ac:dyDescent="0.35">
      <c r="E9131" s="7">
        <v>9127</v>
      </c>
      <c r="F9131">
        <v>0</v>
      </c>
    </row>
    <row r="9132" spans="5:6" ht="14.5" x14ac:dyDescent="0.35">
      <c r="E9132" s="7">
        <v>9128</v>
      </c>
      <c r="F9132">
        <v>0</v>
      </c>
    </row>
    <row r="9133" spans="5:6" ht="14.5" x14ac:dyDescent="0.35">
      <c r="E9133" s="7">
        <v>9129</v>
      </c>
      <c r="F9133">
        <v>0</v>
      </c>
    </row>
    <row r="9134" spans="5:6" ht="14.5" x14ac:dyDescent="0.35">
      <c r="E9134" s="7">
        <v>9130</v>
      </c>
      <c r="F9134">
        <v>0</v>
      </c>
    </row>
    <row r="9135" spans="5:6" ht="14.5" x14ac:dyDescent="0.35">
      <c r="E9135" s="7">
        <v>9131</v>
      </c>
      <c r="F9135">
        <v>0</v>
      </c>
    </row>
    <row r="9136" spans="5:6" ht="14.5" x14ac:dyDescent="0.35">
      <c r="E9136" s="7">
        <v>9132</v>
      </c>
      <c r="F9136">
        <v>0</v>
      </c>
    </row>
    <row r="9137" spans="5:6" ht="14.5" x14ac:dyDescent="0.35">
      <c r="E9137" s="7">
        <v>9133</v>
      </c>
      <c r="F9137">
        <v>0</v>
      </c>
    </row>
    <row r="9138" spans="5:6" ht="14.5" x14ac:dyDescent="0.35">
      <c r="E9138" s="7">
        <v>9134</v>
      </c>
      <c r="F9138">
        <v>0</v>
      </c>
    </row>
    <row r="9139" spans="5:6" ht="14.5" x14ac:dyDescent="0.35">
      <c r="E9139" s="7">
        <v>9135</v>
      </c>
      <c r="F9139">
        <v>0</v>
      </c>
    </row>
    <row r="9140" spans="5:6" ht="14.5" x14ac:dyDescent="0.35">
      <c r="E9140" s="7">
        <v>9136</v>
      </c>
      <c r="F9140">
        <v>0</v>
      </c>
    </row>
    <row r="9141" spans="5:6" ht="14.5" x14ac:dyDescent="0.35">
      <c r="E9141" s="7">
        <v>9137</v>
      </c>
      <c r="F9141">
        <v>0</v>
      </c>
    </row>
    <row r="9142" spans="5:6" ht="14.5" x14ac:dyDescent="0.35">
      <c r="E9142" s="7">
        <v>9138</v>
      </c>
      <c r="F9142">
        <v>0</v>
      </c>
    </row>
    <row r="9143" spans="5:6" ht="14.5" x14ac:dyDescent="0.35">
      <c r="E9143" s="7">
        <v>9139</v>
      </c>
      <c r="F9143">
        <v>0</v>
      </c>
    </row>
    <row r="9144" spans="5:6" ht="14.5" x14ac:dyDescent="0.35">
      <c r="E9144" s="7">
        <v>9140</v>
      </c>
      <c r="F9144">
        <v>0</v>
      </c>
    </row>
    <row r="9145" spans="5:6" ht="14.5" x14ac:dyDescent="0.35">
      <c r="E9145" s="7">
        <v>9141</v>
      </c>
      <c r="F9145">
        <v>0</v>
      </c>
    </row>
    <row r="9146" spans="5:6" ht="14.5" x14ac:dyDescent="0.35">
      <c r="E9146" s="7">
        <v>9142</v>
      </c>
      <c r="F9146">
        <v>0</v>
      </c>
    </row>
    <row r="9147" spans="5:6" ht="14.5" x14ac:dyDescent="0.35">
      <c r="E9147" s="7">
        <v>9143</v>
      </c>
      <c r="F9147">
        <v>0</v>
      </c>
    </row>
    <row r="9148" spans="5:6" ht="14.5" x14ac:dyDescent="0.35">
      <c r="E9148" s="7">
        <v>9144</v>
      </c>
      <c r="F9148">
        <v>0</v>
      </c>
    </row>
    <row r="9149" spans="5:6" ht="14.5" x14ac:dyDescent="0.35">
      <c r="E9149" s="7">
        <v>9145</v>
      </c>
      <c r="F9149">
        <v>0</v>
      </c>
    </row>
    <row r="9150" spans="5:6" ht="14.5" x14ac:dyDescent="0.35">
      <c r="E9150" s="7">
        <v>9146</v>
      </c>
      <c r="F9150">
        <v>0</v>
      </c>
    </row>
    <row r="9151" spans="5:6" ht="14.5" x14ac:dyDescent="0.35">
      <c r="E9151" s="7">
        <v>9147</v>
      </c>
      <c r="F9151">
        <v>0</v>
      </c>
    </row>
    <row r="9152" spans="5:6" ht="14.5" x14ac:dyDescent="0.35">
      <c r="E9152" s="7">
        <v>9148</v>
      </c>
      <c r="F9152">
        <v>0</v>
      </c>
    </row>
    <row r="9153" spans="5:6" ht="14.5" x14ac:dyDescent="0.35">
      <c r="E9153" s="7">
        <v>9149</v>
      </c>
      <c r="F9153">
        <v>0</v>
      </c>
    </row>
    <row r="9154" spans="5:6" ht="14.5" x14ac:dyDescent="0.35">
      <c r="E9154" s="7">
        <v>9150</v>
      </c>
      <c r="F9154">
        <v>0</v>
      </c>
    </row>
    <row r="9155" spans="5:6" ht="14.5" x14ac:dyDescent="0.35">
      <c r="E9155" s="7">
        <v>9151</v>
      </c>
      <c r="F9155">
        <v>0</v>
      </c>
    </row>
    <row r="9156" spans="5:6" ht="14.5" x14ac:dyDescent="0.35">
      <c r="E9156" s="7">
        <v>9152</v>
      </c>
      <c r="F9156">
        <v>0</v>
      </c>
    </row>
    <row r="9157" spans="5:6" ht="14.5" x14ac:dyDescent="0.35">
      <c r="E9157" s="7">
        <v>9153</v>
      </c>
      <c r="F9157">
        <v>0</v>
      </c>
    </row>
    <row r="9158" spans="5:6" ht="14.5" x14ac:dyDescent="0.35">
      <c r="E9158" s="7">
        <v>9154</v>
      </c>
      <c r="F9158">
        <v>0</v>
      </c>
    </row>
    <row r="9159" spans="5:6" ht="14.5" x14ac:dyDescent="0.35">
      <c r="E9159" s="7">
        <v>9155</v>
      </c>
      <c r="F9159">
        <v>0</v>
      </c>
    </row>
    <row r="9160" spans="5:6" ht="14.5" x14ac:dyDescent="0.35">
      <c r="E9160" s="7">
        <v>9156</v>
      </c>
      <c r="F9160">
        <v>0</v>
      </c>
    </row>
    <row r="9161" spans="5:6" ht="14.5" x14ac:dyDescent="0.35">
      <c r="E9161" s="7">
        <v>9157</v>
      </c>
      <c r="F9161">
        <v>0</v>
      </c>
    </row>
    <row r="9162" spans="5:6" ht="14.5" x14ac:dyDescent="0.35">
      <c r="E9162" s="7">
        <v>9158</v>
      </c>
      <c r="F9162">
        <v>0</v>
      </c>
    </row>
    <row r="9163" spans="5:6" ht="14.5" x14ac:dyDescent="0.35">
      <c r="E9163" s="7">
        <v>9159</v>
      </c>
      <c r="F9163">
        <v>0</v>
      </c>
    </row>
    <row r="9164" spans="5:6" ht="14.5" x14ac:dyDescent="0.35">
      <c r="E9164" s="7">
        <v>9160</v>
      </c>
      <c r="F9164">
        <v>0</v>
      </c>
    </row>
    <row r="9165" spans="5:6" ht="14.5" x14ac:dyDescent="0.35">
      <c r="E9165" s="7">
        <v>9161</v>
      </c>
      <c r="F9165">
        <v>0</v>
      </c>
    </row>
    <row r="9166" spans="5:6" ht="14.5" x14ac:dyDescent="0.35">
      <c r="E9166" s="7">
        <v>9162</v>
      </c>
      <c r="F9166">
        <v>0</v>
      </c>
    </row>
    <row r="9167" spans="5:6" ht="14.5" x14ac:dyDescent="0.35">
      <c r="E9167" s="7">
        <v>9163</v>
      </c>
      <c r="F9167">
        <v>0</v>
      </c>
    </row>
    <row r="9168" spans="5:6" ht="14.5" x14ac:dyDescent="0.35">
      <c r="E9168" s="7">
        <v>9164</v>
      </c>
      <c r="F9168">
        <v>0</v>
      </c>
    </row>
    <row r="9169" spans="5:6" ht="14.5" x14ac:dyDescent="0.35">
      <c r="E9169" s="7">
        <v>9165</v>
      </c>
      <c r="F9169">
        <v>0</v>
      </c>
    </row>
    <row r="9170" spans="5:6" ht="14.5" x14ac:dyDescent="0.35">
      <c r="E9170" s="7">
        <v>9166</v>
      </c>
      <c r="F9170">
        <v>0</v>
      </c>
    </row>
    <row r="9171" spans="5:6" ht="14.5" x14ac:dyDescent="0.35">
      <c r="E9171" s="7">
        <v>9167</v>
      </c>
      <c r="F9171">
        <v>0</v>
      </c>
    </row>
    <row r="9172" spans="5:6" ht="14.5" x14ac:dyDescent="0.35">
      <c r="E9172" s="7">
        <v>9168</v>
      </c>
      <c r="F9172">
        <v>0</v>
      </c>
    </row>
    <row r="9173" spans="5:6" ht="14.5" x14ac:dyDescent="0.35">
      <c r="E9173" s="7">
        <v>9169</v>
      </c>
      <c r="F9173">
        <v>0</v>
      </c>
    </row>
    <row r="9174" spans="5:6" ht="14.5" x14ac:dyDescent="0.35">
      <c r="E9174" s="7">
        <v>9170</v>
      </c>
      <c r="F9174">
        <v>0</v>
      </c>
    </row>
    <row r="9175" spans="5:6" ht="14.5" x14ac:dyDescent="0.35">
      <c r="E9175" s="7">
        <v>9171</v>
      </c>
      <c r="F9175">
        <v>0</v>
      </c>
    </row>
    <row r="9176" spans="5:6" ht="14.5" x14ac:dyDescent="0.35">
      <c r="E9176" s="7">
        <v>9172</v>
      </c>
      <c r="F9176">
        <v>0</v>
      </c>
    </row>
    <row r="9177" spans="5:6" ht="14.5" x14ac:dyDescent="0.35">
      <c r="E9177" s="7">
        <v>9173</v>
      </c>
      <c r="F9177">
        <v>0</v>
      </c>
    </row>
    <row r="9178" spans="5:6" ht="14.5" x14ac:dyDescent="0.35">
      <c r="E9178" s="7">
        <v>9174</v>
      </c>
      <c r="F9178">
        <v>0</v>
      </c>
    </row>
    <row r="9179" spans="5:6" ht="14.5" x14ac:dyDescent="0.35">
      <c r="E9179" s="7">
        <v>9175</v>
      </c>
      <c r="F9179">
        <v>0</v>
      </c>
    </row>
    <row r="9180" spans="5:6" ht="14.5" x14ac:dyDescent="0.35">
      <c r="E9180" s="7">
        <v>9176</v>
      </c>
      <c r="F9180">
        <v>0</v>
      </c>
    </row>
    <row r="9181" spans="5:6" ht="14.5" x14ac:dyDescent="0.35">
      <c r="E9181" s="7">
        <v>9177</v>
      </c>
      <c r="F9181">
        <v>0</v>
      </c>
    </row>
    <row r="9182" spans="5:6" ht="14.5" x14ac:dyDescent="0.35">
      <c r="E9182" s="7">
        <v>9178</v>
      </c>
      <c r="F9182">
        <v>0</v>
      </c>
    </row>
    <row r="9183" spans="5:6" ht="14.5" x14ac:dyDescent="0.35">
      <c r="E9183" s="7">
        <v>9179</v>
      </c>
      <c r="F9183">
        <v>0</v>
      </c>
    </row>
    <row r="9184" spans="5:6" ht="14.5" x14ac:dyDescent="0.35">
      <c r="E9184" s="7">
        <v>9180</v>
      </c>
      <c r="F9184">
        <v>0</v>
      </c>
    </row>
    <row r="9185" spans="5:6" ht="14.5" x14ac:dyDescent="0.35">
      <c r="E9185" s="7">
        <v>9181</v>
      </c>
      <c r="F9185">
        <v>0</v>
      </c>
    </row>
    <row r="9186" spans="5:6" ht="14.5" x14ac:dyDescent="0.35">
      <c r="E9186" s="7">
        <v>9182</v>
      </c>
      <c r="F9186">
        <v>0</v>
      </c>
    </row>
    <row r="9187" spans="5:6" ht="14.5" x14ac:dyDescent="0.35">
      <c r="E9187" s="7">
        <v>9183</v>
      </c>
      <c r="F9187">
        <v>0</v>
      </c>
    </row>
    <row r="9188" spans="5:6" ht="14.5" x14ac:dyDescent="0.35">
      <c r="E9188" s="7">
        <v>9184</v>
      </c>
      <c r="F9188">
        <v>0</v>
      </c>
    </row>
    <row r="9189" spans="5:6" ht="14.5" x14ac:dyDescent="0.35">
      <c r="E9189" s="7">
        <v>9185</v>
      </c>
      <c r="F9189">
        <v>0</v>
      </c>
    </row>
    <row r="9190" spans="5:6" ht="14.5" x14ac:dyDescent="0.35">
      <c r="E9190" s="7">
        <v>9186</v>
      </c>
      <c r="F9190">
        <v>0</v>
      </c>
    </row>
    <row r="9191" spans="5:6" ht="14.5" x14ac:dyDescent="0.35">
      <c r="E9191" s="7">
        <v>9187</v>
      </c>
      <c r="F9191">
        <v>0</v>
      </c>
    </row>
    <row r="9192" spans="5:6" ht="14.5" x14ac:dyDescent="0.35">
      <c r="E9192" s="7">
        <v>9188</v>
      </c>
      <c r="F9192">
        <v>0</v>
      </c>
    </row>
    <row r="9193" spans="5:6" ht="14.5" x14ac:dyDescent="0.35">
      <c r="E9193" s="7">
        <v>9189</v>
      </c>
      <c r="F9193">
        <v>0</v>
      </c>
    </row>
    <row r="9194" spans="5:6" ht="14.5" x14ac:dyDescent="0.35">
      <c r="E9194" s="7">
        <v>9190</v>
      </c>
      <c r="F9194">
        <v>0</v>
      </c>
    </row>
    <row r="9195" spans="5:6" ht="14.5" x14ac:dyDescent="0.35">
      <c r="E9195" s="7">
        <v>9191</v>
      </c>
      <c r="F9195">
        <v>0</v>
      </c>
    </row>
    <row r="9196" spans="5:6" ht="14.5" x14ac:dyDescent="0.35">
      <c r="E9196" s="7">
        <v>9192</v>
      </c>
      <c r="F9196">
        <v>0</v>
      </c>
    </row>
    <row r="9197" spans="5:6" ht="14.5" x14ac:dyDescent="0.35">
      <c r="E9197" s="7">
        <v>9193</v>
      </c>
      <c r="F9197">
        <v>0</v>
      </c>
    </row>
    <row r="9198" spans="5:6" ht="14.5" x14ac:dyDescent="0.35">
      <c r="E9198" s="7">
        <v>9194</v>
      </c>
      <c r="F9198">
        <v>0</v>
      </c>
    </row>
    <row r="9199" spans="5:6" ht="14.5" x14ac:dyDescent="0.35">
      <c r="E9199" s="7">
        <v>9195</v>
      </c>
      <c r="F9199">
        <v>0</v>
      </c>
    </row>
    <row r="9200" spans="5:6" ht="14.5" x14ac:dyDescent="0.35">
      <c r="E9200" s="7">
        <v>9196</v>
      </c>
      <c r="F9200">
        <v>0</v>
      </c>
    </row>
    <row r="9201" spans="5:6" ht="14.5" x14ac:dyDescent="0.35">
      <c r="E9201" s="7">
        <v>9197</v>
      </c>
      <c r="F9201">
        <v>0</v>
      </c>
    </row>
    <row r="9202" spans="5:6" ht="14.5" x14ac:dyDescent="0.35">
      <c r="E9202" s="7">
        <v>9198</v>
      </c>
      <c r="F9202">
        <v>0</v>
      </c>
    </row>
    <row r="9203" spans="5:6" ht="14.5" x14ac:dyDescent="0.35">
      <c r="E9203" s="7">
        <v>9199</v>
      </c>
      <c r="F9203">
        <v>0</v>
      </c>
    </row>
    <row r="9204" spans="5:6" ht="14.5" x14ac:dyDescent="0.35">
      <c r="E9204" s="7">
        <v>9200</v>
      </c>
      <c r="F9204">
        <v>0</v>
      </c>
    </row>
    <row r="9205" spans="5:6" ht="14.5" x14ac:dyDescent="0.35">
      <c r="E9205" s="7">
        <v>9201</v>
      </c>
      <c r="F9205">
        <v>0</v>
      </c>
    </row>
    <row r="9206" spans="5:6" ht="14.5" x14ac:dyDescent="0.35">
      <c r="E9206" s="7">
        <v>9202</v>
      </c>
      <c r="F9206">
        <v>0</v>
      </c>
    </row>
    <row r="9207" spans="5:6" ht="14.5" x14ac:dyDescent="0.35">
      <c r="E9207" s="7">
        <v>9203</v>
      </c>
      <c r="F9207">
        <v>0</v>
      </c>
    </row>
    <row r="9208" spans="5:6" ht="14.5" x14ac:dyDescent="0.35">
      <c r="E9208" s="7">
        <v>9204</v>
      </c>
      <c r="F9208">
        <v>0</v>
      </c>
    </row>
    <row r="9209" spans="5:6" ht="14.5" x14ac:dyDescent="0.35">
      <c r="E9209" s="7">
        <v>9205</v>
      </c>
      <c r="F9209">
        <v>0</v>
      </c>
    </row>
    <row r="9210" spans="5:6" ht="14.5" x14ac:dyDescent="0.35">
      <c r="E9210" s="7">
        <v>9206</v>
      </c>
      <c r="F9210">
        <v>0</v>
      </c>
    </row>
    <row r="9211" spans="5:6" ht="14.5" x14ac:dyDescent="0.35">
      <c r="E9211" s="7">
        <v>9207</v>
      </c>
      <c r="F9211">
        <v>0</v>
      </c>
    </row>
    <row r="9212" spans="5:6" ht="14.5" x14ac:dyDescent="0.35">
      <c r="E9212" s="7">
        <v>9208</v>
      </c>
      <c r="F9212">
        <v>0</v>
      </c>
    </row>
    <row r="9213" spans="5:6" ht="14.5" x14ac:dyDescent="0.35">
      <c r="E9213" s="7">
        <v>9209</v>
      </c>
      <c r="F9213">
        <v>0</v>
      </c>
    </row>
    <row r="9214" spans="5:6" ht="14.5" x14ac:dyDescent="0.35">
      <c r="E9214" s="7">
        <v>9210</v>
      </c>
      <c r="F9214">
        <v>0</v>
      </c>
    </row>
    <row r="9215" spans="5:6" ht="14.5" x14ac:dyDescent="0.35">
      <c r="E9215" s="7">
        <v>9211</v>
      </c>
      <c r="F9215">
        <v>0</v>
      </c>
    </row>
    <row r="9216" spans="5:6" ht="14.5" x14ac:dyDescent="0.35">
      <c r="E9216" s="7">
        <v>9212</v>
      </c>
      <c r="F9216">
        <v>0</v>
      </c>
    </row>
    <row r="9217" spans="5:6" ht="14.5" x14ac:dyDescent="0.35">
      <c r="E9217" s="7">
        <v>9213</v>
      </c>
      <c r="F9217">
        <v>0</v>
      </c>
    </row>
    <row r="9218" spans="5:6" ht="14.5" x14ac:dyDescent="0.35">
      <c r="E9218" s="7">
        <v>9214</v>
      </c>
      <c r="F9218">
        <v>0</v>
      </c>
    </row>
    <row r="9219" spans="5:6" ht="14.5" x14ac:dyDescent="0.35">
      <c r="E9219" s="7">
        <v>9215</v>
      </c>
      <c r="F9219">
        <v>0</v>
      </c>
    </row>
    <row r="9220" spans="5:6" ht="14.5" x14ac:dyDescent="0.35">
      <c r="E9220" s="7">
        <v>9216</v>
      </c>
      <c r="F9220">
        <v>0</v>
      </c>
    </row>
    <row r="9221" spans="5:6" ht="14.5" x14ac:dyDescent="0.35">
      <c r="E9221" s="7">
        <v>9217</v>
      </c>
      <c r="F9221">
        <v>0</v>
      </c>
    </row>
    <row r="9222" spans="5:6" ht="14.5" x14ac:dyDescent="0.35">
      <c r="E9222" s="7">
        <v>9218</v>
      </c>
      <c r="F9222">
        <v>0</v>
      </c>
    </row>
    <row r="9223" spans="5:6" ht="14.5" x14ac:dyDescent="0.35">
      <c r="E9223" s="7">
        <v>9219</v>
      </c>
      <c r="F9223">
        <v>0</v>
      </c>
    </row>
    <row r="9224" spans="5:6" ht="14.5" x14ac:dyDescent="0.35">
      <c r="E9224" s="7">
        <v>9220</v>
      </c>
      <c r="F9224">
        <v>0</v>
      </c>
    </row>
    <row r="9225" spans="5:6" ht="14.5" x14ac:dyDescent="0.35">
      <c r="E9225" s="7">
        <v>9221</v>
      </c>
      <c r="F9225">
        <v>0</v>
      </c>
    </row>
    <row r="9226" spans="5:6" ht="14.5" x14ac:dyDescent="0.35">
      <c r="E9226" s="7">
        <v>9222</v>
      </c>
      <c r="F9226">
        <v>0</v>
      </c>
    </row>
    <row r="9227" spans="5:6" ht="14.5" x14ac:dyDescent="0.35">
      <c r="E9227" s="7">
        <v>9223</v>
      </c>
      <c r="F9227">
        <v>0</v>
      </c>
    </row>
    <row r="9228" spans="5:6" ht="14.5" x14ac:dyDescent="0.35">
      <c r="E9228" s="7">
        <v>9224</v>
      </c>
      <c r="F9228">
        <v>0</v>
      </c>
    </row>
    <row r="9229" spans="5:6" ht="14.5" x14ac:dyDescent="0.35">
      <c r="E9229" s="7">
        <v>9225</v>
      </c>
      <c r="F9229">
        <v>0</v>
      </c>
    </row>
    <row r="9230" spans="5:6" ht="14.5" x14ac:dyDescent="0.35">
      <c r="E9230" s="7">
        <v>9226</v>
      </c>
      <c r="F9230">
        <v>0</v>
      </c>
    </row>
    <row r="9231" spans="5:6" ht="14.5" x14ac:dyDescent="0.35">
      <c r="E9231" s="7">
        <v>9227</v>
      </c>
      <c r="F9231">
        <v>0</v>
      </c>
    </row>
    <row r="9232" spans="5:6" ht="14.5" x14ac:dyDescent="0.35">
      <c r="E9232" s="7">
        <v>9228</v>
      </c>
      <c r="F9232">
        <v>0</v>
      </c>
    </row>
    <row r="9233" spans="5:6" ht="14.5" x14ac:dyDescent="0.35">
      <c r="E9233" s="7">
        <v>9229</v>
      </c>
      <c r="F9233">
        <v>0</v>
      </c>
    </row>
    <row r="9234" spans="5:6" ht="14.5" x14ac:dyDescent="0.35">
      <c r="E9234" s="7">
        <v>9230</v>
      </c>
      <c r="F9234">
        <v>0</v>
      </c>
    </row>
    <row r="9235" spans="5:6" ht="14.5" x14ac:dyDescent="0.35">
      <c r="E9235" s="7">
        <v>9231</v>
      </c>
      <c r="F9235">
        <v>0</v>
      </c>
    </row>
    <row r="9236" spans="5:6" ht="14.5" x14ac:dyDescent="0.35">
      <c r="E9236" s="7">
        <v>9232</v>
      </c>
      <c r="F9236">
        <v>0</v>
      </c>
    </row>
    <row r="9237" spans="5:6" ht="14.5" x14ac:dyDescent="0.35">
      <c r="E9237" s="7">
        <v>9233</v>
      </c>
      <c r="F9237">
        <v>0</v>
      </c>
    </row>
    <row r="9238" spans="5:6" ht="14.5" x14ac:dyDescent="0.35">
      <c r="E9238" s="7">
        <v>9234</v>
      </c>
      <c r="F9238">
        <v>0</v>
      </c>
    </row>
    <row r="9239" spans="5:6" ht="14.5" x14ac:dyDescent="0.35">
      <c r="E9239" s="7">
        <v>9235</v>
      </c>
      <c r="F9239">
        <v>0</v>
      </c>
    </row>
    <row r="9240" spans="5:6" ht="14.5" x14ac:dyDescent="0.35">
      <c r="E9240" s="7">
        <v>9236</v>
      </c>
      <c r="F9240">
        <v>0</v>
      </c>
    </row>
    <row r="9241" spans="5:6" ht="14.5" x14ac:dyDescent="0.35">
      <c r="E9241" s="7">
        <v>9237</v>
      </c>
      <c r="F9241">
        <v>0</v>
      </c>
    </row>
    <row r="9242" spans="5:6" ht="14.5" x14ac:dyDescent="0.35">
      <c r="E9242" s="7">
        <v>9238</v>
      </c>
      <c r="F9242">
        <v>0</v>
      </c>
    </row>
    <row r="9243" spans="5:6" ht="14.5" x14ac:dyDescent="0.35">
      <c r="E9243" s="7">
        <v>9239</v>
      </c>
      <c r="F9243">
        <v>0</v>
      </c>
    </row>
    <row r="9244" spans="5:6" ht="14.5" x14ac:dyDescent="0.35">
      <c r="E9244" s="7">
        <v>9240</v>
      </c>
      <c r="F9244">
        <v>0</v>
      </c>
    </row>
    <row r="9245" spans="5:6" ht="14.5" x14ac:dyDescent="0.35">
      <c r="E9245" s="7">
        <v>9241</v>
      </c>
      <c r="F9245">
        <v>0</v>
      </c>
    </row>
    <row r="9246" spans="5:6" ht="14.5" x14ac:dyDescent="0.35">
      <c r="E9246" s="7">
        <v>9242</v>
      </c>
      <c r="F9246">
        <v>0</v>
      </c>
    </row>
    <row r="9247" spans="5:6" ht="14.5" x14ac:dyDescent="0.35">
      <c r="E9247" s="7">
        <v>9243</v>
      </c>
      <c r="F9247">
        <v>0</v>
      </c>
    </row>
    <row r="9248" spans="5:6" ht="14.5" x14ac:dyDescent="0.35">
      <c r="E9248" s="7">
        <v>9244</v>
      </c>
      <c r="F9248">
        <v>0</v>
      </c>
    </row>
    <row r="9249" spans="5:6" ht="14.5" x14ac:dyDescent="0.35">
      <c r="E9249" s="7">
        <v>9245</v>
      </c>
      <c r="F9249">
        <v>0</v>
      </c>
    </row>
    <row r="9250" spans="5:6" ht="14.5" x14ac:dyDescent="0.35">
      <c r="E9250" s="7">
        <v>9246</v>
      </c>
      <c r="F9250">
        <v>0</v>
      </c>
    </row>
    <row r="9251" spans="5:6" ht="14.5" x14ac:dyDescent="0.35">
      <c r="E9251" s="7">
        <v>9247</v>
      </c>
      <c r="F9251">
        <v>0</v>
      </c>
    </row>
    <row r="9252" spans="5:6" ht="14.5" x14ac:dyDescent="0.35">
      <c r="E9252" s="7">
        <v>9248</v>
      </c>
      <c r="F9252">
        <v>0</v>
      </c>
    </row>
    <row r="9253" spans="5:6" ht="14.5" x14ac:dyDescent="0.35">
      <c r="E9253" s="7">
        <v>9249</v>
      </c>
      <c r="F9253">
        <v>0</v>
      </c>
    </row>
    <row r="9254" spans="5:6" ht="14.5" x14ac:dyDescent="0.35">
      <c r="E9254" s="7">
        <v>9250</v>
      </c>
      <c r="F9254">
        <v>0</v>
      </c>
    </row>
    <row r="9255" spans="5:6" ht="14.5" x14ac:dyDescent="0.35">
      <c r="E9255" s="7">
        <v>9251</v>
      </c>
      <c r="F9255">
        <v>0</v>
      </c>
    </row>
    <row r="9256" spans="5:6" ht="14.5" x14ac:dyDescent="0.35">
      <c r="E9256" s="7">
        <v>9252</v>
      </c>
      <c r="F9256">
        <v>0</v>
      </c>
    </row>
    <row r="9257" spans="5:6" ht="14.5" x14ac:dyDescent="0.35">
      <c r="E9257" s="7">
        <v>9253</v>
      </c>
      <c r="F9257">
        <v>0</v>
      </c>
    </row>
    <row r="9258" spans="5:6" ht="14.5" x14ac:dyDescent="0.35">
      <c r="E9258" s="7">
        <v>9254</v>
      </c>
      <c r="F9258">
        <v>0</v>
      </c>
    </row>
    <row r="9259" spans="5:6" ht="14.5" x14ac:dyDescent="0.35">
      <c r="E9259" s="7">
        <v>9255</v>
      </c>
      <c r="F9259">
        <v>0</v>
      </c>
    </row>
    <row r="9260" spans="5:6" ht="14.5" x14ac:dyDescent="0.35">
      <c r="E9260" s="7">
        <v>9256</v>
      </c>
      <c r="F9260">
        <v>0</v>
      </c>
    </row>
    <row r="9261" spans="5:6" ht="14.5" x14ac:dyDescent="0.35">
      <c r="E9261" s="7">
        <v>9257</v>
      </c>
      <c r="F9261">
        <v>0</v>
      </c>
    </row>
    <row r="9262" spans="5:6" ht="14.5" x14ac:dyDescent="0.35">
      <c r="E9262" s="7">
        <v>9258</v>
      </c>
      <c r="F9262">
        <v>0</v>
      </c>
    </row>
    <row r="9263" spans="5:6" ht="14.5" x14ac:dyDescent="0.35">
      <c r="E9263" s="7">
        <v>9259</v>
      </c>
      <c r="F9263">
        <v>0</v>
      </c>
    </row>
    <row r="9264" spans="5:6" ht="14.5" x14ac:dyDescent="0.35">
      <c r="E9264" s="7">
        <v>9260</v>
      </c>
      <c r="F9264">
        <v>0</v>
      </c>
    </row>
    <row r="9265" spans="5:6" ht="14.5" x14ac:dyDescent="0.35">
      <c r="E9265" s="7">
        <v>9261</v>
      </c>
      <c r="F9265">
        <v>0</v>
      </c>
    </row>
    <row r="9266" spans="5:6" ht="14.5" x14ac:dyDescent="0.35">
      <c r="E9266" s="7">
        <v>9262</v>
      </c>
      <c r="F9266">
        <v>0</v>
      </c>
    </row>
    <row r="9267" spans="5:6" ht="14.5" x14ac:dyDescent="0.35">
      <c r="E9267" s="7">
        <v>9263</v>
      </c>
      <c r="F9267">
        <v>0</v>
      </c>
    </row>
    <row r="9268" spans="5:6" ht="14.5" x14ac:dyDescent="0.35">
      <c r="E9268" s="7">
        <v>9264</v>
      </c>
      <c r="F9268">
        <v>0</v>
      </c>
    </row>
    <row r="9269" spans="5:6" ht="14.5" x14ac:dyDescent="0.35">
      <c r="E9269" s="7">
        <v>9265</v>
      </c>
      <c r="F9269">
        <v>0</v>
      </c>
    </row>
    <row r="9270" spans="5:6" ht="14.5" x14ac:dyDescent="0.35">
      <c r="E9270" s="7">
        <v>9266</v>
      </c>
      <c r="F9270">
        <v>0</v>
      </c>
    </row>
    <row r="9271" spans="5:6" ht="14.5" x14ac:dyDescent="0.35">
      <c r="E9271" s="7">
        <v>9267</v>
      </c>
      <c r="F9271">
        <v>0</v>
      </c>
    </row>
    <row r="9272" spans="5:6" ht="14.5" x14ac:dyDescent="0.35">
      <c r="E9272" s="7">
        <v>9268</v>
      </c>
      <c r="F9272">
        <v>0</v>
      </c>
    </row>
    <row r="9273" spans="5:6" ht="14.5" x14ac:dyDescent="0.35">
      <c r="E9273" s="7">
        <v>9269</v>
      </c>
      <c r="F9273">
        <v>0</v>
      </c>
    </row>
    <row r="9274" spans="5:6" ht="14.5" x14ac:dyDescent="0.35">
      <c r="E9274" s="7">
        <v>9270</v>
      </c>
      <c r="F9274">
        <v>0</v>
      </c>
    </row>
    <row r="9275" spans="5:6" ht="14.5" x14ac:dyDescent="0.35">
      <c r="E9275" s="7">
        <v>9271</v>
      </c>
      <c r="F9275">
        <v>0</v>
      </c>
    </row>
    <row r="9276" spans="5:6" ht="14.5" x14ac:dyDescent="0.35">
      <c r="E9276" s="7">
        <v>9272</v>
      </c>
      <c r="F9276">
        <v>0</v>
      </c>
    </row>
    <row r="9277" spans="5:6" ht="14.5" x14ac:dyDescent="0.35">
      <c r="E9277" s="7">
        <v>9273</v>
      </c>
      <c r="F9277">
        <v>0</v>
      </c>
    </row>
    <row r="9278" spans="5:6" ht="14.5" x14ac:dyDescent="0.35">
      <c r="E9278" s="7">
        <v>9274</v>
      </c>
      <c r="F9278">
        <v>0</v>
      </c>
    </row>
    <row r="9279" spans="5:6" ht="14.5" x14ac:dyDescent="0.35">
      <c r="E9279" s="7">
        <v>9275</v>
      </c>
      <c r="F9279">
        <v>0</v>
      </c>
    </row>
    <row r="9280" spans="5:6" ht="14.5" x14ac:dyDescent="0.35">
      <c r="E9280" s="7">
        <v>9276</v>
      </c>
      <c r="F9280">
        <v>0</v>
      </c>
    </row>
    <row r="9281" spans="5:6" ht="14.5" x14ac:dyDescent="0.35">
      <c r="E9281" s="7">
        <v>9277</v>
      </c>
      <c r="F9281">
        <v>0</v>
      </c>
    </row>
    <row r="9282" spans="5:6" ht="14.5" x14ac:dyDescent="0.35">
      <c r="E9282" s="7">
        <v>9278</v>
      </c>
      <c r="F9282">
        <v>0</v>
      </c>
    </row>
    <row r="9283" spans="5:6" ht="14.5" x14ac:dyDescent="0.35">
      <c r="E9283" s="7">
        <v>9279</v>
      </c>
      <c r="F9283">
        <v>0</v>
      </c>
    </row>
    <row r="9284" spans="5:6" ht="14.5" x14ac:dyDescent="0.35">
      <c r="E9284" s="7">
        <v>9280</v>
      </c>
      <c r="F9284">
        <v>0</v>
      </c>
    </row>
    <row r="9285" spans="5:6" ht="14.5" x14ac:dyDescent="0.35">
      <c r="E9285" s="7">
        <v>9281</v>
      </c>
      <c r="F9285">
        <v>0</v>
      </c>
    </row>
    <row r="9286" spans="5:6" ht="14.5" x14ac:dyDescent="0.35">
      <c r="E9286" s="7">
        <v>9282</v>
      </c>
      <c r="F9286">
        <v>0</v>
      </c>
    </row>
    <row r="9287" spans="5:6" ht="14.5" x14ac:dyDescent="0.35">
      <c r="E9287" s="7">
        <v>9283</v>
      </c>
      <c r="F9287">
        <v>0</v>
      </c>
    </row>
    <row r="9288" spans="5:6" ht="14.5" x14ac:dyDescent="0.35">
      <c r="E9288" s="7">
        <v>9284</v>
      </c>
      <c r="F9288">
        <v>0</v>
      </c>
    </row>
    <row r="9289" spans="5:6" ht="14.5" x14ac:dyDescent="0.35">
      <c r="E9289" s="7">
        <v>9285</v>
      </c>
      <c r="F9289">
        <v>0</v>
      </c>
    </row>
    <row r="9290" spans="5:6" ht="14.5" x14ac:dyDescent="0.35">
      <c r="E9290" s="7">
        <v>9286</v>
      </c>
      <c r="F9290">
        <v>0</v>
      </c>
    </row>
    <row r="9291" spans="5:6" ht="14.5" x14ac:dyDescent="0.35">
      <c r="E9291" s="7">
        <v>9287</v>
      </c>
      <c r="F9291">
        <v>0</v>
      </c>
    </row>
    <row r="9292" spans="5:6" ht="14.5" x14ac:dyDescent="0.35">
      <c r="E9292" s="7">
        <v>9288</v>
      </c>
      <c r="F9292">
        <v>0</v>
      </c>
    </row>
    <row r="9293" spans="5:6" ht="14.5" x14ac:dyDescent="0.35">
      <c r="E9293" s="7">
        <v>9289</v>
      </c>
      <c r="F9293">
        <v>0</v>
      </c>
    </row>
    <row r="9294" spans="5:6" ht="14.5" x14ac:dyDescent="0.35">
      <c r="E9294" s="7">
        <v>9290</v>
      </c>
      <c r="F9294">
        <v>0</v>
      </c>
    </row>
    <row r="9295" spans="5:6" ht="14.5" x14ac:dyDescent="0.35">
      <c r="E9295" s="7">
        <v>9291</v>
      </c>
      <c r="F9295">
        <v>0</v>
      </c>
    </row>
    <row r="9296" spans="5:6" ht="14.5" x14ac:dyDescent="0.35">
      <c r="E9296" s="7">
        <v>9292</v>
      </c>
      <c r="F9296">
        <v>0</v>
      </c>
    </row>
    <row r="9297" spans="5:6" ht="14.5" x14ac:dyDescent="0.35">
      <c r="E9297" s="7">
        <v>9293</v>
      </c>
      <c r="F9297">
        <v>0</v>
      </c>
    </row>
    <row r="9298" spans="5:6" ht="14.5" x14ac:dyDescent="0.35">
      <c r="E9298" s="7">
        <v>9294</v>
      </c>
      <c r="F9298">
        <v>0</v>
      </c>
    </row>
    <row r="9299" spans="5:6" ht="14.5" x14ac:dyDescent="0.35">
      <c r="E9299" s="7">
        <v>9295</v>
      </c>
      <c r="F9299">
        <v>0</v>
      </c>
    </row>
    <row r="9300" spans="5:6" ht="14.5" x14ac:dyDescent="0.35">
      <c r="E9300" s="7">
        <v>9296</v>
      </c>
      <c r="F9300">
        <v>0</v>
      </c>
    </row>
    <row r="9301" spans="5:6" ht="14.5" x14ac:dyDescent="0.35">
      <c r="E9301" s="7">
        <v>9297</v>
      </c>
      <c r="F9301">
        <v>0</v>
      </c>
    </row>
    <row r="9302" spans="5:6" ht="14.5" x14ac:dyDescent="0.35">
      <c r="E9302" s="7">
        <v>9298</v>
      </c>
      <c r="F9302">
        <v>0</v>
      </c>
    </row>
    <row r="9303" spans="5:6" ht="14.5" x14ac:dyDescent="0.35">
      <c r="E9303" s="7">
        <v>9299</v>
      </c>
      <c r="F9303">
        <v>0</v>
      </c>
    </row>
    <row r="9304" spans="5:6" ht="14.5" x14ac:dyDescent="0.35">
      <c r="E9304" s="7">
        <v>9300</v>
      </c>
      <c r="F9304">
        <v>0</v>
      </c>
    </row>
    <row r="9305" spans="5:6" ht="14.5" x14ac:dyDescent="0.35">
      <c r="E9305" s="7">
        <v>9301</v>
      </c>
      <c r="F9305">
        <v>0</v>
      </c>
    </row>
    <row r="9306" spans="5:6" ht="14.5" x14ac:dyDescent="0.35">
      <c r="E9306" s="7">
        <v>9302</v>
      </c>
      <c r="F9306">
        <v>0</v>
      </c>
    </row>
    <row r="9307" spans="5:6" ht="14.5" x14ac:dyDescent="0.35">
      <c r="E9307" s="7">
        <v>9303</v>
      </c>
      <c r="F9307">
        <v>0</v>
      </c>
    </row>
    <row r="9308" spans="5:6" ht="14.5" x14ac:dyDescent="0.35">
      <c r="E9308" s="7">
        <v>9304</v>
      </c>
      <c r="F9308">
        <v>0</v>
      </c>
    </row>
    <row r="9309" spans="5:6" ht="14.5" x14ac:dyDescent="0.35">
      <c r="E9309" s="7">
        <v>9305</v>
      </c>
      <c r="F9309">
        <v>0</v>
      </c>
    </row>
    <row r="9310" spans="5:6" ht="14.5" x14ac:dyDescent="0.35">
      <c r="E9310" s="7">
        <v>9306</v>
      </c>
      <c r="F9310">
        <v>0</v>
      </c>
    </row>
    <row r="9311" spans="5:6" ht="14.5" x14ac:dyDescent="0.35">
      <c r="E9311" s="7">
        <v>9307</v>
      </c>
      <c r="F9311">
        <v>0</v>
      </c>
    </row>
    <row r="9312" spans="5:6" ht="14.5" x14ac:dyDescent="0.35">
      <c r="E9312" s="7">
        <v>9308</v>
      </c>
      <c r="F9312">
        <v>0</v>
      </c>
    </row>
    <row r="9313" spans="5:6" ht="14.5" x14ac:dyDescent="0.35">
      <c r="E9313" s="7">
        <v>9309</v>
      </c>
      <c r="F9313">
        <v>0</v>
      </c>
    </row>
    <row r="9314" spans="5:6" ht="14.5" x14ac:dyDescent="0.35">
      <c r="E9314" s="7">
        <v>9310</v>
      </c>
      <c r="F9314">
        <v>0</v>
      </c>
    </row>
    <row r="9315" spans="5:6" ht="14.5" x14ac:dyDescent="0.35">
      <c r="E9315" s="7">
        <v>9311</v>
      </c>
      <c r="F9315">
        <v>0</v>
      </c>
    </row>
    <row r="9316" spans="5:6" ht="14.5" x14ac:dyDescent="0.35">
      <c r="E9316" s="7">
        <v>9312</v>
      </c>
      <c r="F9316">
        <v>0</v>
      </c>
    </row>
    <row r="9317" spans="5:6" ht="14.5" x14ac:dyDescent="0.35">
      <c r="E9317" s="7">
        <v>9313</v>
      </c>
      <c r="F9317">
        <v>0</v>
      </c>
    </row>
    <row r="9318" spans="5:6" ht="14.5" x14ac:dyDescent="0.35">
      <c r="E9318" s="7">
        <v>9314</v>
      </c>
      <c r="F9318">
        <v>0</v>
      </c>
    </row>
    <row r="9319" spans="5:6" ht="14.5" x14ac:dyDescent="0.35">
      <c r="E9319" s="7">
        <v>9315</v>
      </c>
      <c r="F9319">
        <v>0</v>
      </c>
    </row>
    <row r="9320" spans="5:6" ht="14.5" x14ac:dyDescent="0.35">
      <c r="E9320" s="7">
        <v>9316</v>
      </c>
      <c r="F9320">
        <v>0</v>
      </c>
    </row>
    <row r="9321" spans="5:6" ht="14.5" x14ac:dyDescent="0.35">
      <c r="E9321" s="7">
        <v>9317</v>
      </c>
      <c r="F9321">
        <v>0</v>
      </c>
    </row>
    <row r="9322" spans="5:6" ht="14.5" x14ac:dyDescent="0.35">
      <c r="E9322" s="7">
        <v>9318</v>
      </c>
      <c r="F9322">
        <v>0</v>
      </c>
    </row>
    <row r="9323" spans="5:6" ht="14.5" x14ac:dyDescent="0.35">
      <c r="E9323" s="7">
        <v>9319</v>
      </c>
      <c r="F9323">
        <v>0</v>
      </c>
    </row>
    <row r="9324" spans="5:6" ht="14.5" x14ac:dyDescent="0.35">
      <c r="E9324" s="7">
        <v>9320</v>
      </c>
      <c r="F9324">
        <v>0</v>
      </c>
    </row>
    <row r="9325" spans="5:6" ht="14.5" x14ac:dyDescent="0.35">
      <c r="E9325" s="7">
        <v>9321</v>
      </c>
      <c r="F9325">
        <v>0</v>
      </c>
    </row>
    <row r="9326" spans="5:6" ht="14.5" x14ac:dyDescent="0.35">
      <c r="E9326" s="7">
        <v>9322</v>
      </c>
      <c r="F9326">
        <v>0</v>
      </c>
    </row>
    <row r="9327" spans="5:6" ht="14.5" x14ac:dyDescent="0.35">
      <c r="E9327" s="7">
        <v>9323</v>
      </c>
      <c r="F9327">
        <v>0</v>
      </c>
    </row>
    <row r="9328" spans="5:6" ht="14.5" x14ac:dyDescent="0.35">
      <c r="E9328" s="7">
        <v>9324</v>
      </c>
      <c r="F9328">
        <v>0</v>
      </c>
    </row>
    <row r="9329" spans="5:6" ht="14.5" x14ac:dyDescent="0.35">
      <c r="E9329" s="7">
        <v>9325</v>
      </c>
      <c r="F9329">
        <v>0</v>
      </c>
    </row>
    <row r="9330" spans="5:6" ht="14.5" x14ac:dyDescent="0.35">
      <c r="E9330" s="7">
        <v>9326</v>
      </c>
      <c r="F9330">
        <v>0</v>
      </c>
    </row>
    <row r="9331" spans="5:6" ht="14.5" x14ac:dyDescent="0.35">
      <c r="E9331" s="7">
        <v>9327</v>
      </c>
      <c r="F9331">
        <v>0</v>
      </c>
    </row>
    <row r="9332" spans="5:6" ht="14.5" x14ac:dyDescent="0.35">
      <c r="E9332" s="7">
        <v>9328</v>
      </c>
      <c r="F9332">
        <v>0</v>
      </c>
    </row>
    <row r="9333" spans="5:6" ht="14.5" x14ac:dyDescent="0.35">
      <c r="E9333" s="7">
        <v>9329</v>
      </c>
      <c r="F9333">
        <v>0</v>
      </c>
    </row>
    <row r="9334" spans="5:6" ht="14.5" x14ac:dyDescent="0.35">
      <c r="E9334" s="7">
        <v>9330</v>
      </c>
      <c r="F9334">
        <v>0</v>
      </c>
    </row>
    <row r="9335" spans="5:6" ht="14.5" x14ac:dyDescent="0.35">
      <c r="E9335" s="7">
        <v>9331</v>
      </c>
      <c r="F9335">
        <v>0</v>
      </c>
    </row>
    <row r="9336" spans="5:6" ht="14.5" x14ac:dyDescent="0.35">
      <c r="E9336" s="7">
        <v>9332</v>
      </c>
      <c r="F9336">
        <v>0</v>
      </c>
    </row>
    <row r="9337" spans="5:6" ht="14.5" x14ac:dyDescent="0.35">
      <c r="E9337" s="7">
        <v>9333</v>
      </c>
      <c r="F9337">
        <v>0</v>
      </c>
    </row>
    <row r="9338" spans="5:6" ht="14.5" x14ac:dyDescent="0.35">
      <c r="E9338" s="7">
        <v>9334</v>
      </c>
      <c r="F9338">
        <v>0</v>
      </c>
    </row>
    <row r="9339" spans="5:6" ht="14.5" x14ac:dyDescent="0.35">
      <c r="E9339" s="7">
        <v>9335</v>
      </c>
      <c r="F9339">
        <v>0</v>
      </c>
    </row>
    <row r="9340" spans="5:6" ht="14.5" x14ac:dyDescent="0.35">
      <c r="E9340" s="7">
        <v>9336</v>
      </c>
      <c r="F9340">
        <v>0</v>
      </c>
    </row>
    <row r="9341" spans="5:6" ht="14.5" x14ac:dyDescent="0.35">
      <c r="E9341" s="7">
        <v>9337</v>
      </c>
      <c r="F9341">
        <v>0</v>
      </c>
    </row>
    <row r="9342" spans="5:6" ht="14.5" x14ac:dyDescent="0.35">
      <c r="E9342" s="7">
        <v>9338</v>
      </c>
      <c r="F9342">
        <v>0</v>
      </c>
    </row>
    <row r="9343" spans="5:6" ht="14.5" x14ac:dyDescent="0.35">
      <c r="E9343" s="7">
        <v>9339</v>
      </c>
      <c r="F9343">
        <v>0</v>
      </c>
    </row>
    <row r="9344" spans="5:6" ht="14.5" x14ac:dyDescent="0.35">
      <c r="E9344" s="7">
        <v>9340</v>
      </c>
      <c r="F9344">
        <v>0</v>
      </c>
    </row>
    <row r="9345" spans="5:6" ht="14.5" x14ac:dyDescent="0.35">
      <c r="E9345" s="7">
        <v>9341</v>
      </c>
      <c r="F9345">
        <v>0</v>
      </c>
    </row>
    <row r="9346" spans="5:6" ht="14.5" x14ac:dyDescent="0.35">
      <c r="E9346" s="7">
        <v>9342</v>
      </c>
      <c r="F9346">
        <v>0</v>
      </c>
    </row>
    <row r="9347" spans="5:6" ht="14.5" x14ac:dyDescent="0.35">
      <c r="E9347" s="7">
        <v>9343</v>
      </c>
      <c r="F9347">
        <v>0</v>
      </c>
    </row>
    <row r="9348" spans="5:6" ht="14.5" x14ac:dyDescent="0.35">
      <c r="E9348" s="7">
        <v>9344</v>
      </c>
      <c r="F9348">
        <v>0</v>
      </c>
    </row>
    <row r="9349" spans="5:6" ht="14.5" x14ac:dyDescent="0.35">
      <c r="E9349" s="7">
        <v>9345</v>
      </c>
      <c r="F9349">
        <v>0</v>
      </c>
    </row>
    <row r="9350" spans="5:6" ht="14.5" x14ac:dyDescent="0.35">
      <c r="E9350" s="7">
        <v>9346</v>
      </c>
      <c r="F9350">
        <v>0</v>
      </c>
    </row>
    <row r="9351" spans="5:6" ht="14.5" x14ac:dyDescent="0.35">
      <c r="E9351" s="7">
        <v>9347</v>
      </c>
      <c r="F9351">
        <v>0</v>
      </c>
    </row>
    <row r="9352" spans="5:6" ht="14.5" x14ac:dyDescent="0.35">
      <c r="E9352" s="7">
        <v>9348</v>
      </c>
      <c r="F9352">
        <v>0</v>
      </c>
    </row>
    <row r="9353" spans="5:6" ht="14.5" x14ac:dyDescent="0.35">
      <c r="E9353" s="7">
        <v>9349</v>
      </c>
      <c r="F9353">
        <v>0</v>
      </c>
    </row>
    <row r="9354" spans="5:6" ht="14.5" x14ac:dyDescent="0.35">
      <c r="E9354" s="7">
        <v>9350</v>
      </c>
      <c r="F9354">
        <v>0</v>
      </c>
    </row>
    <row r="9355" spans="5:6" ht="14.5" x14ac:dyDescent="0.35">
      <c r="E9355" s="7">
        <v>9351</v>
      </c>
      <c r="F9355">
        <v>0</v>
      </c>
    </row>
    <row r="9356" spans="5:6" ht="14.5" x14ac:dyDescent="0.35">
      <c r="E9356" s="7">
        <v>9352</v>
      </c>
      <c r="F9356">
        <v>0</v>
      </c>
    </row>
    <row r="9357" spans="5:6" ht="14.5" x14ac:dyDescent="0.35">
      <c r="E9357" s="7">
        <v>9353</v>
      </c>
      <c r="F9357">
        <v>0</v>
      </c>
    </row>
    <row r="9358" spans="5:6" ht="14.5" x14ac:dyDescent="0.35">
      <c r="E9358" s="7">
        <v>9354</v>
      </c>
      <c r="F9358">
        <v>0</v>
      </c>
    </row>
    <row r="9359" spans="5:6" ht="14.5" x14ac:dyDescent="0.35">
      <c r="E9359" s="7">
        <v>9355</v>
      </c>
      <c r="F9359">
        <v>0</v>
      </c>
    </row>
    <row r="9360" spans="5:6" ht="14.5" x14ac:dyDescent="0.35">
      <c r="E9360" s="7">
        <v>9356</v>
      </c>
      <c r="F9360">
        <v>0</v>
      </c>
    </row>
    <row r="9361" spans="5:6" ht="14.5" x14ac:dyDescent="0.35">
      <c r="E9361" s="7">
        <v>9357</v>
      </c>
      <c r="F9361">
        <v>0</v>
      </c>
    </row>
    <row r="9362" spans="5:6" ht="14.5" x14ac:dyDescent="0.35">
      <c r="E9362" s="7">
        <v>9358</v>
      </c>
      <c r="F9362">
        <v>0</v>
      </c>
    </row>
    <row r="9363" spans="5:6" ht="14.5" x14ac:dyDescent="0.35">
      <c r="E9363" s="7">
        <v>9359</v>
      </c>
      <c r="F9363">
        <v>0</v>
      </c>
    </row>
    <row r="9364" spans="5:6" ht="14.5" x14ac:dyDescent="0.35">
      <c r="E9364" s="7">
        <v>9360</v>
      </c>
      <c r="F9364">
        <v>0</v>
      </c>
    </row>
    <row r="9365" spans="5:6" ht="14.5" x14ac:dyDescent="0.35">
      <c r="E9365" s="7">
        <v>9361</v>
      </c>
      <c r="F9365">
        <v>0</v>
      </c>
    </row>
    <row r="9366" spans="5:6" ht="14.5" x14ac:dyDescent="0.35">
      <c r="E9366" s="7">
        <v>9362</v>
      </c>
      <c r="F9366">
        <v>0</v>
      </c>
    </row>
    <row r="9367" spans="5:6" ht="14.5" x14ac:dyDescent="0.35">
      <c r="E9367" s="7">
        <v>9363</v>
      </c>
      <c r="F9367">
        <v>0</v>
      </c>
    </row>
    <row r="9368" spans="5:6" ht="14.5" x14ac:dyDescent="0.35">
      <c r="E9368" s="7">
        <v>9364</v>
      </c>
      <c r="F9368">
        <v>0</v>
      </c>
    </row>
    <row r="9369" spans="5:6" ht="14.5" x14ac:dyDescent="0.35">
      <c r="E9369" s="7">
        <v>9365</v>
      </c>
      <c r="F9369">
        <v>0</v>
      </c>
    </row>
    <row r="9370" spans="5:6" ht="14.5" x14ac:dyDescent="0.35">
      <c r="E9370" s="7">
        <v>9366</v>
      </c>
      <c r="F9370">
        <v>0</v>
      </c>
    </row>
    <row r="9371" spans="5:6" ht="14.5" x14ac:dyDescent="0.35">
      <c r="E9371" s="7">
        <v>9367</v>
      </c>
      <c r="F9371">
        <v>0</v>
      </c>
    </row>
    <row r="9372" spans="5:6" ht="14.5" x14ac:dyDescent="0.35">
      <c r="E9372" s="7">
        <v>9368</v>
      </c>
      <c r="F9372">
        <v>0</v>
      </c>
    </row>
    <row r="9373" spans="5:6" ht="14.5" x14ac:dyDescent="0.35">
      <c r="E9373" s="7">
        <v>9369</v>
      </c>
      <c r="F9373">
        <v>0</v>
      </c>
    </row>
    <row r="9374" spans="5:6" ht="14.5" x14ac:dyDescent="0.35">
      <c r="E9374" s="7">
        <v>9370</v>
      </c>
      <c r="F9374">
        <v>0</v>
      </c>
    </row>
    <row r="9375" spans="5:6" ht="14.5" x14ac:dyDescent="0.35">
      <c r="E9375" s="7">
        <v>9371</v>
      </c>
      <c r="F9375">
        <v>0</v>
      </c>
    </row>
    <row r="9376" spans="5:6" ht="14.5" x14ac:dyDescent="0.35">
      <c r="E9376" s="7">
        <v>9372</v>
      </c>
      <c r="F9376">
        <v>0</v>
      </c>
    </row>
    <row r="9377" spans="5:6" ht="14.5" x14ac:dyDescent="0.35">
      <c r="E9377" s="7">
        <v>9373</v>
      </c>
      <c r="F9377">
        <v>0</v>
      </c>
    </row>
    <row r="9378" spans="5:6" ht="14.5" x14ac:dyDescent="0.35">
      <c r="E9378" s="7">
        <v>9374</v>
      </c>
      <c r="F9378">
        <v>0</v>
      </c>
    </row>
    <row r="9379" spans="5:6" ht="14.5" x14ac:dyDescent="0.35">
      <c r="E9379" s="7">
        <v>9375</v>
      </c>
      <c r="F9379">
        <v>0</v>
      </c>
    </row>
    <row r="9380" spans="5:6" ht="14.5" x14ac:dyDescent="0.35">
      <c r="E9380" s="7">
        <v>9376</v>
      </c>
      <c r="F9380">
        <v>0</v>
      </c>
    </row>
    <row r="9381" spans="5:6" ht="14.5" x14ac:dyDescent="0.35">
      <c r="E9381" s="7">
        <v>9377</v>
      </c>
      <c r="F9381">
        <v>0</v>
      </c>
    </row>
    <row r="9382" spans="5:6" ht="14.5" x14ac:dyDescent="0.35">
      <c r="E9382" s="7">
        <v>9378</v>
      </c>
      <c r="F9382">
        <v>0</v>
      </c>
    </row>
    <row r="9383" spans="5:6" ht="14.5" x14ac:dyDescent="0.35">
      <c r="E9383" s="7">
        <v>9379</v>
      </c>
      <c r="F9383">
        <v>0</v>
      </c>
    </row>
    <row r="9384" spans="5:6" ht="14.5" x14ac:dyDescent="0.35">
      <c r="E9384" s="7">
        <v>9380</v>
      </c>
      <c r="F9384">
        <v>0</v>
      </c>
    </row>
    <row r="9385" spans="5:6" ht="14.5" x14ac:dyDescent="0.35">
      <c r="E9385" s="7">
        <v>9381</v>
      </c>
      <c r="F9385">
        <v>0</v>
      </c>
    </row>
    <row r="9386" spans="5:6" ht="14.5" x14ac:dyDescent="0.35">
      <c r="E9386" s="7">
        <v>9382</v>
      </c>
      <c r="F9386">
        <v>0</v>
      </c>
    </row>
    <row r="9387" spans="5:6" ht="14.5" x14ac:dyDescent="0.35">
      <c r="E9387" s="7">
        <v>9383</v>
      </c>
      <c r="F9387">
        <v>0</v>
      </c>
    </row>
    <row r="9388" spans="5:6" ht="14.5" x14ac:dyDescent="0.35">
      <c r="E9388" s="7">
        <v>9384</v>
      </c>
      <c r="F9388">
        <v>0</v>
      </c>
    </row>
    <row r="9389" spans="5:6" ht="14.5" x14ac:dyDescent="0.35">
      <c r="E9389" s="7">
        <v>9385</v>
      </c>
      <c r="F9389">
        <v>0</v>
      </c>
    </row>
    <row r="9390" spans="5:6" ht="14.5" x14ac:dyDescent="0.35">
      <c r="E9390" s="7">
        <v>9386</v>
      </c>
      <c r="F9390">
        <v>0</v>
      </c>
    </row>
    <row r="9391" spans="5:6" ht="14.5" x14ac:dyDescent="0.35">
      <c r="E9391" s="7">
        <v>9387</v>
      </c>
      <c r="F9391">
        <v>0</v>
      </c>
    </row>
    <row r="9392" spans="5:6" ht="14.5" x14ac:dyDescent="0.35">
      <c r="E9392" s="7">
        <v>9388</v>
      </c>
      <c r="F9392">
        <v>0</v>
      </c>
    </row>
    <row r="9393" spans="5:6" ht="14.5" x14ac:dyDescent="0.35">
      <c r="E9393" s="7">
        <v>9389</v>
      </c>
      <c r="F9393">
        <v>0</v>
      </c>
    </row>
    <row r="9394" spans="5:6" ht="14.5" x14ac:dyDescent="0.35">
      <c r="E9394" s="7">
        <v>9390</v>
      </c>
      <c r="F9394">
        <v>0</v>
      </c>
    </row>
    <row r="9395" spans="5:6" ht="14.5" x14ac:dyDescent="0.35">
      <c r="E9395" s="7">
        <v>9391</v>
      </c>
      <c r="F9395">
        <v>0</v>
      </c>
    </row>
    <row r="9396" spans="5:6" ht="14.5" x14ac:dyDescent="0.35">
      <c r="E9396" s="7">
        <v>9392</v>
      </c>
      <c r="F9396">
        <v>0</v>
      </c>
    </row>
    <row r="9397" spans="5:6" ht="14.5" x14ac:dyDescent="0.35">
      <c r="E9397" s="7">
        <v>9393</v>
      </c>
      <c r="F9397">
        <v>0</v>
      </c>
    </row>
    <row r="9398" spans="5:6" ht="14.5" x14ac:dyDescent="0.35">
      <c r="E9398" s="7">
        <v>9394</v>
      </c>
      <c r="F9398">
        <v>0</v>
      </c>
    </row>
    <row r="9399" spans="5:6" ht="14.5" x14ac:dyDescent="0.35">
      <c r="E9399" s="7">
        <v>9395</v>
      </c>
      <c r="F9399">
        <v>0</v>
      </c>
    </row>
    <row r="9400" spans="5:6" ht="14.5" x14ac:dyDescent="0.35">
      <c r="E9400" s="7">
        <v>9396</v>
      </c>
      <c r="F9400">
        <v>0</v>
      </c>
    </row>
    <row r="9401" spans="5:6" ht="14.5" x14ac:dyDescent="0.35">
      <c r="E9401" s="7">
        <v>9397</v>
      </c>
      <c r="F9401">
        <v>0</v>
      </c>
    </row>
    <row r="9402" spans="5:6" ht="14.5" x14ac:dyDescent="0.35">
      <c r="E9402" s="7">
        <v>9398</v>
      </c>
      <c r="F9402">
        <v>0</v>
      </c>
    </row>
    <row r="9403" spans="5:6" ht="14.5" x14ac:dyDescent="0.35">
      <c r="E9403" s="7">
        <v>9399</v>
      </c>
      <c r="F9403">
        <v>0</v>
      </c>
    </row>
    <row r="9404" spans="5:6" ht="14.5" x14ac:dyDescent="0.35">
      <c r="E9404" s="7">
        <v>9400</v>
      </c>
      <c r="F9404">
        <v>0</v>
      </c>
    </row>
    <row r="9405" spans="5:6" ht="14.5" x14ac:dyDescent="0.35">
      <c r="E9405" s="7">
        <v>9401</v>
      </c>
      <c r="F9405">
        <v>0</v>
      </c>
    </row>
    <row r="9406" spans="5:6" ht="14.5" x14ac:dyDescent="0.35">
      <c r="E9406" s="7">
        <v>9402</v>
      </c>
      <c r="F9406">
        <v>0</v>
      </c>
    </row>
    <row r="9407" spans="5:6" ht="14.5" x14ac:dyDescent="0.35">
      <c r="E9407" s="7">
        <v>9403</v>
      </c>
      <c r="F9407">
        <v>0</v>
      </c>
    </row>
    <row r="9408" spans="5:6" ht="14.5" x14ac:dyDescent="0.35">
      <c r="E9408" s="7">
        <v>9404</v>
      </c>
      <c r="F9408">
        <v>0</v>
      </c>
    </row>
    <row r="9409" spans="5:6" ht="14.5" x14ac:dyDescent="0.35">
      <c r="E9409" s="7">
        <v>9405</v>
      </c>
      <c r="F9409">
        <v>0</v>
      </c>
    </row>
    <row r="9410" spans="5:6" ht="14.5" x14ac:dyDescent="0.35">
      <c r="E9410" s="7">
        <v>9406</v>
      </c>
      <c r="F9410">
        <v>0</v>
      </c>
    </row>
    <row r="9411" spans="5:6" ht="14.5" x14ac:dyDescent="0.35">
      <c r="E9411" s="7">
        <v>9407</v>
      </c>
      <c r="F9411">
        <v>0</v>
      </c>
    </row>
    <row r="9412" spans="5:6" ht="14.5" x14ac:dyDescent="0.35">
      <c r="E9412" s="7">
        <v>9408</v>
      </c>
      <c r="F9412">
        <v>0</v>
      </c>
    </row>
    <row r="9413" spans="5:6" ht="14.5" x14ac:dyDescent="0.35">
      <c r="E9413" s="7">
        <v>9409</v>
      </c>
      <c r="F9413">
        <v>0</v>
      </c>
    </row>
    <row r="9414" spans="5:6" ht="14.5" x14ac:dyDescent="0.35">
      <c r="E9414" s="7">
        <v>9410</v>
      </c>
      <c r="F9414">
        <v>0</v>
      </c>
    </row>
    <row r="9415" spans="5:6" ht="14.5" x14ac:dyDescent="0.35">
      <c r="E9415" s="7">
        <v>9411</v>
      </c>
      <c r="F9415">
        <v>0</v>
      </c>
    </row>
    <row r="9416" spans="5:6" ht="14.5" x14ac:dyDescent="0.35">
      <c r="E9416" s="7">
        <v>9412</v>
      </c>
      <c r="F9416">
        <v>0</v>
      </c>
    </row>
    <row r="9417" spans="5:6" ht="14.5" x14ac:dyDescent="0.35">
      <c r="E9417" s="7">
        <v>9413</v>
      </c>
      <c r="F9417">
        <v>0</v>
      </c>
    </row>
    <row r="9418" spans="5:6" ht="14.5" x14ac:dyDescent="0.35">
      <c r="E9418" s="7">
        <v>9414</v>
      </c>
      <c r="F9418">
        <v>0</v>
      </c>
    </row>
    <row r="9419" spans="5:6" ht="14.5" x14ac:dyDescent="0.35">
      <c r="E9419" s="7">
        <v>9415</v>
      </c>
      <c r="F9419">
        <v>0</v>
      </c>
    </row>
    <row r="9420" spans="5:6" ht="14.5" x14ac:dyDescent="0.35">
      <c r="E9420" s="7">
        <v>9416</v>
      </c>
      <c r="F9420">
        <v>0</v>
      </c>
    </row>
    <row r="9421" spans="5:6" ht="14.5" x14ac:dyDescent="0.35">
      <c r="E9421" s="7">
        <v>9417</v>
      </c>
      <c r="F9421">
        <v>0</v>
      </c>
    </row>
    <row r="9422" spans="5:6" ht="14.5" x14ac:dyDescent="0.35">
      <c r="E9422" s="7">
        <v>9418</v>
      </c>
      <c r="F9422">
        <v>0</v>
      </c>
    </row>
    <row r="9423" spans="5:6" ht="14.5" x14ac:dyDescent="0.35">
      <c r="E9423" s="7">
        <v>9419</v>
      </c>
      <c r="F9423">
        <v>0</v>
      </c>
    </row>
    <row r="9424" spans="5:6" ht="14.5" x14ac:dyDescent="0.35">
      <c r="E9424" s="7">
        <v>9420</v>
      </c>
      <c r="F9424">
        <v>0</v>
      </c>
    </row>
    <row r="9425" spans="5:6" ht="14.5" x14ac:dyDescent="0.35">
      <c r="E9425" s="7">
        <v>9421</v>
      </c>
      <c r="F9425">
        <v>0</v>
      </c>
    </row>
    <row r="9426" spans="5:6" ht="14.5" x14ac:dyDescent="0.35">
      <c r="E9426" s="7">
        <v>9422</v>
      </c>
      <c r="F9426">
        <v>0</v>
      </c>
    </row>
    <row r="9427" spans="5:6" ht="14.5" x14ac:dyDescent="0.35">
      <c r="E9427" s="7">
        <v>9423</v>
      </c>
      <c r="F9427">
        <v>0</v>
      </c>
    </row>
    <row r="9428" spans="5:6" ht="14.5" x14ac:dyDescent="0.35">
      <c r="E9428" s="7">
        <v>9424</v>
      </c>
      <c r="F9428">
        <v>0</v>
      </c>
    </row>
    <row r="9429" spans="5:6" ht="14.5" x14ac:dyDescent="0.35">
      <c r="E9429" s="7">
        <v>9425</v>
      </c>
      <c r="F9429">
        <v>0</v>
      </c>
    </row>
    <row r="9430" spans="5:6" ht="14.5" x14ac:dyDescent="0.35">
      <c r="E9430" s="7">
        <v>9426</v>
      </c>
      <c r="F9430">
        <v>0</v>
      </c>
    </row>
    <row r="9431" spans="5:6" ht="14.5" x14ac:dyDescent="0.35">
      <c r="E9431" s="7">
        <v>9427</v>
      </c>
      <c r="F9431">
        <v>0</v>
      </c>
    </row>
    <row r="9432" spans="5:6" ht="14.5" x14ac:dyDescent="0.35">
      <c r="E9432" s="7">
        <v>9428</v>
      </c>
      <c r="F9432">
        <v>0</v>
      </c>
    </row>
    <row r="9433" spans="5:6" ht="14.5" x14ac:dyDescent="0.35">
      <c r="E9433" s="7">
        <v>9429</v>
      </c>
      <c r="F9433">
        <v>0</v>
      </c>
    </row>
    <row r="9434" spans="5:6" ht="14.5" x14ac:dyDescent="0.35">
      <c r="E9434" s="7">
        <v>9430</v>
      </c>
      <c r="F9434">
        <v>0</v>
      </c>
    </row>
    <row r="9435" spans="5:6" ht="14.5" x14ac:dyDescent="0.35">
      <c r="E9435" s="7">
        <v>9431</v>
      </c>
      <c r="F9435">
        <v>0</v>
      </c>
    </row>
    <row r="9436" spans="5:6" ht="14.5" x14ac:dyDescent="0.35">
      <c r="E9436" s="7">
        <v>9432</v>
      </c>
      <c r="F9436">
        <v>1</v>
      </c>
    </row>
    <row r="9437" spans="5:6" ht="14.5" x14ac:dyDescent="0.35">
      <c r="E9437" s="7">
        <v>9433</v>
      </c>
      <c r="F9437">
        <v>0</v>
      </c>
    </row>
    <row r="9438" spans="5:6" ht="14.5" x14ac:dyDescent="0.35">
      <c r="E9438" s="7">
        <v>9434</v>
      </c>
      <c r="F9438">
        <v>0</v>
      </c>
    </row>
    <row r="9439" spans="5:6" ht="14.5" x14ac:dyDescent="0.35">
      <c r="E9439" s="7">
        <v>9435</v>
      </c>
      <c r="F9439">
        <v>0</v>
      </c>
    </row>
    <row r="9440" spans="5:6" ht="14.5" x14ac:dyDescent="0.35">
      <c r="E9440" s="7">
        <v>9436</v>
      </c>
      <c r="F9440">
        <v>0</v>
      </c>
    </row>
    <row r="9441" spans="5:6" ht="14.5" x14ac:dyDescent="0.35">
      <c r="E9441" s="7">
        <v>9437</v>
      </c>
      <c r="F9441">
        <v>0</v>
      </c>
    </row>
    <row r="9442" spans="5:6" ht="14.5" x14ac:dyDescent="0.35">
      <c r="E9442" s="7">
        <v>9438</v>
      </c>
      <c r="F9442">
        <v>0</v>
      </c>
    </row>
    <row r="9443" spans="5:6" ht="14.5" x14ac:dyDescent="0.35">
      <c r="E9443" s="7">
        <v>9439</v>
      </c>
      <c r="F9443">
        <v>0</v>
      </c>
    </row>
    <row r="9444" spans="5:6" ht="14.5" x14ac:dyDescent="0.35">
      <c r="E9444" s="7">
        <v>9440</v>
      </c>
      <c r="F9444">
        <v>0</v>
      </c>
    </row>
    <row r="9445" spans="5:6" ht="14.5" x14ac:dyDescent="0.35">
      <c r="E9445" s="7">
        <v>9441</v>
      </c>
      <c r="F9445">
        <v>0</v>
      </c>
    </row>
    <row r="9446" spans="5:6" ht="14.5" x14ac:dyDescent="0.35">
      <c r="E9446" s="7">
        <v>9442</v>
      </c>
      <c r="F9446">
        <v>0</v>
      </c>
    </row>
    <row r="9447" spans="5:6" ht="14.5" x14ac:dyDescent="0.35">
      <c r="E9447" s="7">
        <v>9443</v>
      </c>
      <c r="F9447">
        <v>0</v>
      </c>
    </row>
    <row r="9448" spans="5:6" ht="14.5" x14ac:dyDescent="0.35">
      <c r="E9448" s="7">
        <v>9444</v>
      </c>
      <c r="F9448">
        <v>0</v>
      </c>
    </row>
    <row r="9449" spans="5:6" ht="14.5" x14ac:dyDescent="0.35">
      <c r="E9449" s="7">
        <v>9445</v>
      </c>
      <c r="F9449">
        <v>0</v>
      </c>
    </row>
    <row r="9450" spans="5:6" ht="14.5" x14ac:dyDescent="0.35">
      <c r="E9450" s="7">
        <v>9446</v>
      </c>
      <c r="F9450">
        <v>0</v>
      </c>
    </row>
    <row r="9451" spans="5:6" ht="14.5" x14ac:dyDescent="0.35">
      <c r="E9451" s="7">
        <v>9447</v>
      </c>
      <c r="F9451">
        <v>0</v>
      </c>
    </row>
    <row r="9452" spans="5:6" ht="14.5" x14ac:dyDescent="0.35">
      <c r="E9452" s="7">
        <v>9448</v>
      </c>
      <c r="F9452">
        <v>0</v>
      </c>
    </row>
    <row r="9453" spans="5:6" ht="14.5" x14ac:dyDescent="0.35">
      <c r="E9453" s="7">
        <v>9449</v>
      </c>
      <c r="F9453">
        <v>0</v>
      </c>
    </row>
    <row r="9454" spans="5:6" ht="14.5" x14ac:dyDescent="0.35">
      <c r="E9454" s="7">
        <v>9450</v>
      </c>
      <c r="F9454">
        <v>0</v>
      </c>
    </row>
    <row r="9455" spans="5:6" ht="14.5" x14ac:dyDescent="0.35">
      <c r="E9455" s="7">
        <v>9451</v>
      </c>
      <c r="F9455">
        <v>0</v>
      </c>
    </row>
    <row r="9456" spans="5:6" ht="14.5" x14ac:dyDescent="0.35">
      <c r="E9456" s="7">
        <v>9452</v>
      </c>
      <c r="F9456">
        <v>0</v>
      </c>
    </row>
    <row r="9457" spans="5:6" ht="14.5" x14ac:dyDescent="0.35">
      <c r="E9457" s="7">
        <v>9453</v>
      </c>
      <c r="F9457">
        <v>0</v>
      </c>
    </row>
    <row r="9458" spans="5:6" ht="14.5" x14ac:dyDescent="0.35">
      <c r="E9458" s="7">
        <v>9454</v>
      </c>
      <c r="F9458">
        <v>0</v>
      </c>
    </row>
    <row r="9459" spans="5:6" ht="14.5" x14ac:dyDescent="0.35">
      <c r="E9459" s="7">
        <v>9455</v>
      </c>
      <c r="F9459">
        <v>0</v>
      </c>
    </row>
    <row r="9460" spans="5:6" ht="14.5" x14ac:dyDescent="0.35">
      <c r="E9460" s="7">
        <v>9456</v>
      </c>
      <c r="F9460">
        <v>0</v>
      </c>
    </row>
    <row r="9461" spans="5:6" ht="14.5" x14ac:dyDescent="0.35">
      <c r="E9461" s="7">
        <v>9457</v>
      </c>
      <c r="F9461">
        <v>0</v>
      </c>
    </row>
    <row r="9462" spans="5:6" ht="14.5" x14ac:dyDescent="0.35">
      <c r="E9462" s="7">
        <v>9458</v>
      </c>
      <c r="F9462">
        <v>0</v>
      </c>
    </row>
    <row r="9463" spans="5:6" ht="14.5" x14ac:dyDescent="0.35">
      <c r="E9463" s="7">
        <v>9459</v>
      </c>
      <c r="F9463">
        <v>0</v>
      </c>
    </row>
    <row r="9464" spans="5:6" ht="14.5" x14ac:dyDescent="0.35">
      <c r="E9464" s="7">
        <v>9460</v>
      </c>
      <c r="F9464">
        <v>0</v>
      </c>
    </row>
    <row r="9465" spans="5:6" ht="14.5" x14ac:dyDescent="0.35">
      <c r="E9465" s="7">
        <v>9461</v>
      </c>
      <c r="F9465">
        <v>0</v>
      </c>
    </row>
    <row r="9466" spans="5:6" ht="14.5" x14ac:dyDescent="0.35">
      <c r="E9466" s="7">
        <v>9462</v>
      </c>
      <c r="F9466">
        <v>0</v>
      </c>
    </row>
    <row r="9467" spans="5:6" ht="14.5" x14ac:dyDescent="0.35">
      <c r="E9467" s="7">
        <v>9463</v>
      </c>
      <c r="F9467">
        <v>0</v>
      </c>
    </row>
    <row r="9468" spans="5:6" ht="14.5" x14ac:dyDescent="0.35">
      <c r="E9468" s="7">
        <v>9464</v>
      </c>
      <c r="F9468">
        <v>0</v>
      </c>
    </row>
    <row r="9469" spans="5:6" ht="14.5" x14ac:dyDescent="0.35">
      <c r="E9469" s="7">
        <v>9465</v>
      </c>
      <c r="F9469">
        <v>0</v>
      </c>
    </row>
    <row r="9470" spans="5:6" ht="14.5" x14ac:dyDescent="0.35">
      <c r="E9470" s="7">
        <v>9466</v>
      </c>
      <c r="F9470">
        <v>0</v>
      </c>
    </row>
    <row r="9471" spans="5:6" ht="14.5" x14ac:dyDescent="0.35">
      <c r="E9471" s="7">
        <v>9467</v>
      </c>
      <c r="F9471">
        <v>0</v>
      </c>
    </row>
    <row r="9472" spans="5:6" ht="14.5" x14ac:dyDescent="0.35">
      <c r="E9472" s="7">
        <v>9468</v>
      </c>
      <c r="F9472">
        <v>0</v>
      </c>
    </row>
    <row r="9473" spans="5:6" ht="14.5" x14ac:dyDescent="0.35">
      <c r="E9473" s="7">
        <v>9469</v>
      </c>
      <c r="F9473">
        <v>0</v>
      </c>
    </row>
    <row r="9474" spans="5:6" ht="14.5" x14ac:dyDescent="0.35">
      <c r="E9474" s="7">
        <v>9470</v>
      </c>
      <c r="F9474">
        <v>0</v>
      </c>
    </row>
    <row r="9475" spans="5:6" ht="14.5" x14ac:dyDescent="0.35">
      <c r="E9475" s="7">
        <v>9471</v>
      </c>
      <c r="F9475">
        <v>0</v>
      </c>
    </row>
    <row r="9476" spans="5:6" ht="14.5" x14ac:dyDescent="0.35">
      <c r="E9476" s="7">
        <v>9472</v>
      </c>
      <c r="F9476">
        <v>0</v>
      </c>
    </row>
    <row r="9477" spans="5:6" ht="14.5" x14ac:dyDescent="0.35">
      <c r="E9477" s="7">
        <v>9473</v>
      </c>
      <c r="F9477">
        <v>0</v>
      </c>
    </row>
    <row r="9478" spans="5:6" ht="14.5" x14ac:dyDescent="0.35">
      <c r="E9478" s="7">
        <v>9474</v>
      </c>
      <c r="F9478">
        <v>0</v>
      </c>
    </row>
    <row r="9479" spans="5:6" ht="14.5" x14ac:dyDescent="0.35">
      <c r="E9479" s="7">
        <v>9475</v>
      </c>
      <c r="F9479">
        <v>0</v>
      </c>
    </row>
    <row r="9480" spans="5:6" ht="14.5" x14ac:dyDescent="0.35">
      <c r="E9480" s="7">
        <v>9476</v>
      </c>
      <c r="F9480">
        <v>0</v>
      </c>
    </row>
    <row r="9481" spans="5:6" ht="14.5" x14ac:dyDescent="0.35">
      <c r="E9481" s="7">
        <v>9477</v>
      </c>
      <c r="F9481">
        <v>0</v>
      </c>
    </row>
    <row r="9482" spans="5:6" ht="14.5" x14ac:dyDescent="0.35">
      <c r="E9482" s="7">
        <v>9478</v>
      </c>
      <c r="F9482">
        <v>0</v>
      </c>
    </row>
    <row r="9483" spans="5:6" ht="14.5" x14ac:dyDescent="0.35">
      <c r="E9483" s="7">
        <v>9479</v>
      </c>
      <c r="F9483">
        <v>0</v>
      </c>
    </row>
    <row r="9484" spans="5:6" ht="14.5" x14ac:dyDescent="0.35">
      <c r="E9484" s="7">
        <v>9480</v>
      </c>
      <c r="F9484">
        <v>0</v>
      </c>
    </row>
    <row r="9485" spans="5:6" ht="14.5" x14ac:dyDescent="0.35">
      <c r="E9485" s="7">
        <v>9481</v>
      </c>
      <c r="F9485">
        <v>0</v>
      </c>
    </row>
    <row r="9486" spans="5:6" ht="14.5" x14ac:dyDescent="0.35">
      <c r="E9486" s="7">
        <v>9482</v>
      </c>
      <c r="F9486">
        <v>0</v>
      </c>
    </row>
    <row r="9487" spans="5:6" ht="14.5" x14ac:dyDescent="0.35">
      <c r="E9487" s="7">
        <v>9483</v>
      </c>
      <c r="F9487">
        <v>0</v>
      </c>
    </row>
    <row r="9488" spans="5:6" ht="14.5" x14ac:dyDescent="0.35">
      <c r="E9488" s="7">
        <v>9484</v>
      </c>
      <c r="F9488">
        <v>0</v>
      </c>
    </row>
    <row r="9489" spans="5:6" ht="14.5" x14ac:dyDescent="0.35">
      <c r="E9489" s="7">
        <v>9485</v>
      </c>
      <c r="F9489">
        <v>0</v>
      </c>
    </row>
    <row r="9490" spans="5:6" ht="14.5" x14ac:dyDescent="0.35">
      <c r="E9490" s="7">
        <v>9486</v>
      </c>
      <c r="F9490">
        <v>0</v>
      </c>
    </row>
    <row r="9491" spans="5:6" ht="14.5" x14ac:dyDescent="0.35">
      <c r="E9491" s="7">
        <v>9487</v>
      </c>
      <c r="F9491">
        <v>0</v>
      </c>
    </row>
    <row r="9492" spans="5:6" ht="14.5" x14ac:dyDescent="0.35">
      <c r="E9492" s="7">
        <v>9488</v>
      </c>
      <c r="F9492">
        <v>0</v>
      </c>
    </row>
    <row r="9493" spans="5:6" ht="14.5" x14ac:dyDescent="0.35">
      <c r="E9493" s="7">
        <v>9489</v>
      </c>
      <c r="F9493">
        <v>0</v>
      </c>
    </row>
    <row r="9494" spans="5:6" ht="14.5" x14ac:dyDescent="0.35">
      <c r="E9494" s="7">
        <v>9490</v>
      </c>
      <c r="F9494">
        <v>0</v>
      </c>
    </row>
    <row r="9495" spans="5:6" ht="14.5" x14ac:dyDescent="0.35">
      <c r="E9495" s="7">
        <v>9491</v>
      </c>
      <c r="F9495">
        <v>0</v>
      </c>
    </row>
    <row r="9496" spans="5:6" ht="14.5" x14ac:dyDescent="0.35">
      <c r="E9496" s="7">
        <v>9492</v>
      </c>
      <c r="F9496">
        <v>0</v>
      </c>
    </row>
    <row r="9497" spans="5:6" ht="14.5" x14ac:dyDescent="0.35">
      <c r="E9497" s="7">
        <v>9493</v>
      </c>
      <c r="F9497">
        <v>0</v>
      </c>
    </row>
    <row r="9498" spans="5:6" ht="14.5" x14ac:dyDescent="0.35">
      <c r="E9498" s="7">
        <v>9494</v>
      </c>
      <c r="F9498">
        <v>0</v>
      </c>
    </row>
    <row r="9499" spans="5:6" ht="14.5" x14ac:dyDescent="0.35">
      <c r="E9499" s="7">
        <v>9495</v>
      </c>
      <c r="F9499">
        <v>0</v>
      </c>
    </row>
    <row r="9500" spans="5:6" ht="14.5" x14ac:dyDescent="0.35">
      <c r="E9500" s="7">
        <v>9496</v>
      </c>
      <c r="F9500">
        <v>0</v>
      </c>
    </row>
    <row r="9501" spans="5:6" ht="14.5" x14ac:dyDescent="0.35">
      <c r="E9501" s="7">
        <v>9497</v>
      </c>
      <c r="F9501">
        <v>0</v>
      </c>
    </row>
    <row r="9502" spans="5:6" ht="14.5" x14ac:dyDescent="0.35">
      <c r="E9502" s="7">
        <v>9498</v>
      </c>
      <c r="F9502">
        <v>0</v>
      </c>
    </row>
    <row r="9503" spans="5:6" ht="14.5" x14ac:dyDescent="0.35">
      <c r="E9503" s="7">
        <v>9499</v>
      </c>
      <c r="F9503">
        <v>0</v>
      </c>
    </row>
    <row r="9504" spans="5:6" ht="14.5" x14ac:dyDescent="0.35">
      <c r="E9504" s="7">
        <v>9500</v>
      </c>
      <c r="F9504">
        <v>0</v>
      </c>
    </row>
    <row r="9505" spans="5:6" ht="14.5" x14ac:dyDescent="0.35">
      <c r="E9505" s="7">
        <v>9501</v>
      </c>
      <c r="F9505">
        <v>0</v>
      </c>
    </row>
    <row r="9506" spans="5:6" ht="14.5" x14ac:dyDescent="0.35">
      <c r="E9506" s="7">
        <v>9502</v>
      </c>
      <c r="F9506">
        <v>0</v>
      </c>
    </row>
    <row r="9507" spans="5:6" ht="14.5" x14ac:dyDescent="0.35">
      <c r="E9507" s="7">
        <v>9503</v>
      </c>
      <c r="F9507">
        <v>0</v>
      </c>
    </row>
    <row r="9508" spans="5:6" ht="14.5" x14ac:dyDescent="0.35">
      <c r="E9508" s="7">
        <v>9504</v>
      </c>
      <c r="F9508">
        <v>0</v>
      </c>
    </row>
    <row r="9509" spans="5:6" ht="14.5" x14ac:dyDescent="0.35">
      <c r="E9509" s="7">
        <v>9505</v>
      </c>
      <c r="F9509">
        <v>0</v>
      </c>
    </row>
    <row r="9510" spans="5:6" ht="14.5" x14ac:dyDescent="0.35">
      <c r="E9510" s="7">
        <v>9506</v>
      </c>
      <c r="F9510">
        <v>0</v>
      </c>
    </row>
    <row r="9511" spans="5:6" ht="14.5" x14ac:dyDescent="0.35">
      <c r="E9511" s="7">
        <v>9507</v>
      </c>
      <c r="F9511">
        <v>0</v>
      </c>
    </row>
    <row r="9512" spans="5:6" ht="14.5" x14ac:dyDescent="0.35">
      <c r="E9512" s="7">
        <v>9508</v>
      </c>
      <c r="F9512">
        <v>0</v>
      </c>
    </row>
    <row r="9513" spans="5:6" ht="14.5" x14ac:dyDescent="0.35">
      <c r="E9513" s="7">
        <v>9509</v>
      </c>
      <c r="F9513">
        <v>0</v>
      </c>
    </row>
    <row r="9514" spans="5:6" ht="14.5" x14ac:dyDescent="0.35">
      <c r="E9514" s="7">
        <v>9510</v>
      </c>
      <c r="F9514">
        <v>0</v>
      </c>
    </row>
    <row r="9515" spans="5:6" ht="14.5" x14ac:dyDescent="0.35">
      <c r="E9515" s="7">
        <v>9511</v>
      </c>
      <c r="F9515">
        <v>0</v>
      </c>
    </row>
    <row r="9516" spans="5:6" ht="14.5" x14ac:dyDescent="0.35">
      <c r="E9516" s="7">
        <v>9512</v>
      </c>
      <c r="F9516">
        <v>0</v>
      </c>
    </row>
    <row r="9517" spans="5:6" ht="14.5" x14ac:dyDescent="0.35">
      <c r="E9517" s="7">
        <v>9513</v>
      </c>
      <c r="F9517">
        <v>0</v>
      </c>
    </row>
    <row r="9518" spans="5:6" ht="14.5" x14ac:dyDescent="0.35">
      <c r="E9518" s="7">
        <v>9514</v>
      </c>
      <c r="F9518">
        <v>0</v>
      </c>
    </row>
    <row r="9519" spans="5:6" ht="14.5" x14ac:dyDescent="0.35">
      <c r="E9519" s="7">
        <v>9515</v>
      </c>
      <c r="F9519">
        <v>0</v>
      </c>
    </row>
    <row r="9520" spans="5:6" ht="14.5" x14ac:dyDescent="0.35">
      <c r="E9520" s="7">
        <v>9516</v>
      </c>
      <c r="F9520">
        <v>0</v>
      </c>
    </row>
    <row r="9521" spans="5:6" ht="14.5" x14ac:dyDescent="0.35">
      <c r="E9521" s="7">
        <v>9517</v>
      </c>
      <c r="F9521">
        <v>0</v>
      </c>
    </row>
    <row r="9522" spans="5:6" ht="14.5" x14ac:dyDescent="0.35">
      <c r="E9522" s="7">
        <v>9518</v>
      </c>
      <c r="F9522">
        <v>0</v>
      </c>
    </row>
    <row r="9523" spans="5:6" ht="14.5" x14ac:dyDescent="0.35">
      <c r="E9523" s="7">
        <v>9519</v>
      </c>
      <c r="F9523">
        <v>0</v>
      </c>
    </row>
    <row r="9524" spans="5:6" ht="14.5" x14ac:dyDescent="0.35">
      <c r="E9524" s="7">
        <v>9520</v>
      </c>
      <c r="F9524">
        <v>0</v>
      </c>
    </row>
    <row r="9525" spans="5:6" ht="14.5" x14ac:dyDescent="0.35">
      <c r="E9525" s="7">
        <v>9521</v>
      </c>
      <c r="F9525">
        <v>0</v>
      </c>
    </row>
    <row r="9526" spans="5:6" ht="14.5" x14ac:dyDescent="0.35">
      <c r="E9526" s="7">
        <v>9522</v>
      </c>
      <c r="F9526">
        <v>0</v>
      </c>
    </row>
    <row r="9527" spans="5:6" ht="14.5" x14ac:dyDescent="0.35">
      <c r="E9527" s="7">
        <v>9523</v>
      </c>
      <c r="F9527">
        <v>0</v>
      </c>
    </row>
    <row r="9528" spans="5:6" ht="14.5" x14ac:dyDescent="0.35">
      <c r="E9528" s="7">
        <v>9524</v>
      </c>
      <c r="F9528">
        <v>0</v>
      </c>
    </row>
    <row r="9529" spans="5:6" ht="14.5" x14ac:dyDescent="0.35">
      <c r="E9529" s="7">
        <v>9525</v>
      </c>
      <c r="F9529">
        <v>0</v>
      </c>
    </row>
    <row r="9530" spans="5:6" ht="14.5" x14ac:dyDescent="0.35">
      <c r="E9530" s="7">
        <v>9526</v>
      </c>
      <c r="F9530">
        <v>0</v>
      </c>
    </row>
    <row r="9531" spans="5:6" ht="14.5" x14ac:dyDescent="0.35">
      <c r="E9531" s="7">
        <v>9527</v>
      </c>
      <c r="F9531">
        <v>0</v>
      </c>
    </row>
    <row r="9532" spans="5:6" ht="14.5" x14ac:dyDescent="0.35">
      <c r="E9532" s="7">
        <v>9528</v>
      </c>
      <c r="F9532">
        <v>0</v>
      </c>
    </row>
    <row r="9533" spans="5:6" ht="14.5" x14ac:dyDescent="0.35">
      <c r="E9533" s="7">
        <v>9529</v>
      </c>
      <c r="F9533">
        <v>0</v>
      </c>
    </row>
    <row r="9534" spans="5:6" ht="14.5" x14ac:dyDescent="0.35">
      <c r="E9534" s="7">
        <v>9530</v>
      </c>
      <c r="F9534">
        <v>0</v>
      </c>
    </row>
    <row r="9535" spans="5:6" ht="14.5" x14ac:dyDescent="0.35">
      <c r="E9535" s="7">
        <v>9531</v>
      </c>
      <c r="F9535">
        <v>0</v>
      </c>
    </row>
    <row r="9536" spans="5:6" ht="14.5" x14ac:dyDescent="0.35">
      <c r="E9536" s="7">
        <v>9532</v>
      </c>
      <c r="F9536">
        <v>0</v>
      </c>
    </row>
    <row r="9537" spans="5:6" ht="14.5" x14ac:dyDescent="0.35">
      <c r="E9537" s="7">
        <v>9533</v>
      </c>
      <c r="F9537">
        <v>0</v>
      </c>
    </row>
    <row r="9538" spans="5:6" ht="14.5" x14ac:dyDescent="0.35">
      <c r="E9538" s="7">
        <v>9534</v>
      </c>
      <c r="F9538">
        <v>0</v>
      </c>
    </row>
    <row r="9539" spans="5:6" ht="14.5" x14ac:dyDescent="0.35">
      <c r="E9539" s="7">
        <v>9535</v>
      </c>
      <c r="F9539">
        <v>0</v>
      </c>
    </row>
    <row r="9540" spans="5:6" ht="14.5" x14ac:dyDescent="0.35">
      <c r="E9540" s="7">
        <v>9536</v>
      </c>
      <c r="F9540">
        <v>0</v>
      </c>
    </row>
    <row r="9541" spans="5:6" ht="14.5" x14ac:dyDescent="0.35">
      <c r="E9541" s="7">
        <v>9537</v>
      </c>
      <c r="F9541">
        <v>0</v>
      </c>
    </row>
    <row r="9542" spans="5:6" ht="14.5" x14ac:dyDescent="0.35">
      <c r="E9542" s="7">
        <v>9538</v>
      </c>
      <c r="F9542">
        <v>0</v>
      </c>
    </row>
    <row r="9543" spans="5:6" ht="14.5" x14ac:dyDescent="0.35">
      <c r="E9543" s="7">
        <v>9539</v>
      </c>
      <c r="F9543">
        <v>0</v>
      </c>
    </row>
    <row r="9544" spans="5:6" ht="14.5" x14ac:dyDescent="0.35">
      <c r="E9544" s="7">
        <v>9540</v>
      </c>
      <c r="F9544">
        <v>0</v>
      </c>
    </row>
    <row r="9545" spans="5:6" ht="14.5" x14ac:dyDescent="0.35">
      <c r="E9545" s="7">
        <v>9541</v>
      </c>
      <c r="F9545">
        <v>0</v>
      </c>
    </row>
    <row r="9546" spans="5:6" ht="14.5" x14ac:dyDescent="0.35">
      <c r="E9546" s="7">
        <v>9542</v>
      </c>
      <c r="F9546">
        <v>0</v>
      </c>
    </row>
    <row r="9547" spans="5:6" ht="14.5" x14ac:dyDescent="0.35">
      <c r="E9547" s="7">
        <v>9543</v>
      </c>
      <c r="F9547">
        <v>0</v>
      </c>
    </row>
    <row r="9548" spans="5:6" ht="14.5" x14ac:dyDescent="0.35">
      <c r="E9548" s="7">
        <v>9544</v>
      </c>
      <c r="F9548">
        <v>0</v>
      </c>
    </row>
    <row r="9549" spans="5:6" ht="14.5" x14ac:dyDescent="0.35">
      <c r="E9549" s="7">
        <v>9545</v>
      </c>
      <c r="F9549">
        <v>0</v>
      </c>
    </row>
    <row r="9550" spans="5:6" ht="14.5" x14ac:dyDescent="0.35">
      <c r="E9550" s="7">
        <v>9546</v>
      </c>
      <c r="F9550">
        <v>0</v>
      </c>
    </row>
    <row r="9551" spans="5:6" ht="14.5" x14ac:dyDescent="0.35">
      <c r="E9551" s="7">
        <v>9547</v>
      </c>
      <c r="F9551">
        <v>0</v>
      </c>
    </row>
    <row r="9552" spans="5:6" ht="14.5" x14ac:dyDescent="0.35">
      <c r="E9552" s="7">
        <v>9548</v>
      </c>
      <c r="F9552">
        <v>0</v>
      </c>
    </row>
    <row r="9553" spans="5:6" ht="14.5" x14ac:dyDescent="0.35">
      <c r="E9553" s="7">
        <v>9549</v>
      </c>
      <c r="F9553">
        <v>0</v>
      </c>
    </row>
    <row r="9554" spans="5:6" ht="14.5" x14ac:dyDescent="0.35">
      <c r="E9554" s="7">
        <v>9550</v>
      </c>
      <c r="F9554">
        <v>0</v>
      </c>
    </row>
    <row r="9555" spans="5:6" ht="14.5" x14ac:dyDescent="0.35">
      <c r="E9555" s="7">
        <v>9551</v>
      </c>
      <c r="F9555">
        <v>0</v>
      </c>
    </row>
    <row r="9556" spans="5:6" ht="14.5" x14ac:dyDescent="0.35">
      <c r="E9556" s="7">
        <v>9552</v>
      </c>
      <c r="F9556">
        <v>0</v>
      </c>
    </row>
    <row r="9557" spans="5:6" ht="14.5" x14ac:dyDescent="0.35">
      <c r="E9557" s="7">
        <v>9553</v>
      </c>
      <c r="F9557">
        <v>0</v>
      </c>
    </row>
    <row r="9558" spans="5:6" ht="14.5" x14ac:dyDescent="0.35">
      <c r="E9558" s="7">
        <v>9554</v>
      </c>
      <c r="F9558">
        <v>0</v>
      </c>
    </row>
    <row r="9559" spans="5:6" ht="14.5" x14ac:dyDescent="0.35">
      <c r="E9559" s="7">
        <v>9555</v>
      </c>
      <c r="F9559">
        <v>0</v>
      </c>
    </row>
    <row r="9560" spans="5:6" ht="14.5" x14ac:dyDescent="0.35">
      <c r="E9560" s="7">
        <v>9556</v>
      </c>
      <c r="F9560">
        <v>0</v>
      </c>
    </row>
    <row r="9561" spans="5:6" ht="14.5" x14ac:dyDescent="0.35">
      <c r="E9561" s="7">
        <v>9557</v>
      </c>
      <c r="F9561">
        <v>0</v>
      </c>
    </row>
    <row r="9562" spans="5:6" ht="14.5" x14ac:dyDescent="0.35">
      <c r="E9562" s="7">
        <v>9558</v>
      </c>
      <c r="F9562">
        <v>0</v>
      </c>
    </row>
    <row r="9563" spans="5:6" ht="14.5" x14ac:dyDescent="0.35">
      <c r="E9563" s="7">
        <v>9559</v>
      </c>
      <c r="F9563">
        <v>0</v>
      </c>
    </row>
    <row r="9564" spans="5:6" ht="14.5" x14ac:dyDescent="0.35">
      <c r="E9564" s="7">
        <v>9560</v>
      </c>
      <c r="F9564">
        <v>0</v>
      </c>
    </row>
    <row r="9565" spans="5:6" ht="14.5" x14ac:dyDescent="0.35">
      <c r="E9565" s="7">
        <v>9561</v>
      </c>
      <c r="F9565">
        <v>0</v>
      </c>
    </row>
    <row r="9566" spans="5:6" ht="14.5" x14ac:dyDescent="0.35">
      <c r="E9566" s="7">
        <v>9562</v>
      </c>
      <c r="F9566">
        <v>0</v>
      </c>
    </row>
    <row r="9567" spans="5:6" ht="14.5" x14ac:dyDescent="0.35">
      <c r="E9567" s="7">
        <v>9563</v>
      </c>
      <c r="F9567">
        <v>0</v>
      </c>
    </row>
    <row r="9568" spans="5:6" ht="14.5" x14ac:dyDescent="0.35">
      <c r="E9568" s="7">
        <v>9564</v>
      </c>
      <c r="F9568">
        <v>0</v>
      </c>
    </row>
    <row r="9569" spans="5:6" ht="14.5" x14ac:dyDescent="0.35">
      <c r="E9569" s="7">
        <v>9565</v>
      </c>
      <c r="F9569">
        <v>0</v>
      </c>
    </row>
    <row r="9570" spans="5:6" ht="14.5" x14ac:dyDescent="0.35">
      <c r="E9570" s="7">
        <v>9566</v>
      </c>
      <c r="F9570">
        <v>0</v>
      </c>
    </row>
    <row r="9571" spans="5:6" ht="14.5" x14ac:dyDescent="0.35">
      <c r="E9571" s="7">
        <v>9567</v>
      </c>
      <c r="F9571">
        <v>0</v>
      </c>
    </row>
    <row r="9572" spans="5:6" ht="14.5" x14ac:dyDescent="0.35">
      <c r="E9572" s="7">
        <v>9568</v>
      </c>
      <c r="F9572">
        <v>0</v>
      </c>
    </row>
    <row r="9573" spans="5:6" ht="14.5" x14ac:dyDescent="0.35">
      <c r="E9573" s="7">
        <v>9569</v>
      </c>
      <c r="F9573">
        <v>0</v>
      </c>
    </row>
    <row r="9574" spans="5:6" ht="14.5" x14ac:dyDescent="0.35">
      <c r="E9574" s="7">
        <v>9570</v>
      </c>
      <c r="F9574">
        <v>0</v>
      </c>
    </row>
    <row r="9575" spans="5:6" ht="14.5" x14ac:dyDescent="0.35">
      <c r="E9575" s="7">
        <v>9571</v>
      </c>
      <c r="F9575">
        <v>0</v>
      </c>
    </row>
    <row r="9576" spans="5:6" ht="14.5" x14ac:dyDescent="0.35">
      <c r="E9576" s="7">
        <v>9572</v>
      </c>
      <c r="F9576">
        <v>0</v>
      </c>
    </row>
    <row r="9577" spans="5:6" ht="14.5" x14ac:dyDescent="0.35">
      <c r="E9577" s="7">
        <v>9573</v>
      </c>
      <c r="F9577">
        <v>0</v>
      </c>
    </row>
    <row r="9578" spans="5:6" ht="14.5" x14ac:dyDescent="0.35">
      <c r="E9578" s="7">
        <v>9574</v>
      </c>
      <c r="F9578">
        <v>0</v>
      </c>
    </row>
    <row r="9579" spans="5:6" ht="14.5" x14ac:dyDescent="0.35">
      <c r="E9579" s="7">
        <v>9575</v>
      </c>
      <c r="F9579">
        <v>0</v>
      </c>
    </row>
    <row r="9580" spans="5:6" ht="14.5" x14ac:dyDescent="0.35">
      <c r="E9580" s="7">
        <v>9576</v>
      </c>
      <c r="F9580">
        <v>0</v>
      </c>
    </row>
    <row r="9581" spans="5:6" ht="14.5" x14ac:dyDescent="0.35">
      <c r="E9581" s="7">
        <v>9577</v>
      </c>
      <c r="F9581">
        <v>0</v>
      </c>
    </row>
    <row r="9582" spans="5:6" ht="14.5" x14ac:dyDescent="0.35">
      <c r="E9582" s="7">
        <v>9578</v>
      </c>
      <c r="F9582">
        <v>0</v>
      </c>
    </row>
    <row r="9583" spans="5:6" ht="14.5" x14ac:dyDescent="0.35">
      <c r="E9583" s="7">
        <v>9579</v>
      </c>
      <c r="F9583">
        <v>0</v>
      </c>
    </row>
    <row r="9584" spans="5:6" ht="14.5" x14ac:dyDescent="0.35">
      <c r="E9584" s="7">
        <v>9580</v>
      </c>
      <c r="F9584">
        <v>0</v>
      </c>
    </row>
    <row r="9585" spans="5:6" ht="14.5" x14ac:dyDescent="0.35">
      <c r="E9585" s="7">
        <v>9581</v>
      </c>
      <c r="F9585">
        <v>0</v>
      </c>
    </row>
    <row r="9586" spans="5:6" ht="14.5" x14ac:dyDescent="0.35">
      <c r="E9586" s="7">
        <v>9582</v>
      </c>
      <c r="F9586">
        <v>0</v>
      </c>
    </row>
    <row r="9587" spans="5:6" ht="14.5" x14ac:dyDescent="0.35">
      <c r="E9587" s="7">
        <v>9583</v>
      </c>
      <c r="F9587">
        <v>0</v>
      </c>
    </row>
    <row r="9588" spans="5:6" ht="14.5" x14ac:dyDescent="0.35">
      <c r="E9588" s="7">
        <v>9584</v>
      </c>
      <c r="F9588">
        <v>0</v>
      </c>
    </row>
    <row r="9589" spans="5:6" ht="14.5" x14ac:dyDescent="0.35">
      <c r="E9589" s="7">
        <v>9585</v>
      </c>
      <c r="F9589">
        <v>0</v>
      </c>
    </row>
    <row r="9590" spans="5:6" ht="14.5" x14ac:dyDescent="0.35">
      <c r="E9590" s="7">
        <v>9586</v>
      </c>
      <c r="F9590">
        <v>0</v>
      </c>
    </row>
    <row r="9591" spans="5:6" ht="14.5" x14ac:dyDescent="0.35">
      <c r="E9591" s="7">
        <v>9587</v>
      </c>
      <c r="F9591">
        <v>0</v>
      </c>
    </row>
    <row r="9592" spans="5:6" ht="14.5" x14ac:dyDescent="0.35">
      <c r="E9592" s="7">
        <v>9588</v>
      </c>
      <c r="F9592">
        <v>0</v>
      </c>
    </row>
    <row r="9593" spans="5:6" ht="14.5" x14ac:dyDescent="0.35">
      <c r="E9593" s="7">
        <v>9589</v>
      </c>
      <c r="F9593">
        <v>0</v>
      </c>
    </row>
    <row r="9594" spans="5:6" ht="14.5" x14ac:dyDescent="0.35">
      <c r="E9594" s="7">
        <v>9590</v>
      </c>
      <c r="F9594">
        <v>0</v>
      </c>
    </row>
    <row r="9595" spans="5:6" ht="14.5" x14ac:dyDescent="0.35">
      <c r="E9595" s="7">
        <v>9591</v>
      </c>
      <c r="F9595">
        <v>0</v>
      </c>
    </row>
    <row r="9596" spans="5:6" ht="14.5" x14ac:dyDescent="0.35">
      <c r="E9596" s="7">
        <v>9592</v>
      </c>
      <c r="F9596">
        <v>0</v>
      </c>
    </row>
    <row r="9597" spans="5:6" ht="14.5" x14ac:dyDescent="0.35">
      <c r="E9597" s="7">
        <v>9593</v>
      </c>
      <c r="F9597">
        <v>0</v>
      </c>
    </row>
    <row r="9598" spans="5:6" ht="14.5" x14ac:dyDescent="0.35">
      <c r="E9598" s="7">
        <v>9594</v>
      </c>
      <c r="F9598">
        <v>0</v>
      </c>
    </row>
    <row r="9599" spans="5:6" ht="14.5" x14ac:dyDescent="0.35">
      <c r="E9599" s="7">
        <v>9595</v>
      </c>
      <c r="F9599">
        <v>0</v>
      </c>
    </row>
    <row r="9600" spans="5:6" ht="14.5" x14ac:dyDescent="0.35">
      <c r="E9600" s="7">
        <v>9596</v>
      </c>
      <c r="F9600">
        <v>0</v>
      </c>
    </row>
    <row r="9601" spans="5:6" ht="14.5" x14ac:dyDescent="0.35">
      <c r="E9601" s="7">
        <v>9597</v>
      </c>
      <c r="F9601">
        <v>0</v>
      </c>
    </row>
    <row r="9602" spans="5:6" ht="14.5" x14ac:dyDescent="0.35">
      <c r="E9602" s="7">
        <v>9598</v>
      </c>
      <c r="F9602">
        <v>0</v>
      </c>
    </row>
    <row r="9603" spans="5:6" ht="14.5" x14ac:dyDescent="0.35">
      <c r="E9603" s="7">
        <v>9599</v>
      </c>
      <c r="F9603">
        <v>0</v>
      </c>
    </row>
    <row r="9604" spans="5:6" ht="14.5" x14ac:dyDescent="0.35">
      <c r="E9604" s="7">
        <v>9600</v>
      </c>
      <c r="F9604">
        <v>0</v>
      </c>
    </row>
    <row r="9605" spans="5:6" ht="14.5" x14ac:dyDescent="0.35">
      <c r="E9605" s="7">
        <v>9601</v>
      </c>
      <c r="F9605">
        <v>0</v>
      </c>
    </row>
    <row r="9606" spans="5:6" ht="14.5" x14ac:dyDescent="0.35">
      <c r="E9606" s="7">
        <v>9602</v>
      </c>
      <c r="F9606">
        <v>0</v>
      </c>
    </row>
    <row r="9607" spans="5:6" ht="14.5" x14ac:dyDescent="0.35">
      <c r="E9607" s="7">
        <v>9603</v>
      </c>
      <c r="F9607">
        <v>0</v>
      </c>
    </row>
    <row r="9608" spans="5:6" ht="14.5" x14ac:dyDescent="0.35">
      <c r="E9608" s="7">
        <v>9604</v>
      </c>
      <c r="F9608">
        <v>0</v>
      </c>
    </row>
    <row r="9609" spans="5:6" ht="14.5" x14ac:dyDescent="0.35">
      <c r="E9609" s="7">
        <v>9605</v>
      </c>
      <c r="F9609">
        <v>0</v>
      </c>
    </row>
    <row r="9610" spans="5:6" ht="14.5" x14ac:dyDescent="0.35">
      <c r="E9610" s="7">
        <v>9606</v>
      </c>
      <c r="F9610">
        <v>0</v>
      </c>
    </row>
    <row r="9611" spans="5:6" ht="14.5" x14ac:dyDescent="0.35">
      <c r="E9611" s="7">
        <v>9607</v>
      </c>
      <c r="F9611">
        <v>0</v>
      </c>
    </row>
    <row r="9612" spans="5:6" ht="14.5" x14ac:dyDescent="0.35">
      <c r="E9612" s="7">
        <v>9608</v>
      </c>
      <c r="F9612">
        <v>0</v>
      </c>
    </row>
    <row r="9613" spans="5:6" ht="14.5" x14ac:dyDescent="0.35">
      <c r="E9613" s="7">
        <v>9609</v>
      </c>
      <c r="F9613">
        <v>0</v>
      </c>
    </row>
    <row r="9614" spans="5:6" ht="14.5" x14ac:dyDescent="0.35">
      <c r="E9614" s="7">
        <v>9610</v>
      </c>
      <c r="F9614">
        <v>0</v>
      </c>
    </row>
    <row r="9615" spans="5:6" ht="14.5" x14ac:dyDescent="0.35">
      <c r="E9615" s="7">
        <v>9611</v>
      </c>
      <c r="F9615">
        <v>0</v>
      </c>
    </row>
    <row r="9616" spans="5:6" ht="14.5" x14ac:dyDescent="0.35">
      <c r="E9616" s="7">
        <v>9612</v>
      </c>
      <c r="F9616">
        <v>0</v>
      </c>
    </row>
    <row r="9617" spans="5:6" ht="14.5" x14ac:dyDescent="0.35">
      <c r="E9617" s="7">
        <v>9613</v>
      </c>
      <c r="F9617">
        <v>0</v>
      </c>
    </row>
    <row r="9618" spans="5:6" ht="14.5" x14ac:dyDescent="0.35">
      <c r="E9618" s="7">
        <v>9614</v>
      </c>
      <c r="F9618">
        <v>0</v>
      </c>
    </row>
    <row r="9619" spans="5:6" ht="14.5" x14ac:dyDescent="0.35">
      <c r="E9619" s="7">
        <v>9615</v>
      </c>
      <c r="F9619">
        <v>0</v>
      </c>
    </row>
    <row r="9620" spans="5:6" ht="14.5" x14ac:dyDescent="0.35">
      <c r="E9620" s="7">
        <v>9616</v>
      </c>
      <c r="F9620">
        <v>0</v>
      </c>
    </row>
    <row r="9621" spans="5:6" ht="14.5" x14ac:dyDescent="0.35">
      <c r="E9621" s="7">
        <v>9617</v>
      </c>
      <c r="F9621">
        <v>0</v>
      </c>
    </row>
    <row r="9622" spans="5:6" ht="14.5" x14ac:dyDescent="0.35">
      <c r="E9622" s="7">
        <v>9618</v>
      </c>
      <c r="F9622">
        <v>0</v>
      </c>
    </row>
    <row r="9623" spans="5:6" ht="14.5" x14ac:dyDescent="0.35">
      <c r="E9623" s="7">
        <v>9619</v>
      </c>
      <c r="F9623">
        <v>0</v>
      </c>
    </row>
    <row r="9624" spans="5:6" ht="14.5" x14ac:dyDescent="0.35">
      <c r="E9624" s="7">
        <v>9620</v>
      </c>
      <c r="F9624">
        <v>0</v>
      </c>
    </row>
    <row r="9625" spans="5:6" ht="14.5" x14ac:dyDescent="0.35">
      <c r="E9625" s="7">
        <v>9621</v>
      </c>
      <c r="F9625">
        <v>0</v>
      </c>
    </row>
    <row r="9626" spans="5:6" ht="14.5" x14ac:dyDescent="0.35">
      <c r="E9626" s="7">
        <v>9622</v>
      </c>
      <c r="F9626">
        <v>0</v>
      </c>
    </row>
    <row r="9627" spans="5:6" ht="14.5" x14ac:dyDescent="0.35">
      <c r="E9627" s="7">
        <v>9623</v>
      </c>
      <c r="F9627">
        <v>0</v>
      </c>
    </row>
    <row r="9628" spans="5:6" ht="14.5" x14ac:dyDescent="0.35">
      <c r="E9628" s="7">
        <v>9624</v>
      </c>
      <c r="F9628">
        <v>0</v>
      </c>
    </row>
    <row r="9629" spans="5:6" ht="14.5" x14ac:dyDescent="0.35">
      <c r="E9629" s="7">
        <v>9625</v>
      </c>
      <c r="F9629">
        <v>0</v>
      </c>
    </row>
    <row r="9630" spans="5:6" ht="14.5" x14ac:dyDescent="0.35">
      <c r="E9630" s="7">
        <v>9626</v>
      </c>
      <c r="F9630">
        <v>0</v>
      </c>
    </row>
    <row r="9631" spans="5:6" ht="14.5" x14ac:dyDescent="0.35">
      <c r="E9631" s="7">
        <v>9627</v>
      </c>
      <c r="F9631">
        <v>0</v>
      </c>
    </row>
    <row r="9632" spans="5:6" ht="14.5" x14ac:dyDescent="0.35">
      <c r="E9632" s="7">
        <v>9628</v>
      </c>
      <c r="F9632">
        <v>0</v>
      </c>
    </row>
    <row r="9633" spans="5:6" ht="14.5" x14ac:dyDescent="0.35">
      <c r="E9633" s="7">
        <v>9629</v>
      </c>
      <c r="F9633">
        <v>0</v>
      </c>
    </row>
    <row r="9634" spans="5:6" ht="14.5" x14ac:dyDescent="0.35">
      <c r="E9634" s="7">
        <v>9630</v>
      </c>
      <c r="F9634">
        <v>0</v>
      </c>
    </row>
    <row r="9635" spans="5:6" ht="14.5" x14ac:dyDescent="0.35">
      <c r="E9635" s="7">
        <v>9631</v>
      </c>
      <c r="F9635">
        <v>0</v>
      </c>
    </row>
    <row r="9636" spans="5:6" ht="14.5" x14ac:dyDescent="0.35">
      <c r="E9636" s="7">
        <v>9632</v>
      </c>
      <c r="F9636">
        <v>0</v>
      </c>
    </row>
    <row r="9637" spans="5:6" ht="14.5" x14ac:dyDescent="0.35">
      <c r="E9637" s="7">
        <v>9633</v>
      </c>
      <c r="F9637">
        <v>0</v>
      </c>
    </row>
    <row r="9638" spans="5:6" ht="14.5" x14ac:dyDescent="0.35">
      <c r="E9638" s="7">
        <v>9634</v>
      </c>
      <c r="F9638">
        <v>0</v>
      </c>
    </row>
    <row r="9639" spans="5:6" ht="14.5" x14ac:dyDescent="0.35">
      <c r="E9639" s="7">
        <v>9635</v>
      </c>
      <c r="F9639">
        <v>0</v>
      </c>
    </row>
    <row r="9640" spans="5:6" ht="14.5" x14ac:dyDescent="0.35">
      <c r="E9640" s="7">
        <v>9636</v>
      </c>
      <c r="F9640">
        <v>0</v>
      </c>
    </row>
    <row r="9641" spans="5:6" ht="14.5" x14ac:dyDescent="0.35">
      <c r="E9641" s="7">
        <v>9637</v>
      </c>
      <c r="F9641">
        <v>0</v>
      </c>
    </row>
    <row r="9642" spans="5:6" ht="14.5" x14ac:dyDescent="0.35">
      <c r="E9642" s="7">
        <v>9638</v>
      </c>
      <c r="F9642">
        <v>0</v>
      </c>
    </row>
    <row r="9643" spans="5:6" ht="14.5" x14ac:dyDescent="0.35">
      <c r="E9643" s="7">
        <v>9639</v>
      </c>
      <c r="F9643">
        <v>0</v>
      </c>
    </row>
    <row r="9644" spans="5:6" ht="14.5" x14ac:dyDescent="0.35">
      <c r="E9644" s="7">
        <v>9640</v>
      </c>
      <c r="F9644">
        <v>0</v>
      </c>
    </row>
    <row r="9645" spans="5:6" ht="14.5" x14ac:dyDescent="0.35">
      <c r="E9645" s="7">
        <v>9641</v>
      </c>
      <c r="F9645">
        <v>0</v>
      </c>
    </row>
    <row r="9646" spans="5:6" ht="14.5" x14ac:dyDescent="0.35">
      <c r="E9646" s="7">
        <v>9642</v>
      </c>
      <c r="F9646">
        <v>0</v>
      </c>
    </row>
    <row r="9647" spans="5:6" ht="14.5" x14ac:dyDescent="0.35">
      <c r="E9647" s="7">
        <v>9643</v>
      </c>
      <c r="F9647">
        <v>0</v>
      </c>
    </row>
    <row r="9648" spans="5:6" ht="14.5" x14ac:dyDescent="0.35">
      <c r="E9648" s="7">
        <v>9644</v>
      </c>
      <c r="F9648">
        <v>0</v>
      </c>
    </row>
    <row r="9649" spans="5:6" ht="14.5" x14ac:dyDescent="0.35">
      <c r="E9649" s="7">
        <v>9645</v>
      </c>
      <c r="F9649">
        <v>0</v>
      </c>
    </row>
    <row r="9650" spans="5:6" ht="14.5" x14ac:dyDescent="0.35">
      <c r="E9650" s="7">
        <v>9646</v>
      </c>
      <c r="F9650">
        <v>0</v>
      </c>
    </row>
    <row r="9651" spans="5:6" ht="14.5" x14ac:dyDescent="0.35">
      <c r="E9651" s="7">
        <v>9647</v>
      </c>
      <c r="F9651">
        <v>0</v>
      </c>
    </row>
    <row r="9652" spans="5:6" ht="14.5" x14ac:dyDescent="0.35">
      <c r="E9652" s="7">
        <v>9648</v>
      </c>
      <c r="F9652">
        <v>0</v>
      </c>
    </row>
    <row r="9653" spans="5:6" ht="14.5" x14ac:dyDescent="0.35">
      <c r="E9653" s="7">
        <v>9649</v>
      </c>
      <c r="F9653">
        <v>0</v>
      </c>
    </row>
    <row r="9654" spans="5:6" ht="14.5" x14ac:dyDescent="0.35">
      <c r="E9654" s="7">
        <v>9650</v>
      </c>
      <c r="F9654">
        <v>0</v>
      </c>
    </row>
    <row r="9655" spans="5:6" ht="14.5" x14ac:dyDescent="0.35">
      <c r="E9655" s="7">
        <v>9651</v>
      </c>
      <c r="F9655">
        <v>0</v>
      </c>
    </row>
    <row r="9656" spans="5:6" ht="14.5" x14ac:dyDescent="0.35">
      <c r="E9656" s="7">
        <v>9652</v>
      </c>
      <c r="F9656">
        <v>0</v>
      </c>
    </row>
    <row r="9657" spans="5:6" ht="14.5" x14ac:dyDescent="0.35">
      <c r="E9657" s="7">
        <v>9653</v>
      </c>
      <c r="F9657">
        <v>0</v>
      </c>
    </row>
    <row r="9658" spans="5:6" ht="14.5" x14ac:dyDescent="0.35">
      <c r="E9658" s="7">
        <v>9654</v>
      </c>
      <c r="F9658">
        <v>0</v>
      </c>
    </row>
    <row r="9659" spans="5:6" ht="14.5" x14ac:dyDescent="0.35">
      <c r="E9659" s="7">
        <v>9655</v>
      </c>
      <c r="F9659">
        <v>0</v>
      </c>
    </row>
    <row r="9660" spans="5:6" ht="14.5" x14ac:dyDescent="0.35">
      <c r="E9660" s="7">
        <v>9656</v>
      </c>
      <c r="F9660">
        <v>0</v>
      </c>
    </row>
    <row r="9661" spans="5:6" ht="14.5" x14ac:dyDescent="0.35">
      <c r="E9661" s="7">
        <v>9657</v>
      </c>
      <c r="F9661">
        <v>0</v>
      </c>
    </row>
    <row r="9662" spans="5:6" ht="14.5" x14ac:dyDescent="0.35">
      <c r="E9662" s="7">
        <v>9658</v>
      </c>
      <c r="F9662">
        <v>0</v>
      </c>
    </row>
    <row r="9663" spans="5:6" ht="14.5" x14ac:dyDescent="0.35">
      <c r="E9663" s="7">
        <v>9659</v>
      </c>
      <c r="F9663">
        <v>0</v>
      </c>
    </row>
    <row r="9664" spans="5:6" ht="14.5" x14ac:dyDescent="0.35">
      <c r="E9664" s="7">
        <v>9660</v>
      </c>
      <c r="F9664">
        <v>0</v>
      </c>
    </row>
    <row r="9665" spans="5:6" ht="14.5" x14ac:dyDescent="0.35">
      <c r="E9665" s="7">
        <v>9661</v>
      </c>
      <c r="F9665">
        <v>0</v>
      </c>
    </row>
    <row r="9666" spans="5:6" ht="14.5" x14ac:dyDescent="0.35">
      <c r="E9666" s="7">
        <v>9662</v>
      </c>
      <c r="F9666">
        <v>0</v>
      </c>
    </row>
    <row r="9667" spans="5:6" ht="14.5" x14ac:dyDescent="0.35">
      <c r="E9667" s="7">
        <v>9663</v>
      </c>
      <c r="F9667">
        <v>0</v>
      </c>
    </row>
    <row r="9668" spans="5:6" ht="14.5" x14ac:dyDescent="0.35">
      <c r="E9668" s="7">
        <v>9664</v>
      </c>
      <c r="F9668">
        <v>0</v>
      </c>
    </row>
    <row r="9669" spans="5:6" ht="14.5" x14ac:dyDescent="0.35">
      <c r="E9669" s="7">
        <v>9665</v>
      </c>
      <c r="F9669">
        <v>0</v>
      </c>
    </row>
    <row r="9670" spans="5:6" ht="14.5" x14ac:dyDescent="0.35">
      <c r="E9670" s="7">
        <v>9666</v>
      </c>
      <c r="F9670">
        <v>0</v>
      </c>
    </row>
    <row r="9671" spans="5:6" ht="14.5" x14ac:dyDescent="0.35">
      <c r="E9671" s="7">
        <v>9667</v>
      </c>
      <c r="F9671">
        <v>0</v>
      </c>
    </row>
    <row r="9672" spans="5:6" ht="14.5" x14ac:dyDescent="0.35">
      <c r="E9672" s="7">
        <v>9668</v>
      </c>
      <c r="F9672">
        <v>0</v>
      </c>
    </row>
    <row r="9673" spans="5:6" ht="14.5" x14ac:dyDescent="0.35">
      <c r="E9673" s="7">
        <v>9669</v>
      </c>
      <c r="F9673">
        <v>0</v>
      </c>
    </row>
    <row r="9674" spans="5:6" ht="14.5" x14ac:dyDescent="0.35">
      <c r="E9674" s="7">
        <v>9670</v>
      </c>
      <c r="F9674">
        <v>0</v>
      </c>
    </row>
    <row r="9675" spans="5:6" ht="14.5" x14ac:dyDescent="0.35">
      <c r="E9675" s="7">
        <v>9671</v>
      </c>
      <c r="F9675">
        <v>0</v>
      </c>
    </row>
    <row r="9676" spans="5:6" ht="14.5" x14ac:dyDescent="0.35">
      <c r="E9676" s="7">
        <v>9672</v>
      </c>
      <c r="F9676">
        <v>0</v>
      </c>
    </row>
    <row r="9677" spans="5:6" ht="14.5" x14ac:dyDescent="0.35">
      <c r="E9677" s="7">
        <v>9673</v>
      </c>
      <c r="F9677">
        <v>0</v>
      </c>
    </row>
    <row r="9678" spans="5:6" ht="14.5" x14ac:dyDescent="0.35">
      <c r="E9678" s="7">
        <v>9674</v>
      </c>
      <c r="F9678">
        <v>0</v>
      </c>
    </row>
    <row r="9679" spans="5:6" ht="14.5" x14ac:dyDescent="0.35">
      <c r="E9679" s="7">
        <v>9675</v>
      </c>
      <c r="F9679">
        <v>0</v>
      </c>
    </row>
    <row r="9680" spans="5:6" ht="14.5" x14ac:dyDescent="0.35">
      <c r="E9680" s="7">
        <v>9676</v>
      </c>
      <c r="F9680">
        <v>0</v>
      </c>
    </row>
    <row r="9681" spans="5:6" ht="14.5" x14ac:dyDescent="0.35">
      <c r="E9681" s="7">
        <v>9677</v>
      </c>
      <c r="F9681">
        <v>0</v>
      </c>
    </row>
    <row r="9682" spans="5:6" ht="14.5" x14ac:dyDescent="0.35">
      <c r="E9682" s="7">
        <v>9678</v>
      </c>
      <c r="F9682">
        <v>0</v>
      </c>
    </row>
    <row r="9683" spans="5:6" ht="14.5" x14ac:dyDescent="0.35">
      <c r="E9683" s="7">
        <v>9679</v>
      </c>
      <c r="F9683">
        <v>0</v>
      </c>
    </row>
    <row r="9684" spans="5:6" ht="14.5" x14ac:dyDescent="0.35">
      <c r="E9684" s="7">
        <v>9680</v>
      </c>
      <c r="F9684">
        <v>0</v>
      </c>
    </row>
    <row r="9685" spans="5:6" ht="14.5" x14ac:dyDescent="0.35">
      <c r="E9685" s="7">
        <v>9681</v>
      </c>
      <c r="F9685">
        <v>0</v>
      </c>
    </row>
    <row r="9686" spans="5:6" ht="14.5" x14ac:dyDescent="0.35">
      <c r="E9686" s="7">
        <v>9682</v>
      </c>
      <c r="F9686">
        <v>0</v>
      </c>
    </row>
    <row r="9687" spans="5:6" ht="14.5" x14ac:dyDescent="0.35">
      <c r="E9687" s="7">
        <v>9683</v>
      </c>
      <c r="F9687">
        <v>0</v>
      </c>
    </row>
    <row r="9688" spans="5:6" ht="14.5" x14ac:dyDescent="0.35">
      <c r="E9688" s="7">
        <v>9684</v>
      </c>
      <c r="F9688">
        <v>0</v>
      </c>
    </row>
    <row r="9689" spans="5:6" ht="14.5" x14ac:dyDescent="0.35">
      <c r="E9689" s="7">
        <v>9685</v>
      </c>
      <c r="F9689">
        <v>0</v>
      </c>
    </row>
    <row r="9690" spans="5:6" ht="14.5" x14ac:dyDescent="0.35">
      <c r="E9690" s="7">
        <v>9686</v>
      </c>
      <c r="F9690">
        <v>0</v>
      </c>
    </row>
    <row r="9691" spans="5:6" ht="14.5" x14ac:dyDescent="0.35">
      <c r="E9691" s="7">
        <v>9687</v>
      </c>
      <c r="F9691">
        <v>0</v>
      </c>
    </row>
    <row r="9692" spans="5:6" ht="14.5" x14ac:dyDescent="0.35">
      <c r="E9692" s="7">
        <v>9688</v>
      </c>
      <c r="F9692">
        <v>0</v>
      </c>
    </row>
    <row r="9693" spans="5:6" ht="14.5" x14ac:dyDescent="0.35">
      <c r="E9693" s="7">
        <v>9689</v>
      </c>
      <c r="F9693">
        <v>0</v>
      </c>
    </row>
    <row r="9694" spans="5:6" ht="14.5" x14ac:dyDescent="0.35">
      <c r="E9694" s="7">
        <v>9690</v>
      </c>
      <c r="F9694">
        <v>0</v>
      </c>
    </row>
    <row r="9695" spans="5:6" ht="14.5" x14ac:dyDescent="0.35">
      <c r="E9695" s="7">
        <v>9691</v>
      </c>
      <c r="F9695">
        <v>0</v>
      </c>
    </row>
    <row r="9696" spans="5:6" ht="14.5" x14ac:dyDescent="0.35">
      <c r="E9696" s="7">
        <v>9692</v>
      </c>
      <c r="F9696">
        <v>0</v>
      </c>
    </row>
    <row r="9697" spans="5:6" ht="14.5" x14ac:dyDescent="0.35">
      <c r="E9697" s="7">
        <v>9693</v>
      </c>
      <c r="F9697">
        <v>0</v>
      </c>
    </row>
    <row r="9698" spans="5:6" ht="14.5" x14ac:dyDescent="0.35">
      <c r="E9698" s="7">
        <v>9694</v>
      </c>
      <c r="F9698">
        <v>0</v>
      </c>
    </row>
    <row r="9699" spans="5:6" ht="14.5" x14ac:dyDescent="0.35">
      <c r="E9699" s="7">
        <v>9695</v>
      </c>
      <c r="F9699">
        <v>0</v>
      </c>
    </row>
    <row r="9700" spans="5:6" ht="14.5" x14ac:dyDescent="0.35">
      <c r="E9700" s="7">
        <v>9696</v>
      </c>
      <c r="F9700">
        <v>0</v>
      </c>
    </row>
    <row r="9701" spans="5:6" ht="14.5" x14ac:dyDescent="0.35">
      <c r="E9701" s="7">
        <v>9697</v>
      </c>
      <c r="F9701">
        <v>0</v>
      </c>
    </row>
    <row r="9702" spans="5:6" ht="14.5" x14ac:dyDescent="0.35">
      <c r="E9702" s="7">
        <v>9698</v>
      </c>
      <c r="F9702">
        <v>0</v>
      </c>
    </row>
    <row r="9703" spans="5:6" ht="14.5" x14ac:dyDescent="0.35">
      <c r="E9703" s="7">
        <v>9699</v>
      </c>
      <c r="F9703">
        <v>0</v>
      </c>
    </row>
    <row r="9704" spans="5:6" ht="14.5" x14ac:dyDescent="0.35">
      <c r="E9704" s="7">
        <v>9700</v>
      </c>
      <c r="F9704">
        <v>0</v>
      </c>
    </row>
    <row r="9705" spans="5:6" ht="14.5" x14ac:dyDescent="0.35">
      <c r="E9705" s="7">
        <v>9701</v>
      </c>
      <c r="F9705">
        <v>0</v>
      </c>
    </row>
    <row r="9706" spans="5:6" ht="14.5" x14ac:dyDescent="0.35">
      <c r="E9706" s="7">
        <v>9702</v>
      </c>
      <c r="F9706">
        <v>0</v>
      </c>
    </row>
    <row r="9707" spans="5:6" ht="14.5" x14ac:dyDescent="0.35">
      <c r="E9707" s="7">
        <v>9703</v>
      </c>
      <c r="F9707">
        <v>0</v>
      </c>
    </row>
    <row r="9708" spans="5:6" ht="14.5" x14ac:dyDescent="0.35">
      <c r="E9708" s="7">
        <v>9704</v>
      </c>
      <c r="F9708">
        <v>0</v>
      </c>
    </row>
    <row r="9709" spans="5:6" ht="14.5" x14ac:dyDescent="0.35">
      <c r="E9709" s="7">
        <v>9705</v>
      </c>
      <c r="F9709">
        <v>0</v>
      </c>
    </row>
    <row r="9710" spans="5:6" ht="14.5" x14ac:dyDescent="0.35">
      <c r="E9710" s="7">
        <v>9706</v>
      </c>
      <c r="F9710">
        <v>0</v>
      </c>
    </row>
    <row r="9711" spans="5:6" ht="14.5" x14ac:dyDescent="0.35">
      <c r="E9711" s="7">
        <v>9707</v>
      </c>
      <c r="F9711">
        <v>0</v>
      </c>
    </row>
    <row r="9712" spans="5:6" ht="14.5" x14ac:dyDescent="0.35">
      <c r="E9712" s="7">
        <v>9708</v>
      </c>
      <c r="F9712">
        <v>0</v>
      </c>
    </row>
    <row r="9713" spans="5:6" ht="14.5" x14ac:dyDescent="0.35">
      <c r="E9713" s="7">
        <v>9709</v>
      </c>
      <c r="F9713">
        <v>0</v>
      </c>
    </row>
    <row r="9714" spans="5:6" ht="14.5" x14ac:dyDescent="0.35">
      <c r="E9714" s="7">
        <v>9710</v>
      </c>
      <c r="F9714">
        <v>0</v>
      </c>
    </row>
    <row r="9715" spans="5:6" ht="14.5" x14ac:dyDescent="0.35">
      <c r="E9715" s="7">
        <v>9711</v>
      </c>
      <c r="F9715">
        <v>0</v>
      </c>
    </row>
    <row r="9716" spans="5:6" ht="14.5" x14ac:dyDescent="0.35">
      <c r="E9716" s="7">
        <v>9712</v>
      </c>
      <c r="F9716">
        <v>0</v>
      </c>
    </row>
    <row r="9717" spans="5:6" ht="14.5" x14ac:dyDescent="0.35">
      <c r="E9717" s="7">
        <v>9713</v>
      </c>
      <c r="F9717">
        <v>0</v>
      </c>
    </row>
    <row r="9718" spans="5:6" ht="14.5" x14ac:dyDescent="0.35">
      <c r="E9718" s="7">
        <v>9714</v>
      </c>
      <c r="F9718">
        <v>0</v>
      </c>
    </row>
    <row r="9719" spans="5:6" ht="14.5" x14ac:dyDescent="0.35">
      <c r="E9719" s="7">
        <v>9715</v>
      </c>
      <c r="F9719">
        <v>0</v>
      </c>
    </row>
    <row r="9720" spans="5:6" ht="14.5" x14ac:dyDescent="0.35">
      <c r="E9720" s="7">
        <v>9716</v>
      </c>
      <c r="F9720">
        <v>0</v>
      </c>
    </row>
    <row r="9721" spans="5:6" ht="14.5" x14ac:dyDescent="0.35">
      <c r="E9721" s="7">
        <v>9717</v>
      </c>
      <c r="F9721">
        <v>0</v>
      </c>
    </row>
    <row r="9722" spans="5:6" ht="14.5" x14ac:dyDescent="0.35">
      <c r="E9722" s="7">
        <v>9718</v>
      </c>
      <c r="F9722">
        <v>0</v>
      </c>
    </row>
    <row r="9723" spans="5:6" ht="14.5" x14ac:dyDescent="0.35">
      <c r="E9723" s="7">
        <v>9719</v>
      </c>
      <c r="F9723">
        <v>0</v>
      </c>
    </row>
    <row r="9724" spans="5:6" ht="14.5" x14ac:dyDescent="0.35">
      <c r="E9724" s="7">
        <v>9720</v>
      </c>
      <c r="F9724">
        <v>0</v>
      </c>
    </row>
    <row r="9725" spans="5:6" ht="14.5" x14ac:dyDescent="0.35">
      <c r="E9725" s="7">
        <v>9721</v>
      </c>
      <c r="F9725">
        <v>0</v>
      </c>
    </row>
    <row r="9726" spans="5:6" ht="14.5" x14ac:dyDescent="0.35">
      <c r="E9726" s="7">
        <v>9722</v>
      </c>
      <c r="F9726">
        <v>0</v>
      </c>
    </row>
    <row r="9727" spans="5:6" ht="14.5" x14ac:dyDescent="0.35">
      <c r="E9727" s="7">
        <v>9723</v>
      </c>
      <c r="F9727">
        <v>0</v>
      </c>
    </row>
    <row r="9728" spans="5:6" ht="14.5" x14ac:dyDescent="0.35">
      <c r="E9728" s="7">
        <v>9724</v>
      </c>
      <c r="F9728">
        <v>0</v>
      </c>
    </row>
    <row r="9729" spans="5:6" ht="14.5" x14ac:dyDescent="0.35">
      <c r="E9729" s="7">
        <v>9725</v>
      </c>
      <c r="F9729">
        <v>0</v>
      </c>
    </row>
    <row r="9730" spans="5:6" ht="14.5" x14ac:dyDescent="0.35">
      <c r="E9730" s="7">
        <v>9726</v>
      </c>
      <c r="F9730">
        <v>0</v>
      </c>
    </row>
    <row r="9731" spans="5:6" ht="14.5" x14ac:dyDescent="0.35">
      <c r="E9731" s="7">
        <v>9727</v>
      </c>
      <c r="F9731">
        <v>0</v>
      </c>
    </row>
    <row r="9732" spans="5:6" ht="14.5" x14ac:dyDescent="0.35">
      <c r="E9732" s="7">
        <v>9728</v>
      </c>
      <c r="F9732">
        <v>0</v>
      </c>
    </row>
    <row r="9733" spans="5:6" ht="14.5" x14ac:dyDescent="0.35">
      <c r="E9733" s="7">
        <v>9729</v>
      </c>
      <c r="F9733">
        <v>0</v>
      </c>
    </row>
    <row r="9734" spans="5:6" ht="14.5" x14ac:dyDescent="0.35">
      <c r="E9734" s="7">
        <v>9730</v>
      </c>
      <c r="F9734">
        <v>0</v>
      </c>
    </row>
    <row r="9735" spans="5:6" ht="14.5" x14ac:dyDescent="0.35">
      <c r="E9735" s="7">
        <v>9731</v>
      </c>
      <c r="F9735">
        <v>0</v>
      </c>
    </row>
    <row r="9736" spans="5:6" ht="14.5" x14ac:dyDescent="0.35">
      <c r="E9736" s="7">
        <v>9732</v>
      </c>
      <c r="F9736">
        <v>0</v>
      </c>
    </row>
    <row r="9737" spans="5:6" ht="14.5" x14ac:dyDescent="0.35">
      <c r="E9737" s="7">
        <v>9733</v>
      </c>
      <c r="F9737">
        <v>0</v>
      </c>
    </row>
    <row r="9738" spans="5:6" ht="14.5" x14ac:dyDescent="0.35">
      <c r="E9738" s="7">
        <v>9734</v>
      </c>
      <c r="F9738">
        <v>0</v>
      </c>
    </row>
    <row r="9739" spans="5:6" ht="14.5" x14ac:dyDescent="0.35">
      <c r="E9739" s="7">
        <v>9735</v>
      </c>
      <c r="F9739">
        <v>0</v>
      </c>
    </row>
    <row r="9740" spans="5:6" ht="14.5" x14ac:dyDescent="0.35">
      <c r="E9740" s="7">
        <v>9736</v>
      </c>
      <c r="F9740">
        <v>0</v>
      </c>
    </row>
    <row r="9741" spans="5:6" ht="14.5" x14ac:dyDescent="0.35">
      <c r="E9741" s="7">
        <v>9737</v>
      </c>
      <c r="F9741">
        <v>0</v>
      </c>
    </row>
    <row r="9742" spans="5:6" ht="14.5" x14ac:dyDescent="0.35">
      <c r="E9742" s="7">
        <v>9738</v>
      </c>
      <c r="F9742">
        <v>0</v>
      </c>
    </row>
    <row r="9743" spans="5:6" ht="14.5" x14ac:dyDescent="0.35">
      <c r="E9743" s="7">
        <v>9739</v>
      </c>
      <c r="F9743">
        <v>0</v>
      </c>
    </row>
    <row r="9744" spans="5:6" ht="14.5" x14ac:dyDescent="0.35">
      <c r="E9744" s="7">
        <v>9740</v>
      </c>
      <c r="F9744">
        <v>0</v>
      </c>
    </row>
    <row r="9745" spans="5:6" ht="14.5" x14ac:dyDescent="0.35">
      <c r="E9745" s="7">
        <v>9741</v>
      </c>
      <c r="F9745">
        <v>0</v>
      </c>
    </row>
    <row r="9746" spans="5:6" ht="14.5" x14ac:dyDescent="0.35">
      <c r="E9746" s="7">
        <v>9742</v>
      </c>
      <c r="F9746">
        <v>0</v>
      </c>
    </row>
    <row r="9747" spans="5:6" ht="14.5" x14ac:dyDescent="0.35">
      <c r="E9747" s="7">
        <v>9743</v>
      </c>
      <c r="F9747">
        <v>0</v>
      </c>
    </row>
    <row r="9748" spans="5:6" ht="14.5" x14ac:dyDescent="0.35">
      <c r="E9748" s="7">
        <v>9744</v>
      </c>
      <c r="F9748">
        <v>0</v>
      </c>
    </row>
    <row r="9749" spans="5:6" ht="14.5" x14ac:dyDescent="0.35">
      <c r="E9749" s="7">
        <v>9745</v>
      </c>
      <c r="F9749">
        <v>0</v>
      </c>
    </row>
    <row r="9750" spans="5:6" ht="14.5" x14ac:dyDescent="0.35">
      <c r="E9750" s="7">
        <v>9746</v>
      </c>
      <c r="F9750">
        <v>0</v>
      </c>
    </row>
    <row r="9751" spans="5:6" ht="14.5" x14ac:dyDescent="0.35">
      <c r="E9751" s="7">
        <v>9747</v>
      </c>
      <c r="F9751">
        <v>0</v>
      </c>
    </row>
    <row r="9752" spans="5:6" ht="14.5" x14ac:dyDescent="0.35">
      <c r="E9752" s="7">
        <v>9748</v>
      </c>
      <c r="F9752">
        <v>0</v>
      </c>
    </row>
    <row r="9753" spans="5:6" ht="14.5" x14ac:dyDescent="0.35">
      <c r="E9753" s="7">
        <v>9749</v>
      </c>
      <c r="F9753">
        <v>0</v>
      </c>
    </row>
    <row r="9754" spans="5:6" ht="14.5" x14ac:dyDescent="0.35">
      <c r="E9754" s="7">
        <v>9750</v>
      </c>
      <c r="F9754">
        <v>0</v>
      </c>
    </row>
    <row r="9755" spans="5:6" ht="14.5" x14ac:dyDescent="0.35">
      <c r="E9755" s="7">
        <v>9751</v>
      </c>
      <c r="F9755">
        <v>0</v>
      </c>
    </row>
    <row r="9756" spans="5:6" ht="14.5" x14ac:dyDescent="0.35">
      <c r="E9756" s="7">
        <v>9752</v>
      </c>
      <c r="F9756">
        <v>0</v>
      </c>
    </row>
    <row r="9757" spans="5:6" ht="14.5" x14ac:dyDescent="0.35">
      <c r="E9757" s="7">
        <v>9753</v>
      </c>
      <c r="F9757">
        <v>0</v>
      </c>
    </row>
    <row r="9758" spans="5:6" ht="14.5" x14ac:dyDescent="0.35">
      <c r="E9758" s="7">
        <v>9754</v>
      </c>
      <c r="F9758">
        <v>0</v>
      </c>
    </row>
    <row r="9759" spans="5:6" ht="14.5" x14ac:dyDescent="0.35">
      <c r="E9759" s="7">
        <v>9755</v>
      </c>
      <c r="F9759">
        <v>0</v>
      </c>
    </row>
    <row r="9760" spans="5:6" ht="14.5" x14ac:dyDescent="0.35">
      <c r="E9760" s="7">
        <v>9756</v>
      </c>
      <c r="F9760">
        <v>0</v>
      </c>
    </row>
    <row r="9761" spans="5:6" ht="14.5" x14ac:dyDescent="0.35">
      <c r="E9761" s="7">
        <v>9757</v>
      </c>
      <c r="F9761">
        <v>1</v>
      </c>
    </row>
    <row r="9762" spans="5:6" ht="14.5" x14ac:dyDescent="0.35">
      <c r="E9762" s="7">
        <v>9758</v>
      </c>
      <c r="F9762">
        <v>0</v>
      </c>
    </row>
    <row r="9763" spans="5:6" ht="14.5" x14ac:dyDescent="0.35">
      <c r="E9763" s="7">
        <v>9759</v>
      </c>
      <c r="F9763">
        <v>0</v>
      </c>
    </row>
    <row r="9764" spans="5:6" ht="14.5" x14ac:dyDescent="0.35">
      <c r="E9764" s="7">
        <v>9760</v>
      </c>
      <c r="F9764">
        <v>0</v>
      </c>
    </row>
    <row r="9765" spans="5:6" ht="14.5" x14ac:dyDescent="0.35">
      <c r="E9765" s="7">
        <v>9761</v>
      </c>
      <c r="F9765">
        <v>0</v>
      </c>
    </row>
    <row r="9766" spans="5:6" ht="14.5" x14ac:dyDescent="0.35">
      <c r="E9766" s="7">
        <v>9762</v>
      </c>
      <c r="F9766">
        <v>0</v>
      </c>
    </row>
    <row r="9767" spans="5:6" ht="14.5" x14ac:dyDescent="0.35">
      <c r="E9767" s="7">
        <v>9763</v>
      </c>
      <c r="F9767">
        <v>0</v>
      </c>
    </row>
    <row r="9768" spans="5:6" ht="14.5" x14ac:dyDescent="0.35">
      <c r="E9768" s="7">
        <v>9764</v>
      </c>
      <c r="F9768">
        <v>0</v>
      </c>
    </row>
    <row r="9769" spans="5:6" ht="14.5" x14ac:dyDescent="0.35">
      <c r="E9769" s="7">
        <v>9765</v>
      </c>
      <c r="F9769">
        <v>0</v>
      </c>
    </row>
    <row r="9770" spans="5:6" ht="14.5" x14ac:dyDescent="0.35">
      <c r="E9770" s="7">
        <v>9766</v>
      </c>
      <c r="F9770">
        <v>0</v>
      </c>
    </row>
    <row r="9771" spans="5:6" ht="14.5" x14ac:dyDescent="0.35">
      <c r="E9771" s="7">
        <v>9767</v>
      </c>
      <c r="F9771">
        <v>0</v>
      </c>
    </row>
    <row r="9772" spans="5:6" ht="14.5" x14ac:dyDescent="0.35">
      <c r="E9772" s="7">
        <v>9768</v>
      </c>
      <c r="F9772">
        <v>0</v>
      </c>
    </row>
    <row r="9773" spans="5:6" ht="14.5" x14ac:dyDescent="0.35">
      <c r="E9773" s="7">
        <v>9769</v>
      </c>
      <c r="F9773">
        <v>0</v>
      </c>
    </row>
    <row r="9774" spans="5:6" ht="14.5" x14ac:dyDescent="0.35">
      <c r="E9774" s="7">
        <v>9770</v>
      </c>
      <c r="F9774">
        <v>0</v>
      </c>
    </row>
    <row r="9775" spans="5:6" ht="14.5" x14ac:dyDescent="0.35">
      <c r="E9775" s="7">
        <v>9771</v>
      </c>
      <c r="F9775">
        <v>0</v>
      </c>
    </row>
    <row r="9776" spans="5:6" ht="14.5" x14ac:dyDescent="0.35">
      <c r="E9776" s="7">
        <v>9772</v>
      </c>
      <c r="F9776">
        <v>0</v>
      </c>
    </row>
    <row r="9777" spans="5:6" ht="14.5" x14ac:dyDescent="0.35">
      <c r="E9777" s="7">
        <v>9773</v>
      </c>
      <c r="F9777">
        <v>0</v>
      </c>
    </row>
    <row r="9778" spans="5:6" ht="14.5" x14ac:dyDescent="0.35">
      <c r="E9778" s="7">
        <v>9774</v>
      </c>
      <c r="F9778">
        <v>0</v>
      </c>
    </row>
    <row r="9779" spans="5:6" ht="14.5" x14ac:dyDescent="0.35">
      <c r="E9779" s="7">
        <v>9775</v>
      </c>
      <c r="F9779">
        <v>0</v>
      </c>
    </row>
    <row r="9780" spans="5:6" ht="14.5" x14ac:dyDescent="0.35">
      <c r="E9780" s="7">
        <v>9776</v>
      </c>
      <c r="F9780">
        <v>0</v>
      </c>
    </row>
    <row r="9781" spans="5:6" ht="14.5" x14ac:dyDescent="0.35">
      <c r="E9781" s="7">
        <v>9777</v>
      </c>
      <c r="F9781">
        <v>0</v>
      </c>
    </row>
    <row r="9782" spans="5:6" ht="14.5" x14ac:dyDescent="0.35">
      <c r="E9782" s="7">
        <v>9778</v>
      </c>
      <c r="F9782">
        <v>0</v>
      </c>
    </row>
    <row r="9783" spans="5:6" ht="14.5" x14ac:dyDescent="0.35">
      <c r="E9783" s="7">
        <v>9779</v>
      </c>
      <c r="F9783">
        <v>0</v>
      </c>
    </row>
    <row r="9784" spans="5:6" ht="14.5" x14ac:dyDescent="0.35">
      <c r="E9784" s="7">
        <v>9780</v>
      </c>
      <c r="F9784">
        <v>0</v>
      </c>
    </row>
    <row r="9785" spans="5:6" ht="14.5" x14ac:dyDescent="0.35">
      <c r="E9785" s="7">
        <v>9781</v>
      </c>
      <c r="F9785">
        <v>0</v>
      </c>
    </row>
    <row r="9786" spans="5:6" ht="14.5" x14ac:dyDescent="0.35">
      <c r="E9786" s="7">
        <v>9782</v>
      </c>
      <c r="F9786">
        <v>0</v>
      </c>
    </row>
    <row r="9787" spans="5:6" ht="14.5" x14ac:dyDescent="0.35">
      <c r="E9787" s="7">
        <v>9783</v>
      </c>
      <c r="F9787">
        <v>0</v>
      </c>
    </row>
    <row r="9788" spans="5:6" ht="14.5" x14ac:dyDescent="0.35">
      <c r="E9788" s="7">
        <v>9784</v>
      </c>
      <c r="F9788">
        <v>0</v>
      </c>
    </row>
    <row r="9789" spans="5:6" ht="14.5" x14ac:dyDescent="0.35">
      <c r="E9789" s="7">
        <v>9785</v>
      </c>
      <c r="F9789">
        <v>0</v>
      </c>
    </row>
    <row r="9790" spans="5:6" ht="14.5" x14ac:dyDescent="0.35">
      <c r="E9790" s="7">
        <v>9786</v>
      </c>
      <c r="F9790">
        <v>0</v>
      </c>
    </row>
    <row r="9791" spans="5:6" ht="14.5" x14ac:dyDescent="0.35">
      <c r="E9791" s="7">
        <v>9787</v>
      </c>
      <c r="F9791">
        <v>0</v>
      </c>
    </row>
    <row r="9792" spans="5:6" ht="14.5" x14ac:dyDescent="0.35">
      <c r="E9792" s="7">
        <v>9788</v>
      </c>
      <c r="F9792">
        <v>0</v>
      </c>
    </row>
    <row r="9793" spans="5:6" ht="14.5" x14ac:dyDescent="0.35">
      <c r="E9793" s="7">
        <v>9789</v>
      </c>
      <c r="F9793">
        <v>0</v>
      </c>
    </row>
    <row r="9794" spans="5:6" ht="14.5" x14ac:dyDescent="0.35">
      <c r="E9794" s="7">
        <v>9790</v>
      </c>
      <c r="F9794">
        <v>0</v>
      </c>
    </row>
    <row r="9795" spans="5:6" ht="14.5" x14ac:dyDescent="0.35">
      <c r="E9795" s="7">
        <v>9791</v>
      </c>
      <c r="F9795">
        <v>0</v>
      </c>
    </row>
    <row r="9796" spans="5:6" ht="14.5" x14ac:dyDescent="0.35">
      <c r="E9796" s="7">
        <v>9792</v>
      </c>
      <c r="F9796">
        <v>0</v>
      </c>
    </row>
    <row r="9797" spans="5:6" ht="14.5" x14ac:dyDescent="0.35">
      <c r="E9797" s="7">
        <v>9793</v>
      </c>
      <c r="F9797">
        <v>0</v>
      </c>
    </row>
    <row r="9798" spans="5:6" ht="14.5" x14ac:dyDescent="0.35">
      <c r="E9798" s="7">
        <v>9794</v>
      </c>
      <c r="F9798">
        <v>0</v>
      </c>
    </row>
    <row r="9799" spans="5:6" ht="14.5" x14ac:dyDescent="0.35">
      <c r="E9799" s="7">
        <v>9795</v>
      </c>
      <c r="F9799">
        <v>0</v>
      </c>
    </row>
    <row r="9800" spans="5:6" ht="14.5" x14ac:dyDescent="0.35">
      <c r="E9800" s="7">
        <v>9796</v>
      </c>
      <c r="F9800">
        <v>0</v>
      </c>
    </row>
    <row r="9801" spans="5:6" ht="14.5" x14ac:dyDescent="0.35">
      <c r="E9801" s="7">
        <v>9797</v>
      </c>
      <c r="F9801">
        <v>0</v>
      </c>
    </row>
    <row r="9802" spans="5:6" ht="14.5" x14ac:dyDescent="0.35">
      <c r="E9802" s="7">
        <v>9798</v>
      </c>
      <c r="F9802">
        <v>0</v>
      </c>
    </row>
    <row r="9803" spans="5:6" ht="14.5" x14ac:dyDescent="0.35">
      <c r="E9803" s="7">
        <v>9799</v>
      </c>
      <c r="F9803">
        <v>0</v>
      </c>
    </row>
    <row r="9804" spans="5:6" ht="14.5" x14ac:dyDescent="0.35">
      <c r="E9804" s="7">
        <v>9800</v>
      </c>
      <c r="F9804">
        <v>0</v>
      </c>
    </row>
    <row r="9805" spans="5:6" ht="14.5" x14ac:dyDescent="0.35">
      <c r="E9805" s="7">
        <v>9801</v>
      </c>
      <c r="F9805">
        <v>0</v>
      </c>
    </row>
    <row r="9806" spans="5:6" ht="14.5" x14ac:dyDescent="0.35">
      <c r="E9806" s="7">
        <v>9802</v>
      </c>
      <c r="F9806">
        <v>0</v>
      </c>
    </row>
    <row r="9807" spans="5:6" ht="14.5" x14ac:dyDescent="0.35">
      <c r="E9807" s="7">
        <v>9803</v>
      </c>
      <c r="F9807">
        <v>0</v>
      </c>
    </row>
    <row r="9808" spans="5:6" ht="14.5" x14ac:dyDescent="0.35">
      <c r="E9808" s="7">
        <v>9804</v>
      </c>
      <c r="F9808">
        <v>0</v>
      </c>
    </row>
    <row r="9809" spans="5:6" ht="14.5" x14ac:dyDescent="0.35">
      <c r="E9809" s="7">
        <v>9805</v>
      </c>
      <c r="F9809">
        <v>0</v>
      </c>
    </row>
    <row r="9810" spans="5:6" ht="14.5" x14ac:dyDescent="0.35">
      <c r="E9810" s="7">
        <v>9806</v>
      </c>
      <c r="F9810">
        <v>0</v>
      </c>
    </row>
    <row r="9811" spans="5:6" ht="14.5" x14ac:dyDescent="0.35">
      <c r="E9811" s="7">
        <v>9807</v>
      </c>
      <c r="F9811">
        <v>0</v>
      </c>
    </row>
    <row r="9812" spans="5:6" ht="14.5" x14ac:dyDescent="0.35">
      <c r="E9812" s="7">
        <v>9808</v>
      </c>
      <c r="F9812">
        <v>0</v>
      </c>
    </row>
    <row r="9813" spans="5:6" ht="14.5" x14ac:dyDescent="0.35">
      <c r="E9813" s="7">
        <v>9809</v>
      </c>
      <c r="F9813">
        <v>0</v>
      </c>
    </row>
    <row r="9814" spans="5:6" ht="14.5" x14ac:dyDescent="0.35">
      <c r="E9814" s="7">
        <v>9810</v>
      </c>
      <c r="F9814">
        <v>0</v>
      </c>
    </row>
    <row r="9815" spans="5:6" ht="14.5" x14ac:dyDescent="0.35">
      <c r="E9815" s="7">
        <v>9811</v>
      </c>
      <c r="F9815">
        <v>0</v>
      </c>
    </row>
    <row r="9816" spans="5:6" ht="14.5" x14ac:dyDescent="0.35">
      <c r="E9816" s="7">
        <v>9812</v>
      </c>
      <c r="F9816">
        <v>0</v>
      </c>
    </row>
    <row r="9817" spans="5:6" ht="14.5" x14ac:dyDescent="0.35">
      <c r="E9817" s="7">
        <v>9813</v>
      </c>
      <c r="F9817">
        <v>0</v>
      </c>
    </row>
    <row r="9818" spans="5:6" ht="14.5" x14ac:dyDescent="0.35">
      <c r="E9818" s="7">
        <v>9814</v>
      </c>
      <c r="F9818">
        <v>0</v>
      </c>
    </row>
    <row r="9819" spans="5:6" ht="14.5" x14ac:dyDescent="0.35">
      <c r="E9819" s="7">
        <v>9815</v>
      </c>
      <c r="F9819">
        <v>0</v>
      </c>
    </row>
    <row r="9820" spans="5:6" ht="14.5" x14ac:dyDescent="0.35">
      <c r="E9820" s="7">
        <v>9816</v>
      </c>
      <c r="F9820">
        <v>0</v>
      </c>
    </row>
    <row r="9821" spans="5:6" ht="14.5" x14ac:dyDescent="0.35">
      <c r="E9821" s="7">
        <v>9817</v>
      </c>
      <c r="F9821">
        <v>0</v>
      </c>
    </row>
    <row r="9822" spans="5:6" ht="14.5" x14ac:dyDescent="0.35">
      <c r="E9822" s="7">
        <v>9818</v>
      </c>
      <c r="F9822">
        <v>0</v>
      </c>
    </row>
    <row r="9823" spans="5:6" ht="14.5" x14ac:dyDescent="0.35">
      <c r="E9823" s="7">
        <v>9819</v>
      </c>
      <c r="F9823">
        <v>0</v>
      </c>
    </row>
    <row r="9824" spans="5:6" ht="14.5" x14ac:dyDescent="0.35">
      <c r="E9824" s="7">
        <v>9820</v>
      </c>
      <c r="F9824">
        <v>0</v>
      </c>
    </row>
    <row r="9825" spans="5:6" ht="14.5" x14ac:dyDescent="0.35">
      <c r="E9825" s="7">
        <v>9821</v>
      </c>
      <c r="F9825">
        <v>0</v>
      </c>
    </row>
    <row r="9826" spans="5:6" ht="14.5" x14ac:dyDescent="0.35">
      <c r="E9826" s="7">
        <v>9822</v>
      </c>
      <c r="F9826">
        <v>0</v>
      </c>
    </row>
    <row r="9827" spans="5:6" ht="14.5" x14ac:dyDescent="0.35">
      <c r="E9827" s="7">
        <v>9823</v>
      </c>
      <c r="F9827">
        <v>0</v>
      </c>
    </row>
    <row r="9828" spans="5:6" ht="14.5" x14ac:dyDescent="0.35">
      <c r="E9828" s="7">
        <v>9824</v>
      </c>
      <c r="F9828">
        <v>0</v>
      </c>
    </row>
    <row r="9829" spans="5:6" ht="14.5" x14ac:dyDescent="0.35">
      <c r="E9829" s="7">
        <v>9825</v>
      </c>
      <c r="F9829">
        <v>0</v>
      </c>
    </row>
    <row r="9830" spans="5:6" ht="14.5" x14ac:dyDescent="0.35">
      <c r="E9830" s="7">
        <v>9826</v>
      </c>
      <c r="F9830">
        <v>0</v>
      </c>
    </row>
    <row r="9831" spans="5:6" ht="14.5" x14ac:dyDescent="0.35">
      <c r="E9831" s="7">
        <v>9827</v>
      </c>
      <c r="F9831">
        <v>0</v>
      </c>
    </row>
    <row r="9832" spans="5:6" ht="14.5" x14ac:dyDescent="0.35">
      <c r="E9832" s="7">
        <v>9828</v>
      </c>
      <c r="F9832">
        <v>0</v>
      </c>
    </row>
    <row r="9833" spans="5:6" ht="14.5" x14ac:dyDescent="0.35">
      <c r="E9833" s="7">
        <v>9829</v>
      </c>
      <c r="F9833">
        <v>0</v>
      </c>
    </row>
    <row r="9834" spans="5:6" ht="14.5" x14ac:dyDescent="0.35">
      <c r="E9834" s="7">
        <v>9830</v>
      </c>
      <c r="F9834">
        <v>0</v>
      </c>
    </row>
    <row r="9835" spans="5:6" ht="14.5" x14ac:dyDescent="0.35">
      <c r="E9835" s="7">
        <v>9831</v>
      </c>
      <c r="F9835">
        <v>0</v>
      </c>
    </row>
    <row r="9836" spans="5:6" ht="14.5" x14ac:dyDescent="0.35">
      <c r="E9836" s="7">
        <v>9832</v>
      </c>
      <c r="F9836">
        <v>0</v>
      </c>
    </row>
    <row r="9837" spans="5:6" ht="14.5" x14ac:dyDescent="0.35">
      <c r="E9837" s="7">
        <v>9833</v>
      </c>
      <c r="F9837">
        <v>0</v>
      </c>
    </row>
    <row r="9838" spans="5:6" ht="14.5" x14ac:dyDescent="0.35">
      <c r="E9838" s="7">
        <v>9834</v>
      </c>
      <c r="F9838">
        <v>0</v>
      </c>
    </row>
    <row r="9839" spans="5:6" ht="14.5" x14ac:dyDescent="0.35">
      <c r="E9839" s="7">
        <v>9835</v>
      </c>
      <c r="F9839">
        <v>0</v>
      </c>
    </row>
    <row r="9840" spans="5:6" ht="14.5" x14ac:dyDescent="0.35">
      <c r="E9840" s="7">
        <v>9836</v>
      </c>
      <c r="F9840">
        <v>0</v>
      </c>
    </row>
    <row r="9841" spans="5:6" ht="14.5" x14ac:dyDescent="0.35">
      <c r="E9841" s="7">
        <v>9837</v>
      </c>
      <c r="F9841">
        <v>0</v>
      </c>
    </row>
    <row r="9842" spans="5:6" ht="14.5" x14ac:dyDescent="0.35">
      <c r="E9842" s="7">
        <v>9838</v>
      </c>
      <c r="F9842">
        <v>0</v>
      </c>
    </row>
    <row r="9843" spans="5:6" ht="14.5" x14ac:dyDescent="0.35">
      <c r="E9843" s="7">
        <v>9839</v>
      </c>
      <c r="F9843">
        <v>0</v>
      </c>
    </row>
    <row r="9844" spans="5:6" ht="14.5" x14ac:dyDescent="0.35">
      <c r="E9844" s="7">
        <v>9840</v>
      </c>
      <c r="F9844">
        <v>0</v>
      </c>
    </row>
    <row r="9845" spans="5:6" ht="14.5" x14ac:dyDescent="0.35">
      <c r="E9845" s="7">
        <v>9841</v>
      </c>
      <c r="F9845">
        <v>0</v>
      </c>
    </row>
    <row r="9846" spans="5:6" ht="14.5" x14ac:dyDescent="0.35">
      <c r="E9846" s="7">
        <v>9842</v>
      </c>
      <c r="F9846">
        <v>0</v>
      </c>
    </row>
    <row r="9847" spans="5:6" ht="14.5" x14ac:dyDescent="0.35">
      <c r="E9847" s="7">
        <v>9843</v>
      </c>
      <c r="F9847">
        <v>0</v>
      </c>
    </row>
    <row r="9848" spans="5:6" ht="14.5" x14ac:dyDescent="0.35">
      <c r="E9848" s="7">
        <v>9844</v>
      </c>
      <c r="F9848">
        <v>0</v>
      </c>
    </row>
    <row r="9849" spans="5:6" ht="14.5" x14ac:dyDescent="0.35">
      <c r="E9849" s="7">
        <v>9845</v>
      </c>
      <c r="F9849">
        <v>0</v>
      </c>
    </row>
    <row r="9850" spans="5:6" ht="14.5" x14ac:dyDescent="0.35">
      <c r="E9850" s="7">
        <v>9846</v>
      </c>
      <c r="F9850">
        <v>0</v>
      </c>
    </row>
    <row r="9851" spans="5:6" ht="14.5" x14ac:dyDescent="0.35">
      <c r="E9851" s="7">
        <v>9847</v>
      </c>
      <c r="F9851">
        <v>0</v>
      </c>
    </row>
    <row r="9852" spans="5:6" ht="14.5" x14ac:dyDescent="0.35">
      <c r="E9852" s="7">
        <v>9848</v>
      </c>
      <c r="F9852">
        <v>0</v>
      </c>
    </row>
    <row r="9853" spans="5:6" ht="14.5" x14ac:dyDescent="0.35">
      <c r="E9853" s="7">
        <v>9849</v>
      </c>
      <c r="F9853">
        <v>0</v>
      </c>
    </row>
    <row r="9854" spans="5:6" ht="14.5" x14ac:dyDescent="0.35">
      <c r="E9854" s="7">
        <v>9850</v>
      </c>
      <c r="F9854">
        <v>0</v>
      </c>
    </row>
    <row r="9855" spans="5:6" ht="14.5" x14ac:dyDescent="0.35">
      <c r="E9855" s="7">
        <v>9851</v>
      </c>
      <c r="F9855">
        <v>0</v>
      </c>
    </row>
    <row r="9856" spans="5:6" ht="14.5" x14ac:dyDescent="0.35">
      <c r="E9856" s="7">
        <v>9852</v>
      </c>
      <c r="F9856">
        <v>0</v>
      </c>
    </row>
    <row r="9857" spans="5:6" ht="14.5" x14ac:dyDescent="0.35">
      <c r="E9857" s="7">
        <v>9853</v>
      </c>
      <c r="F9857">
        <v>0</v>
      </c>
    </row>
    <row r="9858" spans="5:6" ht="14.5" x14ac:dyDescent="0.35">
      <c r="E9858" s="7">
        <v>9854</v>
      </c>
      <c r="F9858">
        <v>0</v>
      </c>
    </row>
    <row r="9859" spans="5:6" ht="14.5" x14ac:dyDescent="0.35">
      <c r="E9859" s="7">
        <v>9855</v>
      </c>
      <c r="F9859">
        <v>0</v>
      </c>
    </row>
    <row r="9860" spans="5:6" ht="14.5" x14ac:dyDescent="0.35">
      <c r="E9860" s="7">
        <v>9856</v>
      </c>
      <c r="F9860">
        <v>0</v>
      </c>
    </row>
    <row r="9861" spans="5:6" ht="14.5" x14ac:dyDescent="0.35">
      <c r="E9861" s="7">
        <v>9857</v>
      </c>
      <c r="F9861">
        <v>0</v>
      </c>
    </row>
    <row r="9862" spans="5:6" ht="14.5" x14ac:dyDescent="0.35">
      <c r="E9862" s="7">
        <v>9858</v>
      </c>
      <c r="F9862">
        <v>0</v>
      </c>
    </row>
    <row r="9863" spans="5:6" ht="14.5" x14ac:dyDescent="0.35">
      <c r="E9863" s="7">
        <v>9859</v>
      </c>
      <c r="F9863">
        <v>0</v>
      </c>
    </row>
    <row r="9864" spans="5:6" ht="14.5" x14ac:dyDescent="0.35">
      <c r="E9864" s="7">
        <v>9860</v>
      </c>
      <c r="F9864">
        <v>0</v>
      </c>
    </row>
    <row r="9865" spans="5:6" ht="14.5" x14ac:dyDescent="0.35">
      <c r="E9865" s="7">
        <v>9861</v>
      </c>
      <c r="F9865">
        <v>0</v>
      </c>
    </row>
    <row r="9866" spans="5:6" ht="14.5" x14ac:dyDescent="0.35">
      <c r="E9866" s="7">
        <v>9862</v>
      </c>
      <c r="F9866">
        <v>0</v>
      </c>
    </row>
    <row r="9867" spans="5:6" ht="14.5" x14ac:dyDescent="0.35">
      <c r="E9867" s="7">
        <v>9863</v>
      </c>
      <c r="F9867">
        <v>0</v>
      </c>
    </row>
    <row r="9868" spans="5:6" ht="14.5" x14ac:dyDescent="0.35">
      <c r="E9868" s="7">
        <v>9864</v>
      </c>
      <c r="F9868">
        <v>0</v>
      </c>
    </row>
    <row r="9869" spans="5:6" ht="14.5" x14ac:dyDescent="0.35">
      <c r="E9869" s="7">
        <v>9865</v>
      </c>
      <c r="F9869">
        <v>0</v>
      </c>
    </row>
    <row r="9870" spans="5:6" ht="14.5" x14ac:dyDescent="0.35">
      <c r="E9870" s="7">
        <v>9866</v>
      </c>
      <c r="F9870">
        <v>0</v>
      </c>
    </row>
    <row r="9871" spans="5:6" ht="14.5" x14ac:dyDescent="0.35">
      <c r="E9871" s="7">
        <v>9867</v>
      </c>
      <c r="F9871">
        <v>0</v>
      </c>
    </row>
    <row r="9872" spans="5:6" ht="14.5" x14ac:dyDescent="0.35">
      <c r="E9872" s="7">
        <v>9868</v>
      </c>
      <c r="F9872">
        <v>0</v>
      </c>
    </row>
    <row r="9873" spans="5:6" ht="14.5" x14ac:dyDescent="0.35">
      <c r="E9873" s="7">
        <v>9869</v>
      </c>
      <c r="F9873">
        <v>0</v>
      </c>
    </row>
    <row r="9874" spans="5:6" ht="14.5" x14ac:dyDescent="0.35">
      <c r="E9874" s="7">
        <v>9870</v>
      </c>
      <c r="F9874">
        <v>0</v>
      </c>
    </row>
    <row r="9875" spans="5:6" ht="14.5" x14ac:dyDescent="0.35">
      <c r="E9875" s="7">
        <v>9871</v>
      </c>
      <c r="F9875">
        <v>0</v>
      </c>
    </row>
    <row r="9876" spans="5:6" ht="14.5" x14ac:dyDescent="0.35">
      <c r="E9876" s="7">
        <v>9872</v>
      </c>
      <c r="F9876">
        <v>0</v>
      </c>
    </row>
    <row r="9877" spans="5:6" ht="14.5" x14ac:dyDescent="0.35">
      <c r="E9877" s="7">
        <v>9873</v>
      </c>
      <c r="F9877">
        <v>0</v>
      </c>
    </row>
    <row r="9878" spans="5:6" ht="14.5" x14ac:dyDescent="0.35">
      <c r="E9878" s="7">
        <v>9874</v>
      </c>
      <c r="F9878">
        <v>0</v>
      </c>
    </row>
    <row r="9879" spans="5:6" ht="14.5" x14ac:dyDescent="0.35">
      <c r="E9879" s="7">
        <v>9875</v>
      </c>
      <c r="F9879">
        <v>0</v>
      </c>
    </row>
    <row r="9880" spans="5:6" ht="14.5" x14ac:dyDescent="0.35">
      <c r="E9880" s="7">
        <v>9876</v>
      </c>
      <c r="F9880">
        <v>0</v>
      </c>
    </row>
    <row r="9881" spans="5:6" ht="14.5" x14ac:dyDescent="0.35">
      <c r="E9881" s="7">
        <v>9877</v>
      </c>
      <c r="F9881">
        <v>0</v>
      </c>
    </row>
    <row r="9882" spans="5:6" ht="14.5" x14ac:dyDescent="0.35">
      <c r="E9882" s="7">
        <v>9878</v>
      </c>
      <c r="F9882">
        <v>0</v>
      </c>
    </row>
    <row r="9883" spans="5:6" ht="14.5" x14ac:dyDescent="0.35">
      <c r="E9883" s="7">
        <v>9879</v>
      </c>
      <c r="F9883">
        <v>0</v>
      </c>
    </row>
    <row r="9884" spans="5:6" ht="14.5" x14ac:dyDescent="0.35">
      <c r="E9884" s="7">
        <v>9880</v>
      </c>
      <c r="F9884">
        <v>0</v>
      </c>
    </row>
    <row r="9885" spans="5:6" ht="14.5" x14ac:dyDescent="0.35">
      <c r="E9885" s="7">
        <v>9881</v>
      </c>
      <c r="F9885">
        <v>0</v>
      </c>
    </row>
    <row r="9886" spans="5:6" ht="14.5" x14ac:dyDescent="0.35">
      <c r="E9886" s="7">
        <v>9882</v>
      </c>
      <c r="F9886">
        <v>0</v>
      </c>
    </row>
    <row r="9887" spans="5:6" ht="14.5" x14ac:dyDescent="0.35">
      <c r="E9887" s="7">
        <v>9883</v>
      </c>
      <c r="F9887">
        <v>0</v>
      </c>
    </row>
    <row r="9888" spans="5:6" ht="14.5" x14ac:dyDescent="0.35">
      <c r="E9888" s="7">
        <v>9884</v>
      </c>
      <c r="F9888">
        <v>0</v>
      </c>
    </row>
    <row r="9889" spans="5:6" ht="14.5" x14ac:dyDescent="0.35">
      <c r="E9889" s="7">
        <v>9885</v>
      </c>
      <c r="F9889">
        <v>0</v>
      </c>
    </row>
    <row r="9890" spans="5:6" ht="14.5" x14ac:dyDescent="0.35">
      <c r="E9890" s="7">
        <v>9886</v>
      </c>
      <c r="F9890">
        <v>0</v>
      </c>
    </row>
    <row r="9891" spans="5:6" ht="14.5" x14ac:dyDescent="0.35">
      <c r="E9891" s="7">
        <v>9887</v>
      </c>
      <c r="F9891">
        <v>0</v>
      </c>
    </row>
    <row r="9892" spans="5:6" ht="14.5" x14ac:dyDescent="0.35">
      <c r="E9892" s="7">
        <v>9888</v>
      </c>
      <c r="F9892">
        <v>0</v>
      </c>
    </row>
    <row r="9893" spans="5:6" ht="14.5" x14ac:dyDescent="0.35">
      <c r="E9893" s="7">
        <v>9889</v>
      </c>
      <c r="F9893">
        <v>0</v>
      </c>
    </row>
    <row r="9894" spans="5:6" ht="14.5" x14ac:dyDescent="0.35">
      <c r="E9894" s="7">
        <v>9890</v>
      </c>
      <c r="F9894">
        <v>0</v>
      </c>
    </row>
    <row r="9895" spans="5:6" ht="14.5" x14ac:dyDescent="0.35">
      <c r="E9895" s="7">
        <v>9891</v>
      </c>
      <c r="F9895">
        <v>0</v>
      </c>
    </row>
    <row r="9896" spans="5:6" ht="14.5" x14ac:dyDescent="0.35">
      <c r="E9896" s="7">
        <v>9892</v>
      </c>
      <c r="F9896">
        <v>0</v>
      </c>
    </row>
    <row r="9897" spans="5:6" ht="14.5" x14ac:dyDescent="0.35">
      <c r="E9897" s="7">
        <v>9893</v>
      </c>
      <c r="F9897">
        <v>0</v>
      </c>
    </row>
    <row r="9898" spans="5:6" ht="14.5" x14ac:dyDescent="0.35">
      <c r="E9898" s="7">
        <v>9894</v>
      </c>
      <c r="F9898">
        <v>0</v>
      </c>
    </row>
    <row r="9899" spans="5:6" ht="14.5" x14ac:dyDescent="0.35">
      <c r="E9899" s="7">
        <v>9895</v>
      </c>
      <c r="F9899">
        <v>0</v>
      </c>
    </row>
    <row r="9900" spans="5:6" ht="14.5" x14ac:dyDescent="0.35">
      <c r="E9900" s="7">
        <v>9896</v>
      </c>
      <c r="F9900">
        <v>0</v>
      </c>
    </row>
    <row r="9901" spans="5:6" ht="14.5" x14ac:dyDescent="0.35">
      <c r="E9901" s="7">
        <v>9897</v>
      </c>
      <c r="F9901">
        <v>0</v>
      </c>
    </row>
    <row r="9902" spans="5:6" ht="14.5" x14ac:dyDescent="0.35">
      <c r="E9902" s="7">
        <v>9898</v>
      </c>
      <c r="F9902">
        <v>0</v>
      </c>
    </row>
    <row r="9903" spans="5:6" ht="14.5" x14ac:dyDescent="0.35">
      <c r="E9903" s="7">
        <v>9899</v>
      </c>
      <c r="F9903">
        <v>0</v>
      </c>
    </row>
    <row r="9904" spans="5:6" ht="14.5" x14ac:dyDescent="0.35">
      <c r="E9904" s="7">
        <v>9900</v>
      </c>
      <c r="F9904">
        <v>0</v>
      </c>
    </row>
    <row r="9905" spans="5:6" ht="14.5" x14ac:dyDescent="0.35">
      <c r="E9905" s="7">
        <v>9901</v>
      </c>
      <c r="F9905">
        <v>0</v>
      </c>
    </row>
    <row r="9906" spans="5:6" ht="14.5" x14ac:dyDescent="0.35">
      <c r="E9906" s="7">
        <v>9902</v>
      </c>
      <c r="F9906">
        <v>0</v>
      </c>
    </row>
    <row r="9907" spans="5:6" ht="14.5" x14ac:dyDescent="0.35">
      <c r="E9907" s="7">
        <v>9903</v>
      </c>
      <c r="F9907">
        <v>0</v>
      </c>
    </row>
    <row r="9908" spans="5:6" ht="14.5" x14ac:dyDescent="0.35">
      <c r="E9908" s="7">
        <v>9904</v>
      </c>
      <c r="F9908">
        <v>0</v>
      </c>
    </row>
    <row r="9909" spans="5:6" ht="14.5" x14ac:dyDescent="0.35">
      <c r="E9909" s="7">
        <v>9905</v>
      </c>
      <c r="F9909">
        <v>0</v>
      </c>
    </row>
    <row r="9910" spans="5:6" ht="14.5" x14ac:dyDescent="0.35">
      <c r="E9910" s="7">
        <v>9906</v>
      </c>
      <c r="F9910">
        <v>0</v>
      </c>
    </row>
    <row r="9911" spans="5:6" ht="14.5" x14ac:dyDescent="0.35">
      <c r="E9911" s="7">
        <v>9907</v>
      </c>
      <c r="F9911">
        <v>0</v>
      </c>
    </row>
    <row r="9912" spans="5:6" ht="14.5" x14ac:dyDescent="0.35">
      <c r="E9912" s="7">
        <v>9908</v>
      </c>
      <c r="F9912">
        <v>0</v>
      </c>
    </row>
    <row r="9913" spans="5:6" ht="14.5" x14ac:dyDescent="0.35">
      <c r="E9913" s="7">
        <v>9909</v>
      </c>
      <c r="F9913">
        <v>0</v>
      </c>
    </row>
    <row r="9914" spans="5:6" ht="14.5" x14ac:dyDescent="0.35">
      <c r="E9914" s="7">
        <v>9910</v>
      </c>
      <c r="F9914">
        <v>0</v>
      </c>
    </row>
    <row r="9915" spans="5:6" ht="14.5" x14ac:dyDescent="0.35">
      <c r="E9915" s="7">
        <v>9911</v>
      </c>
      <c r="F9915">
        <v>0</v>
      </c>
    </row>
    <row r="9916" spans="5:6" ht="14.5" x14ac:dyDescent="0.35">
      <c r="E9916" s="7">
        <v>9912</v>
      </c>
      <c r="F9916">
        <v>0</v>
      </c>
    </row>
    <row r="9917" spans="5:6" ht="14.5" x14ac:dyDescent="0.35">
      <c r="E9917" s="7">
        <v>9913</v>
      </c>
      <c r="F9917">
        <v>0</v>
      </c>
    </row>
    <row r="9918" spans="5:6" ht="14.5" x14ac:dyDescent="0.35">
      <c r="E9918" s="7">
        <v>9914</v>
      </c>
      <c r="F9918">
        <v>0</v>
      </c>
    </row>
    <row r="9919" spans="5:6" ht="14.5" x14ac:dyDescent="0.35">
      <c r="E9919" s="7">
        <v>9915</v>
      </c>
      <c r="F9919">
        <v>0</v>
      </c>
    </row>
    <row r="9920" spans="5:6" ht="14.5" x14ac:dyDescent="0.35">
      <c r="E9920" s="7">
        <v>9916</v>
      </c>
      <c r="F9920">
        <v>0</v>
      </c>
    </row>
    <row r="9921" spans="5:6" ht="14.5" x14ac:dyDescent="0.35">
      <c r="E9921" s="7">
        <v>9917</v>
      </c>
      <c r="F9921">
        <v>0</v>
      </c>
    </row>
    <row r="9922" spans="5:6" ht="14.5" x14ac:dyDescent="0.35">
      <c r="E9922" s="7">
        <v>9918</v>
      </c>
      <c r="F9922">
        <v>0</v>
      </c>
    </row>
    <row r="9923" spans="5:6" ht="14.5" x14ac:dyDescent="0.35">
      <c r="E9923" s="7">
        <v>9919</v>
      </c>
      <c r="F9923">
        <v>0</v>
      </c>
    </row>
    <row r="9924" spans="5:6" ht="14.5" x14ac:dyDescent="0.35">
      <c r="E9924" s="7">
        <v>9920</v>
      </c>
      <c r="F9924">
        <v>0</v>
      </c>
    </row>
    <row r="9925" spans="5:6" ht="14.5" x14ac:dyDescent="0.35">
      <c r="E9925" s="7">
        <v>9921</v>
      </c>
      <c r="F9925">
        <v>0</v>
      </c>
    </row>
    <row r="9926" spans="5:6" ht="14.5" x14ac:dyDescent="0.35">
      <c r="E9926" s="7">
        <v>9922</v>
      </c>
      <c r="F9926">
        <v>0</v>
      </c>
    </row>
    <row r="9927" spans="5:6" ht="14.5" x14ac:dyDescent="0.35">
      <c r="E9927" s="7">
        <v>9923</v>
      </c>
      <c r="F9927">
        <v>0</v>
      </c>
    </row>
    <row r="9928" spans="5:6" ht="14.5" x14ac:dyDescent="0.35">
      <c r="E9928" s="7">
        <v>9924</v>
      </c>
      <c r="F9928">
        <v>0</v>
      </c>
    </row>
    <row r="9929" spans="5:6" ht="14.5" x14ac:dyDescent="0.35">
      <c r="E9929" s="7">
        <v>9925</v>
      </c>
      <c r="F9929">
        <v>0</v>
      </c>
    </row>
    <row r="9930" spans="5:6" ht="14.5" x14ac:dyDescent="0.35">
      <c r="E9930" s="7">
        <v>9926</v>
      </c>
      <c r="F9930">
        <v>0</v>
      </c>
    </row>
    <row r="9931" spans="5:6" ht="14.5" x14ac:dyDescent="0.35">
      <c r="E9931" s="7">
        <v>9927</v>
      </c>
      <c r="F9931">
        <v>0</v>
      </c>
    </row>
    <row r="9932" spans="5:6" ht="14.5" x14ac:dyDescent="0.35">
      <c r="E9932" s="7">
        <v>9928</v>
      </c>
      <c r="F9932">
        <v>0</v>
      </c>
    </row>
    <row r="9933" spans="5:6" ht="14.5" x14ac:dyDescent="0.35">
      <c r="E9933" s="7">
        <v>9929</v>
      </c>
      <c r="F9933">
        <v>0</v>
      </c>
    </row>
    <row r="9934" spans="5:6" ht="14.5" x14ac:dyDescent="0.35">
      <c r="E9934" s="7">
        <v>9930</v>
      </c>
      <c r="F9934">
        <v>0</v>
      </c>
    </row>
    <row r="9935" spans="5:6" ht="14.5" x14ac:dyDescent="0.35">
      <c r="E9935" s="7">
        <v>9931</v>
      </c>
      <c r="F9935">
        <v>0</v>
      </c>
    </row>
    <row r="9936" spans="5:6" ht="14.5" x14ac:dyDescent="0.35">
      <c r="E9936" s="7">
        <v>9932</v>
      </c>
      <c r="F9936">
        <v>0</v>
      </c>
    </row>
    <row r="9937" spans="5:6" ht="14.5" x14ac:dyDescent="0.35">
      <c r="E9937" s="7">
        <v>9933</v>
      </c>
      <c r="F9937">
        <v>0</v>
      </c>
    </row>
    <row r="9938" spans="5:6" ht="14.5" x14ac:dyDescent="0.35">
      <c r="E9938" s="7">
        <v>9934</v>
      </c>
      <c r="F9938">
        <v>0</v>
      </c>
    </row>
    <row r="9939" spans="5:6" ht="14.5" x14ac:dyDescent="0.35">
      <c r="E9939" s="7">
        <v>9935</v>
      </c>
      <c r="F9939">
        <v>0</v>
      </c>
    </row>
    <row r="9940" spans="5:6" ht="14.5" x14ac:dyDescent="0.35">
      <c r="E9940" s="7">
        <v>9936</v>
      </c>
      <c r="F9940">
        <v>0</v>
      </c>
    </row>
    <row r="9941" spans="5:6" ht="14.5" x14ac:dyDescent="0.35">
      <c r="E9941" s="7">
        <v>9937</v>
      </c>
      <c r="F9941">
        <v>0</v>
      </c>
    </row>
    <row r="9942" spans="5:6" ht="14.5" x14ac:dyDescent="0.35">
      <c r="E9942" s="7">
        <v>9938</v>
      </c>
      <c r="F9942">
        <v>0</v>
      </c>
    </row>
    <row r="9943" spans="5:6" ht="14.5" x14ac:dyDescent="0.35">
      <c r="E9943" s="7">
        <v>9939</v>
      </c>
      <c r="F9943">
        <v>0</v>
      </c>
    </row>
    <row r="9944" spans="5:6" ht="14.5" x14ac:dyDescent="0.35">
      <c r="E9944" s="7">
        <v>9940</v>
      </c>
      <c r="F9944">
        <v>0</v>
      </c>
    </row>
    <row r="9945" spans="5:6" ht="14.5" x14ac:dyDescent="0.35">
      <c r="E9945" s="7">
        <v>9941</v>
      </c>
      <c r="F9945">
        <v>0</v>
      </c>
    </row>
    <row r="9946" spans="5:6" ht="14.5" x14ac:dyDescent="0.35">
      <c r="E9946" s="7">
        <v>9942</v>
      </c>
      <c r="F9946">
        <v>0</v>
      </c>
    </row>
    <row r="9947" spans="5:6" ht="14.5" x14ac:dyDescent="0.35">
      <c r="E9947" s="7">
        <v>9943</v>
      </c>
      <c r="F9947">
        <v>0</v>
      </c>
    </row>
    <row r="9948" spans="5:6" ht="14.5" x14ac:dyDescent="0.35">
      <c r="E9948" s="7">
        <v>9944</v>
      </c>
      <c r="F9948">
        <v>0</v>
      </c>
    </row>
    <row r="9949" spans="5:6" ht="14.5" x14ac:dyDescent="0.35">
      <c r="E9949" s="7">
        <v>9945</v>
      </c>
      <c r="F9949">
        <v>0</v>
      </c>
    </row>
    <row r="9950" spans="5:6" ht="14.5" x14ac:dyDescent="0.35">
      <c r="E9950" s="7">
        <v>9946</v>
      </c>
      <c r="F9950">
        <v>0</v>
      </c>
    </row>
    <row r="9951" spans="5:6" ht="14.5" x14ac:dyDescent="0.35">
      <c r="E9951" s="7">
        <v>9947</v>
      </c>
      <c r="F9951">
        <v>0</v>
      </c>
    </row>
    <row r="9952" spans="5:6" ht="14.5" x14ac:dyDescent="0.35">
      <c r="E9952" s="7">
        <v>9948</v>
      </c>
      <c r="F9952">
        <v>0</v>
      </c>
    </row>
    <row r="9953" spans="5:6" ht="14.5" x14ac:dyDescent="0.35">
      <c r="E9953" s="7">
        <v>9949</v>
      </c>
      <c r="F9953">
        <v>0</v>
      </c>
    </row>
    <row r="9954" spans="5:6" ht="14.5" x14ac:dyDescent="0.35">
      <c r="E9954" s="7">
        <v>9950</v>
      </c>
      <c r="F9954">
        <v>0</v>
      </c>
    </row>
    <row r="9955" spans="5:6" ht="14.5" x14ac:dyDescent="0.35">
      <c r="E9955" s="7">
        <v>9951</v>
      </c>
      <c r="F9955">
        <v>0</v>
      </c>
    </row>
    <row r="9956" spans="5:6" ht="14.5" x14ac:dyDescent="0.35">
      <c r="E9956" s="7">
        <v>9952</v>
      </c>
      <c r="F9956">
        <v>0</v>
      </c>
    </row>
    <row r="9957" spans="5:6" ht="14.5" x14ac:dyDescent="0.35">
      <c r="E9957" s="7">
        <v>9953</v>
      </c>
      <c r="F9957">
        <v>0</v>
      </c>
    </row>
    <row r="9958" spans="5:6" ht="14.5" x14ac:dyDescent="0.35">
      <c r="E9958" s="7">
        <v>9954</v>
      </c>
      <c r="F9958">
        <v>0</v>
      </c>
    </row>
    <row r="9959" spans="5:6" ht="14.5" x14ac:dyDescent="0.35">
      <c r="E9959" s="7">
        <v>9955</v>
      </c>
      <c r="F9959">
        <v>0</v>
      </c>
    </row>
    <row r="9960" spans="5:6" ht="14.5" x14ac:dyDescent="0.35">
      <c r="E9960" s="7">
        <v>9956</v>
      </c>
      <c r="F9960">
        <v>0</v>
      </c>
    </row>
    <row r="9961" spans="5:6" ht="14.5" x14ac:dyDescent="0.35">
      <c r="E9961" s="7">
        <v>9957</v>
      </c>
      <c r="F9961">
        <v>0</v>
      </c>
    </row>
    <row r="9962" spans="5:6" ht="14.5" x14ac:dyDescent="0.35">
      <c r="E9962" s="7">
        <v>9958</v>
      </c>
      <c r="F9962">
        <v>0</v>
      </c>
    </row>
    <row r="9963" spans="5:6" ht="14.5" x14ac:dyDescent="0.35">
      <c r="E9963" s="7">
        <v>9959</v>
      </c>
      <c r="F9963">
        <v>0</v>
      </c>
    </row>
    <row r="9964" spans="5:6" ht="14.5" x14ac:dyDescent="0.35">
      <c r="E9964" s="7">
        <v>9960</v>
      </c>
      <c r="F9964">
        <v>0</v>
      </c>
    </row>
    <row r="9965" spans="5:6" ht="14.5" x14ac:dyDescent="0.35">
      <c r="E9965" s="7">
        <v>9961</v>
      </c>
      <c r="F9965">
        <v>0</v>
      </c>
    </row>
    <row r="9966" spans="5:6" ht="14.5" x14ac:dyDescent="0.35">
      <c r="E9966" s="7">
        <v>9962</v>
      </c>
      <c r="F9966">
        <v>0</v>
      </c>
    </row>
    <row r="9967" spans="5:6" ht="14.5" x14ac:dyDescent="0.35">
      <c r="E9967" s="7">
        <v>9963</v>
      </c>
      <c r="F9967">
        <v>0</v>
      </c>
    </row>
    <row r="9968" spans="5:6" ht="14.5" x14ac:dyDescent="0.35">
      <c r="E9968" s="7">
        <v>9964</v>
      </c>
      <c r="F9968">
        <v>0</v>
      </c>
    </row>
    <row r="9969" spans="5:6" ht="14.5" x14ac:dyDescent="0.35">
      <c r="E9969" s="7">
        <v>9965</v>
      </c>
      <c r="F9969">
        <v>0</v>
      </c>
    </row>
    <row r="9970" spans="5:6" ht="14.5" x14ac:dyDescent="0.35">
      <c r="E9970" s="7">
        <v>9966</v>
      </c>
      <c r="F9970">
        <v>0</v>
      </c>
    </row>
    <row r="9971" spans="5:6" ht="14.5" x14ac:dyDescent="0.35">
      <c r="E9971" s="7">
        <v>9967</v>
      </c>
      <c r="F9971">
        <v>0</v>
      </c>
    </row>
    <row r="9972" spans="5:6" ht="14.5" x14ac:dyDescent="0.35">
      <c r="E9972" s="7">
        <v>9968</v>
      </c>
      <c r="F9972">
        <v>0</v>
      </c>
    </row>
    <row r="9973" spans="5:6" ht="14.5" x14ac:dyDescent="0.35">
      <c r="E9973" s="7">
        <v>9969</v>
      </c>
      <c r="F9973">
        <v>0</v>
      </c>
    </row>
    <row r="9974" spans="5:6" ht="14.5" x14ac:dyDescent="0.35">
      <c r="E9974" s="7">
        <v>9970</v>
      </c>
      <c r="F9974">
        <v>0</v>
      </c>
    </row>
    <row r="9975" spans="5:6" ht="14.5" x14ac:dyDescent="0.35">
      <c r="E9975" s="7">
        <v>9971</v>
      </c>
      <c r="F9975">
        <v>0</v>
      </c>
    </row>
    <row r="9976" spans="5:6" ht="14.5" x14ac:dyDescent="0.35">
      <c r="E9976" s="7">
        <v>9972</v>
      </c>
      <c r="F9976">
        <v>0</v>
      </c>
    </row>
    <row r="9977" spans="5:6" ht="14.5" x14ac:dyDescent="0.35">
      <c r="E9977" s="7">
        <v>9973</v>
      </c>
      <c r="F9977">
        <v>0</v>
      </c>
    </row>
    <row r="9978" spans="5:6" ht="14.5" x14ac:dyDescent="0.35">
      <c r="E9978" s="7">
        <v>9974</v>
      </c>
      <c r="F9978">
        <v>0</v>
      </c>
    </row>
    <row r="9979" spans="5:6" ht="14.5" x14ac:dyDescent="0.35">
      <c r="E9979" s="7">
        <v>9975</v>
      </c>
      <c r="F9979">
        <v>0</v>
      </c>
    </row>
    <row r="9980" spans="5:6" ht="14.5" x14ac:dyDescent="0.35">
      <c r="E9980" s="7">
        <v>9976</v>
      </c>
      <c r="F9980">
        <v>0</v>
      </c>
    </row>
    <row r="9981" spans="5:6" ht="14.5" x14ac:dyDescent="0.35">
      <c r="E9981" s="7">
        <v>9977</v>
      </c>
      <c r="F9981">
        <v>0</v>
      </c>
    </row>
    <row r="9982" spans="5:6" ht="14.5" x14ac:dyDescent="0.35">
      <c r="E9982" s="7">
        <v>9978</v>
      </c>
      <c r="F9982">
        <v>0</v>
      </c>
    </row>
    <row r="9983" spans="5:6" ht="14.5" x14ac:dyDescent="0.35">
      <c r="E9983" s="7">
        <v>9979</v>
      </c>
      <c r="F9983">
        <v>0</v>
      </c>
    </row>
    <row r="9984" spans="5:6" ht="14.5" x14ac:dyDescent="0.35">
      <c r="E9984" s="7">
        <v>9980</v>
      </c>
      <c r="F9984">
        <v>0</v>
      </c>
    </row>
    <row r="9985" spans="5:6" ht="14.5" x14ac:dyDescent="0.35">
      <c r="E9985" s="7">
        <v>9981</v>
      </c>
      <c r="F9985">
        <v>0</v>
      </c>
    </row>
    <row r="9986" spans="5:6" ht="14.5" x14ac:dyDescent="0.35">
      <c r="E9986" s="7">
        <v>9982</v>
      </c>
      <c r="F9986">
        <v>0</v>
      </c>
    </row>
    <row r="9987" spans="5:6" ht="14.5" x14ac:dyDescent="0.35">
      <c r="E9987" s="7">
        <v>9983</v>
      </c>
      <c r="F9987">
        <v>0</v>
      </c>
    </row>
    <row r="9988" spans="5:6" ht="14.5" x14ac:dyDescent="0.35">
      <c r="E9988" s="7">
        <v>9984</v>
      </c>
      <c r="F9988">
        <v>0</v>
      </c>
    </row>
    <row r="9989" spans="5:6" ht="14.5" x14ac:dyDescent="0.35">
      <c r="E9989" s="7">
        <v>9985</v>
      </c>
      <c r="F9989">
        <v>0</v>
      </c>
    </row>
    <row r="9990" spans="5:6" ht="14.5" x14ac:dyDescent="0.35">
      <c r="E9990" s="7">
        <v>9986</v>
      </c>
      <c r="F9990">
        <v>0</v>
      </c>
    </row>
    <row r="9991" spans="5:6" ht="14.5" x14ac:dyDescent="0.35">
      <c r="E9991" s="7">
        <v>9987</v>
      </c>
      <c r="F9991">
        <v>0</v>
      </c>
    </row>
    <row r="9992" spans="5:6" ht="14.5" x14ac:dyDescent="0.35">
      <c r="E9992" s="7">
        <v>9988</v>
      </c>
      <c r="F9992">
        <v>0</v>
      </c>
    </row>
    <row r="9993" spans="5:6" ht="14.5" x14ac:dyDescent="0.35">
      <c r="E9993" s="7">
        <v>9989</v>
      </c>
      <c r="F9993">
        <v>0</v>
      </c>
    </row>
    <row r="9994" spans="5:6" ht="14.5" x14ac:dyDescent="0.35">
      <c r="E9994" s="7">
        <v>9990</v>
      </c>
      <c r="F9994">
        <v>0</v>
      </c>
    </row>
    <row r="9995" spans="5:6" ht="14.5" x14ac:dyDescent="0.35">
      <c r="E9995" s="7">
        <v>9991</v>
      </c>
      <c r="F9995">
        <v>0</v>
      </c>
    </row>
    <row r="9996" spans="5:6" ht="14.5" x14ac:dyDescent="0.35">
      <c r="E9996" s="7">
        <v>9992</v>
      </c>
      <c r="F9996">
        <v>0</v>
      </c>
    </row>
    <row r="9997" spans="5:6" ht="14.5" x14ac:dyDescent="0.35">
      <c r="E9997" s="7">
        <v>9993</v>
      </c>
      <c r="F9997">
        <v>0</v>
      </c>
    </row>
    <row r="9998" spans="5:6" ht="14.5" x14ac:dyDescent="0.35">
      <c r="E9998" s="7">
        <v>9994</v>
      </c>
      <c r="F9998">
        <v>0</v>
      </c>
    </row>
    <row r="9999" spans="5:6" ht="14.5" x14ac:dyDescent="0.35">
      <c r="E9999" s="7">
        <v>9995</v>
      </c>
      <c r="F9999">
        <v>0</v>
      </c>
    </row>
    <row r="10000" spans="5:6" ht="14.5" x14ac:dyDescent="0.35">
      <c r="E10000" s="7">
        <v>9996</v>
      </c>
      <c r="F10000">
        <v>0</v>
      </c>
    </row>
    <row r="10001" spans="5:6" ht="14.5" x14ac:dyDescent="0.35">
      <c r="E10001" s="7">
        <v>9997</v>
      </c>
      <c r="F10001">
        <v>0</v>
      </c>
    </row>
    <row r="10002" spans="5:6" ht="14.5" x14ac:dyDescent="0.35">
      <c r="E10002" s="7">
        <v>9998</v>
      </c>
      <c r="F10002">
        <v>0</v>
      </c>
    </row>
    <row r="10003" spans="5:6" ht="14.5" x14ac:dyDescent="0.35">
      <c r="E10003" s="7">
        <v>9999</v>
      </c>
      <c r="F10003">
        <v>0</v>
      </c>
    </row>
    <row r="10004" spans="5:6" ht="15" thickBot="1" x14ac:dyDescent="0.4">
      <c r="E10004" s="5">
        <v>10000</v>
      </c>
      <c r="F10004">
        <v>0</v>
      </c>
    </row>
    <row r="10005" spans="5:6" ht="14.5" x14ac:dyDescent="0.35"/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D175-7952-499A-AC59-BFD765201539}">
  <sheetPr codeName="Sheet14"/>
  <dimension ref="B2:D5"/>
  <sheetViews>
    <sheetView zoomScale="90" zoomScaleNormal="90" workbookViewId="0">
      <selection activeCell="D10" sqref="D10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8.7265625" style="2"/>
    <col min="4" max="4" width="9.36328125" style="2" customWidth="1"/>
    <col min="5" max="16384" width="8.7265625" style="2"/>
  </cols>
  <sheetData>
    <row r="2" spans="2:4" x14ac:dyDescent="0.3">
      <c r="B2" s="1" t="s">
        <v>14</v>
      </c>
    </row>
    <row r="3" spans="2:4" ht="14.5" thickBot="1" x14ac:dyDescent="0.35"/>
    <row r="4" spans="2:4" x14ac:dyDescent="0.3">
      <c r="B4" s="12" t="s">
        <v>15</v>
      </c>
      <c r="D4" s="13"/>
    </row>
    <row r="5" spans="2:4" ht="14.5" thickBot="1" x14ac:dyDescent="0.35">
      <c r="B5" s="3">
        <f>'1'!B8+'2'!B8+'3'!B8+'4'!B8+'5'!B8+'6'!B8</f>
        <v>60</v>
      </c>
    </row>
  </sheetData>
  <conditionalFormatting sqref="B5">
    <cfRule type="colorScale" priority="1">
      <colorScale>
        <cfvo type="num" val="0"/>
        <cfvo type="num" val="42"/>
        <color rgb="FFFF0000"/>
        <color rgb="FF00B050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973DAB-F07E-44FA-90BD-AF5242E997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Инструкция</vt:lpstr>
      <vt:lpstr>1_ks_30_0</vt:lpstr>
      <vt:lpstr>2_ks_50_0</vt:lpstr>
      <vt:lpstr>3_ks_200_0</vt:lpstr>
      <vt:lpstr>4_ks_400_0</vt:lpstr>
      <vt:lpstr>5_ks_1000_0</vt:lpstr>
      <vt:lpstr>6_ks_10000_0</vt:lpstr>
      <vt:lpstr>1</vt:lpstr>
      <vt:lpstr>2</vt:lpstr>
      <vt:lpstr>3</vt:lpstr>
      <vt:lpstr>4</vt:lpstr>
      <vt:lpstr>5</vt:lpstr>
      <vt:lpstr>6</vt:lpstr>
      <vt:lpstr>Итоги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VZ</dc:creator>
  <cp:lastModifiedBy>Ярылгасимов Султан</cp:lastModifiedBy>
  <dcterms:created xsi:type="dcterms:W3CDTF">2022-08-23T05:36:28Z</dcterms:created>
  <dcterms:modified xsi:type="dcterms:W3CDTF">2023-02-24T08:01:06Z</dcterms:modified>
</cp:coreProperties>
</file>