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ltan.yarylgasimov\Desktop\MSU\8 semester\Practical Optimization\4 task\4 WL\4 WL\"/>
    </mc:Choice>
  </mc:AlternateContent>
  <xr:revisionPtr revIDLastSave="0" documentId="13_ncr:1_{9B01E699-B433-47E4-A941-5659BC7B24EF}" xr6:coauthVersionLast="47" xr6:coauthVersionMax="47" xr10:uidLastSave="{00000000-0000-0000-0000-000000000000}"/>
  <bookViews>
    <workbookView xWindow="-110" yWindow="-110" windowWidth="19420" windowHeight="10420" firstSheet="13" activeTab="19" xr2:uid="{F4B2776C-9A7F-422B-9065-70F31B39D4E7}"/>
  </bookViews>
  <sheets>
    <sheet name="Инструкция" sheetId="6" r:id="rId1"/>
    <sheet name="1_fl_25_2_1" sheetId="16" state="hidden" r:id="rId2"/>
    <sheet name="1_fl_25_2_2" sheetId="17" state="hidden" r:id="rId3"/>
    <sheet name="2_fl_50_6_1" sheetId="18" state="hidden" r:id="rId4"/>
    <sheet name="2_fl_50_6_2" sheetId="19" state="hidden" r:id="rId5"/>
    <sheet name="3_fl_100_7_1" sheetId="20" state="hidden" r:id="rId6"/>
    <sheet name="3_fl_100_7_2" sheetId="21" state="hidden" r:id="rId7"/>
    <sheet name="4_fl_200_7_1" sheetId="23" state="hidden" r:id="rId8"/>
    <sheet name="4_fl_200_7_2" sheetId="24" state="hidden" r:id="rId9"/>
    <sheet name="5_fl_500_7_1" sheetId="25" state="hidden" r:id="rId10"/>
    <sheet name="5_fl_500_7_2" sheetId="26" state="hidden" r:id="rId11"/>
    <sheet name="6_fl_2000_2_1" sheetId="27" state="hidden" r:id="rId12"/>
    <sheet name="6_fl_2000_2_2" sheetId="28" state="hidden" r:id="rId13"/>
    <sheet name="1" sheetId="1" r:id="rId14"/>
    <sheet name="2" sheetId="13" r:id="rId15"/>
    <sheet name="3" sheetId="12" r:id="rId16"/>
    <sheet name="4" sheetId="11" r:id="rId17"/>
    <sheet name="5" sheetId="10" r:id="rId18"/>
    <sheet name="6" sheetId="9" r:id="rId19"/>
    <sheet name="Итоги" sheetId="15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9" l="1"/>
  <c r="B8" i="10"/>
  <c r="B8" i="11"/>
  <c r="B8" i="12"/>
  <c r="B8" i="13"/>
  <c r="B8" i="1"/>
  <c r="B5" i="15" l="1"/>
</calcChain>
</file>

<file path=xl/sharedStrings.xml><?xml version="1.0" encoding="utf-8"?>
<sst xmlns="http://schemas.openxmlformats.org/spreadsheetml/2006/main" count="259" uniqueCount="36">
  <si>
    <t>Значение целевой функции</t>
  </si>
  <si>
    <t>Оптимальность</t>
  </si>
  <si>
    <t>Решение</t>
  </si>
  <si>
    <t>Сетка</t>
  </si>
  <si>
    <t>Балл</t>
  </si>
  <si>
    <t>Результат (баллы)</t>
  </si>
  <si>
    <t>Выполнимость</t>
  </si>
  <si>
    <t>Решение выполняет ограничение</t>
  </si>
  <si>
    <t>Задача  наполнения рюкзака</t>
  </si>
  <si>
    <t>Общий балл</t>
  </si>
  <si>
    <t>Расчетное значение функции</t>
  </si>
  <si>
    <t>Благодаря указанным пороговым значениям и проверке баллы для каждой из задач выставляются автоматически.</t>
  </si>
  <si>
    <t>Интро</t>
  </si>
  <si>
    <t>1. Необходимо заполнить значение целевой функции и наличия оптимальности (0 - оптимально, 1 - неоптимально) в ячейки B5 и C5</t>
  </si>
  <si>
    <t>Ниже описан порядок работы с каждой из вкладок:</t>
  </si>
  <si>
    <t>4.Формула в ячейке B8 проверит результат, используя соответсветствующую сетку и выдаст полученный бал за выполнение задания.</t>
  </si>
  <si>
    <t>(!) Важно, чтобы при работе с файлом была разрешена работа с макросами.</t>
  </si>
  <si>
    <t>В файле 6 рабочих вкладок - по одной на каждый входной файл, высланный в задании. Необходимо внести данные своего решения на каждую вкладку и проверить его качество. После всех действий на вкладке "Итоги" будет выставлен итоговый бал за задание. Для выполнения задания необходимо получить 42 балла.</t>
  </si>
  <si>
    <t>2. Внести значения решения для каждой из переменных в блоке "Решение". Решение должно содержать вхождение всех вершин, при этом каждая вершина должна входить только 1 раз.</t>
  </si>
  <si>
    <t>Да</t>
  </si>
  <si>
    <t>Количество  складов</t>
  </si>
  <si>
    <t>Количество клиентов</t>
  </si>
  <si>
    <t>Column1</t>
  </si>
  <si>
    <t>Column2</t>
  </si>
  <si>
    <t>Column3</t>
  </si>
  <si>
    <t>Column4</t>
  </si>
  <si>
    <t>Column5</t>
  </si>
  <si>
    <t/>
  </si>
  <si>
    <t>Задача  расположения складов 1</t>
  </si>
  <si>
    <t>Задача  расположения складов 2</t>
  </si>
  <si>
    <t>Задача  расположения складов 3</t>
  </si>
  <si>
    <t>Задача  расположения складов 4</t>
  </si>
  <si>
    <t>Задача  расположения складов 5</t>
  </si>
  <si>
    <t>Задача  расположения складов 6</t>
  </si>
  <si>
    <t>Данный файл предназначен для проверки качества решений задач расположения складов.</t>
  </si>
  <si>
    <t>3. Нажать на "картинку", запустится проверка решения. Макрос проверит выполнимость ограничений и пересчитает целевую функцию (в случае расхождения с данными, введенными вручную, так же выдаст уведомление, однако на результат это не повлияет)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</si>
</sst>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rgb="FF0070C0"/>
      <name val="Source Sans Pro"/>
      <family val="2"/>
    </font>
    <font>
      <sz val="11"/>
      <color theme="1"/>
      <name val="Source Sans Pro"/>
      <family val="2"/>
    </font>
    <font>
      <b/>
      <sz val="11"/>
      <color theme="1"/>
      <name val="Source Sans Pro"/>
      <family val="2"/>
    </font>
    <font>
      <b/>
      <sz val="11"/>
      <name val="Source Sans Pro"/>
      <family val="2"/>
    </font>
    <font>
      <sz val="7"/>
      <color rgb="FF454545"/>
      <name val="Courier New"/>
      <family val="3"/>
      <charset val="204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3" xfId="0" applyFont="1" applyBorder="1"/>
    <xf numFmtId="0" fontId="3" fillId="0" borderId="1" xfId="0" applyFont="1" applyBorder="1"/>
    <xf numFmtId="0" fontId="3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5" fillId="0" borderId="0" xfId="0" applyFont="1"/>
    <xf numFmtId="0" fontId="3" fillId="0" borderId="5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3" fillId="0" borderId="3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0" xfId="0" applyFont="1" applyBorder="1"/>
  </cellXfs>
  <cellStyles count="1"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454545"/>
        <name val="Courier New"/>
        <family val="3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454545"/>
        <name val="Courier New"/>
        <family val="3"/>
        <charset val="204"/>
        <scheme val="none"/>
      </font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517071</xdr:colOff>
      <xdr:row>2</xdr:row>
      <xdr:rowOff>99786</xdr:rowOff>
    </xdr:from>
    <xdr:to>
      <xdr:col>14</xdr:col>
      <xdr:colOff>290286</xdr:colOff>
      <xdr:row>12</xdr:row>
      <xdr:rowOff>109196</xdr:rowOff>
    </xdr:to>
    <xdr:pic macro="[0]!Check_1">
      <xdr:nvPicPr>
        <xdr:cNvPr id="2" name="Picture 1">
          <a:extLst>
            <a:ext uri="{FF2B5EF4-FFF2-40B4-BE49-F238E27FC236}">
              <a16:creationId xmlns:a16="http://schemas.microsoft.com/office/drawing/2014/main" id="{7F1B6A4E-A734-46B8-A944-3F424005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58428" y="462643"/>
          <a:ext cx="4635501" cy="19053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571501</xdr:colOff>
      <xdr:row>2</xdr:row>
      <xdr:rowOff>134056</xdr:rowOff>
    </xdr:from>
    <xdr:to>
      <xdr:col>14</xdr:col>
      <xdr:colOff>352780</xdr:colOff>
      <xdr:row>12</xdr:row>
      <xdr:rowOff>106173</xdr:rowOff>
    </xdr:to>
    <xdr:pic macro="[0]!Check_2">
      <xdr:nvPicPr>
        <xdr:cNvPr id="2" name="Picture 1">
          <a:extLst>
            <a:ext uri="{FF2B5EF4-FFF2-40B4-BE49-F238E27FC236}">
              <a16:creationId xmlns:a16="http://schemas.microsoft.com/office/drawing/2014/main" id="{C1B3F076-2F8A-4564-84DB-9706107AD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31001" y="500945"/>
          <a:ext cx="4635501" cy="190533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14111</xdr:colOff>
      <xdr:row>2</xdr:row>
      <xdr:rowOff>112888</xdr:rowOff>
    </xdr:from>
    <xdr:to>
      <xdr:col>14</xdr:col>
      <xdr:colOff>402168</xdr:colOff>
      <xdr:row>12</xdr:row>
      <xdr:rowOff>85005</xdr:rowOff>
    </xdr:to>
    <xdr:pic macro="[0]!Check_3">
      <xdr:nvPicPr>
        <xdr:cNvPr id="2" name="Picture 1">
          <a:extLst>
            <a:ext uri="{FF2B5EF4-FFF2-40B4-BE49-F238E27FC236}">
              <a16:creationId xmlns:a16="http://schemas.microsoft.com/office/drawing/2014/main" id="{8F741CFE-6C3B-4925-BD05-6A5D730CD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80389" y="479777"/>
          <a:ext cx="4635501" cy="190533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402166</xdr:colOff>
      <xdr:row>2</xdr:row>
      <xdr:rowOff>169335</xdr:rowOff>
    </xdr:from>
    <xdr:to>
      <xdr:col>16</xdr:col>
      <xdr:colOff>183445</xdr:colOff>
      <xdr:row>12</xdr:row>
      <xdr:rowOff>134397</xdr:rowOff>
    </xdr:to>
    <xdr:pic macro="[0]!Check_4">
      <xdr:nvPicPr>
        <xdr:cNvPr id="2" name="Picture 1">
          <a:extLst>
            <a:ext uri="{FF2B5EF4-FFF2-40B4-BE49-F238E27FC236}">
              <a16:creationId xmlns:a16="http://schemas.microsoft.com/office/drawing/2014/main" id="{F70F039F-0084-4421-8E7B-6629695EA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222" y="536224"/>
          <a:ext cx="4635501" cy="190533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585612</xdr:colOff>
      <xdr:row>2</xdr:row>
      <xdr:rowOff>162279</xdr:rowOff>
    </xdr:from>
    <xdr:to>
      <xdr:col>14</xdr:col>
      <xdr:colOff>366891</xdr:colOff>
      <xdr:row>12</xdr:row>
      <xdr:rowOff>127341</xdr:rowOff>
    </xdr:to>
    <xdr:pic macro="[0]!Check_5">
      <xdr:nvPicPr>
        <xdr:cNvPr id="2" name="Picture 1">
          <a:extLst>
            <a:ext uri="{FF2B5EF4-FFF2-40B4-BE49-F238E27FC236}">
              <a16:creationId xmlns:a16="http://schemas.microsoft.com/office/drawing/2014/main" id="{E2D5FC20-7AC8-43C7-8BAF-0C50B3840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5112" y="529168"/>
          <a:ext cx="4635501" cy="190533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585610</xdr:colOff>
      <xdr:row>2</xdr:row>
      <xdr:rowOff>134055</xdr:rowOff>
    </xdr:from>
    <xdr:to>
      <xdr:col>14</xdr:col>
      <xdr:colOff>366889</xdr:colOff>
      <xdr:row>12</xdr:row>
      <xdr:rowOff>106172</xdr:rowOff>
    </xdr:to>
    <xdr:pic macro="[0]!Check_6">
      <xdr:nvPicPr>
        <xdr:cNvPr id="2" name="Picture 1">
          <a:extLst>
            <a:ext uri="{FF2B5EF4-FFF2-40B4-BE49-F238E27FC236}">
              <a16:creationId xmlns:a16="http://schemas.microsoft.com/office/drawing/2014/main" id="{7C05AC55-2A6C-486E-9464-8E3D3B2C6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5110" y="500944"/>
          <a:ext cx="4635501" cy="190533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4EE4FD-B703-4169-AFC8-E536F6CA0798}" name="_1_fl_25_2_1" displayName="_1_fl_25_2_1" ref="A1:E26" totalsRowShown="0">
  <autoFilter ref="A1:E26" xr:uid="{8F9001BF-CD5A-4D17-9E19-10D397145F42}"/>
  <tableColumns count="5">
    <tableColumn id="1" xr3:uid="{13CE3AA2-D0AA-4576-A7C6-2775B22A5DEA}" name="Column1"/>
    <tableColumn id="2" xr3:uid="{E0991ED5-4237-45BD-B995-F6981262A2F2}" name="Column2"/>
    <tableColumn id="3" xr3:uid="{107143E6-1CB5-43F8-A94C-60DF1B9F0C93}" name="Column3"/>
    <tableColumn id="4" xr3:uid="{F62AD457-486E-41C5-9AC2-01F0152C356A}" name="Column4"/>
    <tableColumn id="5" xr3:uid="{E9C7DD41-1B70-4776-A635-F4E87A3D9742}" name="Column5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395BEA0-95A9-42D3-9DAF-8FBAF471528E}" name="Table12" displayName="Table12" ref="A1:C51" totalsRowShown="0">
  <autoFilter ref="A1:C51" xr:uid="{B31E9370-6FF1-48BC-A7F6-9DFEBC00779E}"/>
  <tableColumns count="3">
    <tableColumn id="1" xr3:uid="{89EFF02A-B1C6-4D1A-B735-97E39432187C}" name="Column1"/>
    <tableColumn id="2" xr3:uid="{6508FC5B-4ACA-46CE-80BF-248A4AF213BB}" name="Column2"/>
    <tableColumn id="3" xr3:uid="{5964965E-31C3-4088-AD24-D572F40F1FBF}" name="Column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362BE4-A26D-4D3D-B970-F5BBDA53C870}" name="_2_fl_50_6_1" displayName="_2_fl_50_6_1" ref="A1:D51" totalsRowShown="0">
  <autoFilter ref="A1:D51" xr:uid="{27DA2663-6755-4DD8-B4F1-3E742E2FAC3D}"/>
  <tableColumns count="4">
    <tableColumn id="1" xr3:uid="{7F969B24-1E19-4656-BF08-CB9DC4537854}" name="Column1"/>
    <tableColumn id="2" xr3:uid="{51709564-4A90-4B2C-A0C4-30B22B4063AE}" name="Column2"/>
    <tableColumn id="3" xr3:uid="{8E585799-0B8F-4FB6-8ACC-499025D679B4}" name="Column3"/>
    <tableColumn id="4" xr3:uid="{4E00AE42-0F10-4E4D-A34C-4122C9B89346}" name="Column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B2287E-5322-46E2-A216-91D832B35E76}" name="_2_fl_50_6_2" displayName="_2_fl_50_6_2" ref="A1:C201" totalsRowShown="0">
  <autoFilter ref="A1:C201" xr:uid="{B72F7BA3-72B1-4FFB-894E-E93DBF39F536}"/>
  <tableColumns count="3">
    <tableColumn id="1" xr3:uid="{1D00BEB1-83B9-4BD9-9EA5-F534593919A5}" name="Column1"/>
    <tableColumn id="2" xr3:uid="{FE6D9564-C27C-4E36-B99E-AF760DD901F0}" name="Column2"/>
    <tableColumn id="3" xr3:uid="{C109D28F-FCF4-46DB-B0BE-54951DBA4962}" name="Column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6D276D-F85C-4596-B1D0-0820E52E5917}" name="_3_fl_100_7_1" displayName="_3_fl_100_7_1" ref="A1:E101" totalsRowShown="0">
  <autoFilter ref="A1:E101" xr:uid="{E1B43123-BEF7-429D-AD96-8190D3A7494A}"/>
  <tableColumns count="5">
    <tableColumn id="1" xr3:uid="{46F72C4A-4674-490B-B629-E5D296E6A9FE}" name="Column1"/>
    <tableColumn id="2" xr3:uid="{F41808A2-E9B1-4CE8-834D-1B710D5EAAFD}" name="Column2"/>
    <tableColumn id="3" xr3:uid="{332D4FCF-4FE6-4C56-921B-FA6DCFC460CA}" name="Column3"/>
    <tableColumn id="4" xr3:uid="{220B8896-CFC8-4B5D-9328-2CBA175F5837}" name="Column4"/>
    <tableColumn id="5" xr3:uid="{0BE47DAC-D201-4A93-8240-7003A9A6E97E}" name="Column5" dataDxf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4B8C64B-543E-4665-BF79-F831D40458F2}" name="Table11" displayName="Table11" ref="A1:C101" totalsRowShown="0">
  <autoFilter ref="A1:C101" xr:uid="{FEC36D85-9928-4E07-A2E7-0972867CA77D}"/>
  <tableColumns count="3">
    <tableColumn id="1" xr3:uid="{64D5E23A-36FF-4664-8C10-A391D97A5534}" name="Column1"/>
    <tableColumn id="2" xr3:uid="{DE916DA4-2C60-4322-9772-F6EC449E19DF}" name="Column2" dataDxfId="1"/>
    <tableColumn id="3" xr3:uid="{C3424430-15F8-48DD-9917-C184A3A52FE1}" name="Column3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D6E6E6-999E-4E8A-A216-FF81828AC52F}" name="_4_fl_200_7_1" displayName="_4_fl_200_7_1" ref="A1:D201" totalsRowShown="0">
  <autoFilter ref="A1:D201" xr:uid="{05CC7AE4-3C1D-4472-B479-0D6019D9FF6F}"/>
  <tableColumns count="4">
    <tableColumn id="1" xr3:uid="{5B73D897-4289-4807-A039-0C2A06F3C1E8}" name="Column1"/>
    <tableColumn id="2" xr3:uid="{AF1AD7B9-164B-4F04-A6D1-FEAC35DCA292}" name="Column2"/>
    <tableColumn id="3" xr3:uid="{DDADB9AA-FC7F-498D-A2BB-B37260AC715C}" name="Column3"/>
    <tableColumn id="4" xr3:uid="{5D062B56-42E1-4241-AB90-E47D15EC2D51}" name="Column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749DE66-466C-406A-8D52-3C8A2CE06C08}" name="_4_fl_200_7_2" displayName="_4_fl_200_7_2" ref="A1:C801" totalsRowShown="0">
  <autoFilter ref="A1:C801" xr:uid="{FDB47129-E6F3-47E9-A89A-8984F83B408F}"/>
  <tableColumns count="3">
    <tableColumn id="1" xr3:uid="{D224EB19-119F-487C-B3BB-EEC90E7DBC1D}" name="Column1"/>
    <tableColumn id="2" xr3:uid="{1C27C5D9-5CF8-40CF-933C-B9E2F5554126}" name="Column2"/>
    <tableColumn id="3" xr3:uid="{9EB6602B-DD1B-42CE-8BE6-FDA84D7D59A5}" name="Column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6959D6F-BAB8-4BF7-90E8-EF3429025D14}" name="_5_fl_500_7_1" displayName="_5_fl_500_7_1" ref="A1:D501" totalsRowShown="0">
  <autoFilter ref="A1:D501" xr:uid="{536B3D5A-F3A3-4A18-AF68-54A478583BBE}"/>
  <tableColumns count="4">
    <tableColumn id="1" xr3:uid="{7857B726-A789-4C8F-94A7-6ADDD7AFCC05}" name="Column1"/>
    <tableColumn id="2" xr3:uid="{88601566-0418-4903-B0D7-BC11E45D9D9F}" name="Column2"/>
    <tableColumn id="3" xr3:uid="{1AAE51C5-387A-44EB-83FE-7D282364682C}" name="Column3"/>
    <tableColumn id="4" xr3:uid="{801C6B56-F668-40D1-877F-E3CAD935D433}" name="Column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BF28F9A-06D8-4157-895C-B964B6309E1A}" name="_5_fl_500_7_2" displayName="_5_fl_500_7_2" ref="A1:C3001" totalsRowShown="0">
  <autoFilter ref="A1:C3001" xr:uid="{E14B49F6-9F42-45C4-9D41-9FCF2DCEE1C6}"/>
  <tableColumns count="3">
    <tableColumn id="1" xr3:uid="{F0E24079-A16D-46C5-8E63-2352A78683C7}" name="Column1"/>
    <tableColumn id="2" xr3:uid="{08F22B0B-BD7B-41E8-B1AE-A9D315A5F266}" name="Column2"/>
    <tableColumn id="3" xr3:uid="{6547F52B-F8D5-4A9B-B737-1D24B3C89433}" name="Column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B5BD36A-55F0-4961-A1E6-24D902ABC8B4}" name="_6_fl_2000_2_1" displayName="_6_fl_2000_2_1" ref="A1:D2001" totalsRowShown="0">
  <autoFilter ref="A1:D2001" xr:uid="{6761A6EC-4868-453C-9A7F-B0F4C9CD271F}"/>
  <tableColumns count="4">
    <tableColumn id="1" xr3:uid="{D1737EC3-3E50-4560-82B6-E4327AA57AD6}" name="Column1"/>
    <tableColumn id="2" xr3:uid="{D7C81F41-1316-4D28-B87B-611090CFEFEF}" name="Column2"/>
    <tableColumn id="3" xr3:uid="{9D018733-A874-4CBB-B1B1-98EB2AE96527}" name="Column3"/>
    <tableColumn id="4" xr3:uid="{D05751BF-741D-446F-9B74-D20F4152CD42}" name="Column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7B6913E-BA88-40A8-9099-AF694EDC1279}" name="_6_fl_2000_2_2" displayName="_6_fl_2000_2_2" ref="A1:C2001" totalsRowShown="0">
  <autoFilter ref="A1:C2001" xr:uid="{C5FC25A8-142B-49C7-9A1E-560BCD95FC0C}"/>
  <tableColumns count="3">
    <tableColumn id="1" xr3:uid="{FD0C6C5E-6521-4042-9D9C-FC69457083C5}" name="Column1"/>
    <tableColumn id="2" xr3:uid="{4745AF64-2481-484F-82D1-2E6334DD725C}" name="Column2"/>
    <tableColumn id="3" xr3:uid="{780CB9A9-EC29-4677-AB2F-02375E5018AF}" name="Column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65DC-D30E-450C-9AE3-7EA3A32DD13C}">
  <sheetPr codeName="Sheet1"/>
  <dimension ref="A1:A11"/>
  <sheetViews>
    <sheetView topLeftCell="A7" workbookViewId="0">
      <selection activeCell="A11" sqref="A11"/>
    </sheetView>
  </sheetViews>
  <sheetFormatPr defaultRowHeight="14.5" x14ac:dyDescent="0.35"/>
  <cols>
    <col min="1" max="1" width="61.08984375" customWidth="1"/>
  </cols>
  <sheetData>
    <row r="1" spans="1:1" x14ac:dyDescent="0.35">
      <c r="A1" s="14" t="s">
        <v>12</v>
      </c>
    </row>
    <row r="2" spans="1:1" ht="28.5" x14ac:dyDescent="0.35">
      <c r="A2" s="15" t="s">
        <v>34</v>
      </c>
    </row>
    <row r="3" spans="1:1" ht="28.5" x14ac:dyDescent="0.35">
      <c r="A3" s="15" t="s">
        <v>11</v>
      </c>
    </row>
    <row r="4" spans="1:1" ht="84.5" x14ac:dyDescent="0.35">
      <c r="A4" s="15" t="s">
        <v>17</v>
      </c>
    </row>
    <row r="5" spans="1:1" ht="28.5" x14ac:dyDescent="0.35">
      <c r="A5" s="16" t="s">
        <v>16</v>
      </c>
    </row>
    <row r="6" spans="1:1" x14ac:dyDescent="0.35">
      <c r="A6" s="2"/>
    </row>
    <row r="7" spans="1:1" x14ac:dyDescent="0.35">
      <c r="A7" s="1" t="s">
        <v>14</v>
      </c>
    </row>
    <row r="8" spans="1:1" ht="42.5" x14ac:dyDescent="0.35">
      <c r="A8" s="15" t="s">
        <v>13</v>
      </c>
    </row>
    <row r="9" spans="1:1" ht="56.5" x14ac:dyDescent="0.35">
      <c r="A9" s="15" t="s">
        <v>18</v>
      </c>
    </row>
    <row r="10" spans="1:1" ht="70.5" x14ac:dyDescent="0.35">
      <c r="A10" s="15" t="s">
        <v>35</v>
      </c>
    </row>
    <row r="11" spans="1:1" ht="42.5" x14ac:dyDescent="0.35">
      <c r="A11" s="15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F2051-7F54-4C95-9610-CCAD487AEDAA}">
  <sheetPr codeName="Sheet2"/>
  <dimension ref="A1:E26"/>
  <sheetViews>
    <sheetView workbookViewId="0">
      <selection activeCell="B12" sqref="B12"/>
    </sheetView>
  </sheetViews>
  <sheetFormatPr defaultRowHeight="14.5" x14ac:dyDescent="0.35"/>
  <cols>
    <col min="1" max="2" width="10.54296875" bestFit="1" customWidth="1"/>
    <col min="3" max="4" width="11.81640625" bestFit="1" customWidth="1"/>
    <col min="5" max="5" width="10.54296875" bestFit="1" customWidth="1"/>
  </cols>
  <sheetData>
    <row r="1" spans="1:5" x14ac:dyDescent="0.35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35">
      <c r="A2">
        <v>7500</v>
      </c>
      <c r="B2">
        <v>58268</v>
      </c>
      <c r="C2">
        <v>430582.90399800002</v>
      </c>
      <c r="D2">
        <v>430582.90399800002</v>
      </c>
      <c r="E2" t="s">
        <v>27</v>
      </c>
    </row>
    <row r="3" spans="1:5" x14ac:dyDescent="0.35">
      <c r="A3">
        <v>7500</v>
      </c>
      <c r="B3">
        <v>58268</v>
      </c>
      <c r="C3">
        <v>441967.56651099998</v>
      </c>
      <c r="D3">
        <v>447095.07773299998</v>
      </c>
      <c r="E3" t="s">
        <v>27</v>
      </c>
    </row>
    <row r="4" spans="1:5" x14ac:dyDescent="0.35">
      <c r="A4">
        <v>7500</v>
      </c>
      <c r="B4">
        <v>58268</v>
      </c>
      <c r="C4">
        <v>432905.87180000002</v>
      </c>
      <c r="D4">
        <v>444706.59933599998</v>
      </c>
      <c r="E4" t="s">
        <v>27</v>
      </c>
    </row>
    <row r="5" spans="1:5" x14ac:dyDescent="0.35">
      <c r="A5">
        <v>7500</v>
      </c>
      <c r="B5">
        <v>58268</v>
      </c>
      <c r="C5">
        <v>427142.67148299998</v>
      </c>
      <c r="D5">
        <v>433986.86352499999</v>
      </c>
      <c r="E5" t="s">
        <v>27</v>
      </c>
    </row>
    <row r="6" spans="1:5" x14ac:dyDescent="0.35">
      <c r="A6">
        <v>7500</v>
      </c>
      <c r="B6">
        <v>58268</v>
      </c>
      <c r="C6">
        <v>428333.083285</v>
      </c>
      <c r="D6">
        <v>439147.78356100002</v>
      </c>
      <c r="E6" t="s">
        <v>27</v>
      </c>
    </row>
    <row r="7" spans="1:5" x14ac:dyDescent="0.35">
      <c r="A7">
        <v>7500</v>
      </c>
      <c r="B7">
        <v>58268</v>
      </c>
      <c r="C7">
        <v>430307.99849299999</v>
      </c>
      <c r="D7">
        <v>442044.334989</v>
      </c>
      <c r="E7" t="s">
        <v>27</v>
      </c>
    </row>
    <row r="8" spans="1:5" x14ac:dyDescent="0.35">
      <c r="A8">
        <v>7500</v>
      </c>
      <c r="B8">
        <v>58268</v>
      </c>
      <c r="C8">
        <v>434319.76020800002</v>
      </c>
      <c r="D8">
        <v>348947.99089900003</v>
      </c>
      <c r="E8" t="s">
        <v>27</v>
      </c>
    </row>
    <row r="9" spans="1:5" x14ac:dyDescent="0.35">
      <c r="A9">
        <v>7500</v>
      </c>
      <c r="B9">
        <v>58268</v>
      </c>
      <c r="C9">
        <v>437312.88426899997</v>
      </c>
      <c r="D9">
        <v>236298.79108699999</v>
      </c>
      <c r="E9" t="s">
        <v>27</v>
      </c>
    </row>
    <row r="10" spans="1:5" x14ac:dyDescent="0.35">
      <c r="A10">
        <v>7500</v>
      </c>
      <c r="B10">
        <v>58268</v>
      </c>
      <c r="C10">
        <v>429898.89114999998</v>
      </c>
      <c r="D10">
        <v>440158.78924700001</v>
      </c>
      <c r="E10" t="s">
        <v>27</v>
      </c>
    </row>
    <row r="11" spans="1:5" x14ac:dyDescent="0.35">
      <c r="A11">
        <v>7500</v>
      </c>
      <c r="B11">
        <v>58268</v>
      </c>
      <c r="C11">
        <v>468580.20320599998</v>
      </c>
      <c r="D11">
        <v>309704.53726100002</v>
      </c>
      <c r="E11" t="s">
        <v>27</v>
      </c>
    </row>
    <row r="12" spans="1:5" x14ac:dyDescent="0.35">
      <c r="A12">
        <v>0</v>
      </c>
      <c r="B12">
        <v>58268</v>
      </c>
      <c r="C12">
        <v>427330.72202799999</v>
      </c>
      <c r="D12">
        <v>438586.80290499999</v>
      </c>
      <c r="E12" t="s">
        <v>27</v>
      </c>
    </row>
    <row r="13" spans="1:5" x14ac:dyDescent="0.35">
      <c r="A13">
        <v>7500</v>
      </c>
      <c r="B13">
        <v>58268</v>
      </c>
      <c r="C13">
        <v>424118.34222599998</v>
      </c>
      <c r="D13">
        <v>407682.07618500001</v>
      </c>
      <c r="E13" t="s">
        <v>27</v>
      </c>
    </row>
    <row r="14" spans="1:5" x14ac:dyDescent="0.35">
      <c r="A14">
        <v>7500</v>
      </c>
      <c r="B14">
        <v>58268</v>
      </c>
      <c r="C14">
        <v>384802.03370600002</v>
      </c>
      <c r="D14">
        <v>14516.50956</v>
      </c>
      <c r="E14" t="s">
        <v>27</v>
      </c>
    </row>
    <row r="15" spans="1:5" x14ac:dyDescent="0.35">
      <c r="A15">
        <v>7500</v>
      </c>
      <c r="B15">
        <v>58268</v>
      </c>
      <c r="C15">
        <v>426329.771259</v>
      </c>
      <c r="D15">
        <v>418931.439518</v>
      </c>
      <c r="E15" t="s">
        <v>27</v>
      </c>
    </row>
    <row r="16" spans="1:5" x14ac:dyDescent="0.35">
      <c r="A16">
        <v>7500</v>
      </c>
      <c r="B16">
        <v>58268</v>
      </c>
      <c r="C16">
        <v>481984.14904500003</v>
      </c>
      <c r="D16">
        <v>368646.428732</v>
      </c>
      <c r="E16" t="s">
        <v>27</v>
      </c>
    </row>
    <row r="17" spans="1:5" x14ac:dyDescent="0.35">
      <c r="A17">
        <v>7500</v>
      </c>
      <c r="B17">
        <v>58268</v>
      </c>
      <c r="C17">
        <v>432098.90330200002</v>
      </c>
      <c r="D17">
        <v>394292.52694299998</v>
      </c>
      <c r="E17" t="s">
        <v>27</v>
      </c>
    </row>
    <row r="18" spans="1:5" x14ac:dyDescent="0.35">
      <c r="A18">
        <v>7500</v>
      </c>
      <c r="B18">
        <v>58268</v>
      </c>
      <c r="C18">
        <v>438572.69447699998</v>
      </c>
      <c r="D18">
        <v>450113.19855199999</v>
      </c>
      <c r="E18" t="s">
        <v>27</v>
      </c>
    </row>
    <row r="19" spans="1:5" x14ac:dyDescent="0.35">
      <c r="A19">
        <v>7500</v>
      </c>
      <c r="B19">
        <v>58268</v>
      </c>
      <c r="C19">
        <v>436874.50297099998</v>
      </c>
      <c r="D19">
        <v>448932.03551299998</v>
      </c>
      <c r="E19" t="s">
        <v>27</v>
      </c>
    </row>
    <row r="20" spans="1:5" x14ac:dyDescent="0.35">
      <c r="A20">
        <v>7500</v>
      </c>
      <c r="B20">
        <v>58268</v>
      </c>
      <c r="C20">
        <v>431558.339438</v>
      </c>
      <c r="D20">
        <v>444153.08135599998</v>
      </c>
      <c r="E20" t="s">
        <v>27</v>
      </c>
    </row>
    <row r="21" spans="1:5" x14ac:dyDescent="0.35">
      <c r="A21">
        <v>7500</v>
      </c>
      <c r="B21">
        <v>58268</v>
      </c>
      <c r="C21">
        <v>425944.670705</v>
      </c>
      <c r="D21">
        <v>428053.30234699999</v>
      </c>
      <c r="E21" t="s">
        <v>27</v>
      </c>
    </row>
    <row r="22" spans="1:5" x14ac:dyDescent="0.35">
      <c r="A22">
        <v>7500</v>
      </c>
      <c r="B22">
        <v>58268</v>
      </c>
      <c r="C22">
        <v>427630.94512699998</v>
      </c>
      <c r="D22">
        <v>408740.43742099998</v>
      </c>
      <c r="E22" t="s">
        <v>27</v>
      </c>
    </row>
    <row r="23" spans="1:5" x14ac:dyDescent="0.35">
      <c r="A23">
        <v>7500</v>
      </c>
      <c r="B23">
        <v>58268</v>
      </c>
      <c r="C23">
        <v>394480.89539100003</v>
      </c>
      <c r="D23">
        <v>110170.066274</v>
      </c>
      <c r="E23" t="s">
        <v>27</v>
      </c>
    </row>
    <row r="24" spans="1:5" x14ac:dyDescent="0.35">
      <c r="A24">
        <v>7500</v>
      </c>
      <c r="B24">
        <v>58268</v>
      </c>
      <c r="C24">
        <v>384295.45482500002</v>
      </c>
      <c r="D24">
        <v>0</v>
      </c>
      <c r="E24" t="s">
        <v>27</v>
      </c>
    </row>
    <row r="25" spans="1:5" x14ac:dyDescent="0.35">
      <c r="A25">
        <v>7500</v>
      </c>
      <c r="B25">
        <v>58268</v>
      </c>
      <c r="C25">
        <v>388328.90180400002</v>
      </c>
      <c r="D25">
        <v>13931.450473000001</v>
      </c>
      <c r="E25" t="s">
        <v>27</v>
      </c>
    </row>
    <row r="26" spans="1:5" x14ac:dyDescent="0.35">
      <c r="A26">
        <v>7500</v>
      </c>
      <c r="B26">
        <v>58268</v>
      </c>
      <c r="C26">
        <v>435685.13035499997</v>
      </c>
      <c r="D26">
        <v>447103.68785400002</v>
      </c>
      <c r="E26" t="s">
        <v>27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B1684-8DE1-41B0-A425-7458B03BFC26}">
  <sheetPr codeName="Sheet3"/>
  <dimension ref="A1:C51"/>
  <sheetViews>
    <sheetView topLeftCell="A33" workbookViewId="0">
      <selection activeCell="A36" sqref="A36"/>
    </sheetView>
  </sheetViews>
  <sheetFormatPr defaultRowHeight="14.5" x14ac:dyDescent="0.35"/>
  <cols>
    <col min="1" max="3" width="10.26953125" customWidth="1"/>
  </cols>
  <sheetData>
    <row r="1" spans="1:3" x14ac:dyDescent="0.35">
      <c r="A1" t="s">
        <v>22</v>
      </c>
      <c r="B1" t="s">
        <v>23</v>
      </c>
      <c r="C1" t="s">
        <v>24</v>
      </c>
    </row>
    <row r="2" spans="1:3" x14ac:dyDescent="0.35">
      <c r="A2">
        <v>146</v>
      </c>
      <c r="B2">
        <v>416189.97397400002</v>
      </c>
      <c r="C2">
        <v>279924.79349800001</v>
      </c>
    </row>
    <row r="3" spans="1:3" x14ac:dyDescent="0.35">
      <c r="A3">
        <v>87</v>
      </c>
      <c r="B3">
        <v>416200.96292800002</v>
      </c>
      <c r="C3">
        <v>279953.35199300002</v>
      </c>
    </row>
    <row r="4" spans="1:3" x14ac:dyDescent="0.35">
      <c r="A4">
        <v>672</v>
      </c>
      <c r="B4">
        <v>416235.37534199998</v>
      </c>
      <c r="C4">
        <v>281420.91303599998</v>
      </c>
    </row>
    <row r="5" spans="1:3" x14ac:dyDescent="0.35">
      <c r="A5">
        <v>1337</v>
      </c>
      <c r="B5">
        <v>416041.80138100003</v>
      </c>
      <c r="C5">
        <v>287758.71971600002</v>
      </c>
    </row>
    <row r="6" spans="1:3" x14ac:dyDescent="0.35">
      <c r="A6">
        <v>31</v>
      </c>
      <c r="B6">
        <v>416203.112456</v>
      </c>
      <c r="C6">
        <v>279952.40729900001</v>
      </c>
    </row>
    <row r="7" spans="1:3" x14ac:dyDescent="0.35">
      <c r="A7">
        <v>559</v>
      </c>
      <c r="B7">
        <v>416217.96111199999</v>
      </c>
      <c r="C7">
        <v>280854.97337999998</v>
      </c>
    </row>
    <row r="8" spans="1:3" x14ac:dyDescent="0.35">
      <c r="A8">
        <v>2370</v>
      </c>
      <c r="B8">
        <v>407844.877813</v>
      </c>
      <c r="C8">
        <v>313480.956397</v>
      </c>
    </row>
    <row r="9" spans="1:3" x14ac:dyDescent="0.35">
      <c r="A9">
        <v>1089</v>
      </c>
      <c r="B9">
        <v>415956.07812199998</v>
      </c>
      <c r="C9">
        <v>284292.33775100001</v>
      </c>
    </row>
    <row r="10" spans="1:3" x14ac:dyDescent="0.35">
      <c r="A10">
        <v>33</v>
      </c>
      <c r="B10">
        <v>416202.70682600001</v>
      </c>
      <c r="C10">
        <v>279950.94471299998</v>
      </c>
    </row>
    <row r="11" spans="1:3" x14ac:dyDescent="0.35">
      <c r="A11">
        <v>32</v>
      </c>
      <c r="B11">
        <v>416203.38548699999</v>
      </c>
      <c r="C11">
        <v>279953.32031099999</v>
      </c>
    </row>
    <row r="12" spans="1:3" x14ac:dyDescent="0.35">
      <c r="A12">
        <v>5495</v>
      </c>
      <c r="B12">
        <v>301852.60119800002</v>
      </c>
      <c r="C12">
        <v>459101.879327</v>
      </c>
    </row>
    <row r="13" spans="1:3" x14ac:dyDescent="0.35">
      <c r="A13">
        <v>904</v>
      </c>
      <c r="B13">
        <v>416145.37216199999</v>
      </c>
      <c r="C13">
        <v>282477.95043999999</v>
      </c>
    </row>
    <row r="14" spans="1:3" x14ac:dyDescent="0.35">
      <c r="A14">
        <v>1466</v>
      </c>
      <c r="B14">
        <v>415753.19988999999</v>
      </c>
      <c r="C14">
        <v>287343.54074999999</v>
      </c>
    </row>
    <row r="15" spans="1:3" x14ac:dyDescent="0.35">
      <c r="A15">
        <v>143</v>
      </c>
      <c r="B15">
        <v>416205.94556399999</v>
      </c>
      <c r="C15">
        <v>280029.518347</v>
      </c>
    </row>
    <row r="16" spans="1:3" x14ac:dyDescent="0.35">
      <c r="A16">
        <v>615</v>
      </c>
      <c r="B16">
        <v>416128.05005199998</v>
      </c>
      <c r="C16">
        <v>280314.59857799998</v>
      </c>
    </row>
    <row r="17" spans="1:3" x14ac:dyDescent="0.35">
      <c r="A17">
        <v>564</v>
      </c>
      <c r="B17">
        <v>416005.24424500001</v>
      </c>
      <c r="C17">
        <v>279715.00832000002</v>
      </c>
    </row>
    <row r="18" spans="1:3" x14ac:dyDescent="0.35">
      <c r="A18">
        <v>226</v>
      </c>
      <c r="B18">
        <v>416190.24829399999</v>
      </c>
      <c r="C18">
        <v>280030.15521200001</v>
      </c>
    </row>
    <row r="19" spans="1:3" x14ac:dyDescent="0.35">
      <c r="A19">
        <v>3016</v>
      </c>
      <c r="B19">
        <v>404930.24618999998</v>
      </c>
      <c r="C19">
        <v>319656.10120400001</v>
      </c>
    </row>
    <row r="20" spans="1:3" x14ac:dyDescent="0.35">
      <c r="A20">
        <v>253</v>
      </c>
      <c r="B20">
        <v>416177.919605</v>
      </c>
      <c r="C20">
        <v>280052.145685</v>
      </c>
    </row>
    <row r="21" spans="1:3" x14ac:dyDescent="0.35">
      <c r="A21">
        <v>195</v>
      </c>
      <c r="B21">
        <v>416179.77095799998</v>
      </c>
      <c r="C21">
        <v>279903.12989500002</v>
      </c>
    </row>
    <row r="22" spans="1:3" x14ac:dyDescent="0.35">
      <c r="A22">
        <v>38</v>
      </c>
      <c r="B22">
        <v>416203.26356599998</v>
      </c>
      <c r="C22">
        <v>279955.32614399999</v>
      </c>
    </row>
    <row r="23" spans="1:3" x14ac:dyDescent="0.35">
      <c r="A23">
        <v>807</v>
      </c>
      <c r="B23">
        <v>416104.79899500002</v>
      </c>
      <c r="C23">
        <v>280678.966717</v>
      </c>
    </row>
    <row r="24" spans="1:3" x14ac:dyDescent="0.35">
      <c r="A24">
        <v>551</v>
      </c>
      <c r="B24">
        <v>416173.82844299998</v>
      </c>
      <c r="C24">
        <v>280804.70207699999</v>
      </c>
    </row>
    <row r="25" spans="1:3" x14ac:dyDescent="0.35">
      <c r="A25">
        <v>304</v>
      </c>
      <c r="B25">
        <v>416215.30306200002</v>
      </c>
      <c r="C25">
        <v>280274.72799699998</v>
      </c>
    </row>
    <row r="26" spans="1:3" x14ac:dyDescent="0.35">
      <c r="A26">
        <v>814</v>
      </c>
      <c r="B26">
        <v>416051.67263099999</v>
      </c>
      <c r="C26">
        <v>280906.81624100002</v>
      </c>
    </row>
    <row r="27" spans="1:3" x14ac:dyDescent="0.35">
      <c r="A27">
        <v>337</v>
      </c>
      <c r="B27">
        <v>416208.79683499999</v>
      </c>
      <c r="C27">
        <v>280331.58759399998</v>
      </c>
    </row>
    <row r="28" spans="1:3" x14ac:dyDescent="0.35">
      <c r="A28">
        <v>4368</v>
      </c>
      <c r="B28">
        <v>250434.12112</v>
      </c>
      <c r="C28">
        <v>187215.186265</v>
      </c>
    </row>
    <row r="29" spans="1:3" x14ac:dyDescent="0.35">
      <c r="A29">
        <v>577</v>
      </c>
      <c r="B29">
        <v>416187.08265200001</v>
      </c>
      <c r="C29">
        <v>280929.52784699999</v>
      </c>
    </row>
    <row r="30" spans="1:3" x14ac:dyDescent="0.35">
      <c r="A30">
        <v>482</v>
      </c>
      <c r="B30">
        <v>416196.15280600003</v>
      </c>
      <c r="C30">
        <v>280491.23985700001</v>
      </c>
    </row>
    <row r="31" spans="1:3" x14ac:dyDescent="0.35">
      <c r="A31">
        <v>495</v>
      </c>
      <c r="B31">
        <v>416225.02873899997</v>
      </c>
      <c r="C31">
        <v>280836.24497599999</v>
      </c>
    </row>
    <row r="32" spans="1:3" x14ac:dyDescent="0.35">
      <c r="A32">
        <v>231</v>
      </c>
      <c r="B32">
        <v>416206.203653</v>
      </c>
      <c r="C32">
        <v>280094.44589899998</v>
      </c>
    </row>
    <row r="33" spans="1:3" x14ac:dyDescent="0.35">
      <c r="A33">
        <v>322</v>
      </c>
      <c r="B33">
        <v>416204.64349699998</v>
      </c>
      <c r="C33">
        <v>280254.42803900002</v>
      </c>
    </row>
    <row r="34" spans="1:3" x14ac:dyDescent="0.35">
      <c r="A34">
        <v>685</v>
      </c>
      <c r="B34">
        <v>416204.14246900001</v>
      </c>
      <c r="C34">
        <v>281045.423457</v>
      </c>
    </row>
    <row r="35" spans="1:3" x14ac:dyDescent="0.35">
      <c r="A35">
        <v>12912</v>
      </c>
      <c r="B35">
        <v>498348.62216600002</v>
      </c>
      <c r="C35">
        <v>1042778.922491</v>
      </c>
    </row>
    <row r="36" spans="1:3" x14ac:dyDescent="0.35">
      <c r="A36">
        <v>325</v>
      </c>
      <c r="B36">
        <v>416179.10207299999</v>
      </c>
      <c r="C36">
        <v>280057.58151400002</v>
      </c>
    </row>
    <row r="37" spans="1:3" x14ac:dyDescent="0.35">
      <c r="A37">
        <v>366</v>
      </c>
      <c r="B37">
        <v>416161.81966600002</v>
      </c>
      <c r="C37">
        <v>280094.54090299999</v>
      </c>
    </row>
    <row r="38" spans="1:3" x14ac:dyDescent="0.35">
      <c r="A38">
        <v>3671</v>
      </c>
      <c r="B38">
        <v>333744.35682099999</v>
      </c>
      <c r="C38">
        <v>398310.43301600002</v>
      </c>
    </row>
    <row r="39" spans="1:3" x14ac:dyDescent="0.35">
      <c r="A39">
        <v>2213</v>
      </c>
      <c r="B39">
        <v>414235.51580400002</v>
      </c>
      <c r="C39">
        <v>300297.44346699998</v>
      </c>
    </row>
    <row r="40" spans="1:3" x14ac:dyDescent="0.35">
      <c r="A40">
        <v>705</v>
      </c>
      <c r="B40">
        <v>415188.05391700001</v>
      </c>
      <c r="C40">
        <v>276838.28908800002</v>
      </c>
    </row>
    <row r="41" spans="1:3" x14ac:dyDescent="0.35">
      <c r="A41">
        <v>328</v>
      </c>
      <c r="B41">
        <v>416206.14237800002</v>
      </c>
      <c r="C41">
        <v>280393.88421799999</v>
      </c>
    </row>
    <row r="42" spans="1:3" x14ac:dyDescent="0.35">
      <c r="A42">
        <v>1681</v>
      </c>
      <c r="B42">
        <v>415716.23692599998</v>
      </c>
      <c r="C42">
        <v>286746.97489200003</v>
      </c>
    </row>
    <row r="43" spans="1:3" x14ac:dyDescent="0.35">
      <c r="A43">
        <v>1117</v>
      </c>
      <c r="B43">
        <v>415698.91554399999</v>
      </c>
      <c r="C43">
        <v>281877.98781899997</v>
      </c>
    </row>
    <row r="44" spans="1:3" x14ac:dyDescent="0.35">
      <c r="A44">
        <v>275</v>
      </c>
      <c r="B44">
        <v>416119.647107</v>
      </c>
      <c r="C44">
        <v>279722.78572500002</v>
      </c>
    </row>
    <row r="45" spans="1:3" x14ac:dyDescent="0.35">
      <c r="A45">
        <v>500</v>
      </c>
      <c r="B45">
        <v>416137.91709900001</v>
      </c>
      <c r="C45">
        <v>280096.14931800001</v>
      </c>
    </row>
    <row r="46" spans="1:3" x14ac:dyDescent="0.35">
      <c r="A46">
        <v>2241</v>
      </c>
      <c r="B46">
        <v>400036.11851300002</v>
      </c>
      <c r="C46">
        <v>242474.851379</v>
      </c>
    </row>
    <row r="47" spans="1:3" x14ac:dyDescent="0.35">
      <c r="A47">
        <v>733</v>
      </c>
      <c r="B47">
        <v>415078.76596799999</v>
      </c>
      <c r="C47">
        <v>276755.17333299998</v>
      </c>
    </row>
    <row r="48" spans="1:3" x14ac:dyDescent="0.35">
      <c r="A48">
        <v>222</v>
      </c>
      <c r="B48">
        <v>416124.78786899999</v>
      </c>
      <c r="C48">
        <v>279743.79992000002</v>
      </c>
    </row>
    <row r="49" spans="1:3" x14ac:dyDescent="0.35">
      <c r="A49">
        <v>49</v>
      </c>
      <c r="B49">
        <v>416201.84727799997</v>
      </c>
      <c r="C49">
        <v>279947.509166</v>
      </c>
    </row>
    <row r="50" spans="1:3" x14ac:dyDescent="0.35">
      <c r="A50">
        <v>1464</v>
      </c>
      <c r="B50">
        <v>416009.61528000003</v>
      </c>
      <c r="C50">
        <v>289392.47739900002</v>
      </c>
    </row>
    <row r="51" spans="1:3" x14ac:dyDescent="0.35">
      <c r="A51">
        <v>222</v>
      </c>
      <c r="B51">
        <v>416191.07332700002</v>
      </c>
      <c r="C51">
        <v>280003.55237599998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15E53-9B99-4B27-931C-42E565C4C9E5}">
  <sheetPr codeName="Sheet4"/>
  <dimension ref="A1:D51"/>
  <sheetViews>
    <sheetView workbookViewId="0">
      <selection activeCell="D15" sqref="D15"/>
    </sheetView>
  </sheetViews>
  <sheetFormatPr defaultRowHeight="14.5" x14ac:dyDescent="0.35"/>
  <cols>
    <col min="1" max="1" width="10.81640625" bestFit="1" customWidth="1"/>
    <col min="2" max="2" width="10.54296875" bestFit="1" customWidth="1"/>
    <col min="3" max="4" width="11.81640625" bestFit="1" customWidth="1"/>
  </cols>
  <sheetData>
    <row r="1" spans="1:4" x14ac:dyDescent="0.35">
      <c r="A1" t="s">
        <v>22</v>
      </c>
      <c r="B1" t="s">
        <v>23</v>
      </c>
      <c r="C1" t="s">
        <v>24</v>
      </c>
      <c r="D1" t="s">
        <v>25</v>
      </c>
    </row>
    <row r="2" spans="1:4" x14ac:dyDescent="0.35">
      <c r="A2">
        <v>9730.3749000000007</v>
      </c>
      <c r="B2">
        <v>4765</v>
      </c>
      <c r="C2">
        <v>128659.9725</v>
      </c>
      <c r="D2">
        <v>95787.725000000006</v>
      </c>
    </row>
    <row r="3" spans="1:4" x14ac:dyDescent="0.35">
      <c r="A3">
        <v>7582.5511999999999</v>
      </c>
      <c r="B3">
        <v>4800</v>
      </c>
      <c r="C3">
        <v>46093.072500000002</v>
      </c>
      <c r="D3">
        <v>59675.055</v>
      </c>
    </row>
    <row r="4" spans="1:4" x14ac:dyDescent="0.35">
      <c r="A4">
        <v>9211.2124000000003</v>
      </c>
      <c r="B4">
        <v>5543</v>
      </c>
      <c r="C4">
        <v>13670.385</v>
      </c>
      <c r="D4">
        <v>88631.494999999995</v>
      </c>
    </row>
    <row r="5" spans="1:4" x14ac:dyDescent="0.35">
      <c r="A5">
        <v>8448.5818999999992</v>
      </c>
      <c r="B5">
        <v>5016</v>
      </c>
      <c r="C5">
        <v>132462.04</v>
      </c>
      <c r="D5">
        <v>198056.10750000001</v>
      </c>
    </row>
    <row r="6" spans="1:4" x14ac:dyDescent="0.35">
      <c r="A6">
        <v>7591.9</v>
      </c>
      <c r="B6">
        <v>4924</v>
      </c>
      <c r="C6">
        <v>46535.495000000003</v>
      </c>
      <c r="D6">
        <v>84473.49</v>
      </c>
    </row>
    <row r="7" spans="1:4" x14ac:dyDescent="0.35">
      <c r="A7">
        <v>8264.8269</v>
      </c>
      <c r="B7">
        <v>4775</v>
      </c>
      <c r="C7">
        <v>123240.49249999999</v>
      </c>
      <c r="D7">
        <v>125211</v>
      </c>
    </row>
    <row r="8" spans="1:4" x14ac:dyDescent="0.35">
      <c r="A8">
        <v>9295.8958999999995</v>
      </c>
      <c r="B8">
        <v>5099</v>
      </c>
      <c r="C8">
        <v>116701.79</v>
      </c>
      <c r="D8">
        <v>105248.1725</v>
      </c>
    </row>
    <row r="9" spans="1:4" x14ac:dyDescent="0.35">
      <c r="A9">
        <v>8343.3582000000006</v>
      </c>
      <c r="B9">
        <v>4879</v>
      </c>
      <c r="C9">
        <v>158406.5975</v>
      </c>
      <c r="D9">
        <v>5504.75</v>
      </c>
    </row>
    <row r="10" spans="1:4" x14ac:dyDescent="0.35">
      <c r="A10">
        <v>9711.6038000000008</v>
      </c>
      <c r="B10">
        <v>5702</v>
      </c>
      <c r="C10">
        <v>176469.00750000001</v>
      </c>
      <c r="D10">
        <v>63000.004999999997</v>
      </c>
    </row>
    <row r="11" spans="1:4" x14ac:dyDescent="0.35">
      <c r="A11">
        <v>7772.1940999999997</v>
      </c>
      <c r="B11">
        <v>6183</v>
      </c>
      <c r="C11">
        <v>160848.92749999999</v>
      </c>
      <c r="D11">
        <v>89190.74</v>
      </c>
    </row>
    <row r="12" spans="1:4" x14ac:dyDescent="0.35">
      <c r="A12">
        <v>9005.4161999999997</v>
      </c>
      <c r="B12">
        <v>5156</v>
      </c>
      <c r="C12">
        <v>186069.155</v>
      </c>
      <c r="D12">
        <v>194381.77</v>
      </c>
    </row>
    <row r="13" spans="1:4" x14ac:dyDescent="0.35">
      <c r="A13">
        <v>8550.8948</v>
      </c>
      <c r="B13">
        <v>5699</v>
      </c>
      <c r="C13">
        <v>89937.457500000004</v>
      </c>
      <c r="D13">
        <v>145752.55499999999</v>
      </c>
    </row>
    <row r="14" spans="1:4" x14ac:dyDescent="0.35">
      <c r="A14">
        <v>8972.7050999999992</v>
      </c>
      <c r="B14">
        <v>3467</v>
      </c>
      <c r="C14">
        <v>29639.29</v>
      </c>
      <c r="D14">
        <v>72496.570000000007</v>
      </c>
    </row>
    <row r="15" spans="1:4" x14ac:dyDescent="0.35">
      <c r="A15">
        <v>8464.2456000000002</v>
      </c>
      <c r="B15">
        <v>4826</v>
      </c>
      <c r="C15">
        <v>68815.360000000001</v>
      </c>
      <c r="D15">
        <v>160549.61749999999</v>
      </c>
    </row>
    <row r="16" spans="1:4" x14ac:dyDescent="0.35">
      <c r="A16">
        <v>8918.8834000000006</v>
      </c>
      <c r="B16">
        <v>4522</v>
      </c>
      <c r="C16">
        <v>114580.1425</v>
      </c>
      <c r="D16">
        <v>77546.31</v>
      </c>
    </row>
    <row r="17" spans="1:4" x14ac:dyDescent="0.35">
      <c r="A17">
        <v>8585.5262999999995</v>
      </c>
      <c r="B17">
        <v>4471</v>
      </c>
      <c r="C17">
        <v>132821.44750000001</v>
      </c>
      <c r="D17">
        <v>131862.95000000001</v>
      </c>
    </row>
    <row r="18" spans="1:4" x14ac:dyDescent="0.35">
      <c r="A18">
        <v>8279.3467000000001</v>
      </c>
      <c r="B18">
        <v>5190</v>
      </c>
      <c r="C18">
        <v>149540.8075</v>
      </c>
      <c r="D18">
        <v>132840.93</v>
      </c>
    </row>
    <row r="19" spans="1:4" x14ac:dyDescent="0.35">
      <c r="A19">
        <v>9233.8783999999996</v>
      </c>
      <c r="B19">
        <v>5426</v>
      </c>
      <c r="C19">
        <v>145388.37</v>
      </c>
      <c r="D19">
        <v>39997.8125</v>
      </c>
    </row>
    <row r="20" spans="1:4" x14ac:dyDescent="0.35">
      <c r="A20">
        <v>4867.0357000000004</v>
      </c>
      <c r="B20">
        <v>4633</v>
      </c>
      <c r="C20">
        <v>30882.852500000001</v>
      </c>
      <c r="D20">
        <v>51418.652499999997</v>
      </c>
    </row>
    <row r="21" spans="1:4" x14ac:dyDescent="0.35">
      <c r="A21">
        <v>6912.1270000000004</v>
      </c>
      <c r="B21">
        <v>6794</v>
      </c>
      <c r="C21">
        <v>44955.902499999997</v>
      </c>
      <c r="D21">
        <v>103012.8725</v>
      </c>
    </row>
    <row r="22" spans="1:4" x14ac:dyDescent="0.35">
      <c r="A22">
        <v>7691.6084000000001</v>
      </c>
      <c r="B22">
        <v>5302</v>
      </c>
      <c r="C22">
        <v>35255.532500000001</v>
      </c>
      <c r="D22">
        <v>35755.0625</v>
      </c>
    </row>
    <row r="23" spans="1:4" x14ac:dyDescent="0.35">
      <c r="A23">
        <v>8726.1957999999995</v>
      </c>
      <c r="B23">
        <v>4992</v>
      </c>
      <c r="C23">
        <v>124526.13499999999</v>
      </c>
      <c r="D23">
        <v>119835.265</v>
      </c>
    </row>
    <row r="24" spans="1:4" x14ac:dyDescent="0.35">
      <c r="A24">
        <v>8463.1766000000007</v>
      </c>
      <c r="B24">
        <v>4445</v>
      </c>
      <c r="C24">
        <v>135498.0625</v>
      </c>
      <c r="D24">
        <v>104456.4975</v>
      </c>
    </row>
    <row r="25" spans="1:4" x14ac:dyDescent="0.35">
      <c r="A25">
        <v>8856.9470000000001</v>
      </c>
      <c r="B25">
        <v>4483</v>
      </c>
      <c r="C25">
        <v>49323.762499999997</v>
      </c>
      <c r="D25">
        <v>104618.18</v>
      </c>
    </row>
    <row r="26" spans="1:4" x14ac:dyDescent="0.35">
      <c r="A26">
        <v>9532.9436000000005</v>
      </c>
      <c r="B26">
        <v>5686</v>
      </c>
      <c r="C26">
        <v>83653.052500000005</v>
      </c>
      <c r="D26">
        <v>97374.384999999995</v>
      </c>
    </row>
    <row r="27" spans="1:4" x14ac:dyDescent="0.35">
      <c r="A27">
        <v>8350.3181000000004</v>
      </c>
      <c r="B27">
        <v>5352</v>
      </c>
      <c r="C27">
        <v>38046.277499999997</v>
      </c>
      <c r="D27">
        <v>33185.754999999997</v>
      </c>
    </row>
    <row r="28" spans="1:4" x14ac:dyDescent="0.35">
      <c r="A28">
        <v>9203.9760999999999</v>
      </c>
      <c r="B28">
        <v>4562</v>
      </c>
      <c r="C28">
        <v>108753.235</v>
      </c>
      <c r="D28">
        <v>47770.224999999999</v>
      </c>
    </row>
    <row r="29" spans="1:4" x14ac:dyDescent="0.35">
      <c r="A29">
        <v>9903.5977000000003</v>
      </c>
      <c r="B29">
        <v>5514</v>
      </c>
      <c r="C29">
        <v>58957.41</v>
      </c>
      <c r="D29">
        <v>41167.495000000003</v>
      </c>
    </row>
    <row r="30" spans="1:4" x14ac:dyDescent="0.35">
      <c r="A30">
        <v>9367.6393000000007</v>
      </c>
      <c r="B30">
        <v>4065</v>
      </c>
      <c r="C30">
        <v>145495.38250000001</v>
      </c>
      <c r="D30">
        <v>41898.239999999998</v>
      </c>
    </row>
    <row r="31" spans="1:4" x14ac:dyDescent="0.35">
      <c r="A31">
        <v>9041.5206999999991</v>
      </c>
      <c r="B31">
        <v>5043</v>
      </c>
      <c r="C31">
        <v>91396.095000000001</v>
      </c>
      <c r="D31">
        <v>86844.742499999993</v>
      </c>
    </row>
    <row r="32" spans="1:4" x14ac:dyDescent="0.35">
      <c r="A32">
        <v>8324.8659000000007</v>
      </c>
      <c r="B32">
        <v>4905</v>
      </c>
      <c r="C32">
        <v>150271.1875</v>
      </c>
      <c r="D32">
        <v>2298.2125000000001</v>
      </c>
    </row>
    <row r="33" spans="1:4" x14ac:dyDescent="0.35">
      <c r="A33">
        <v>7538.5538999999999</v>
      </c>
      <c r="B33">
        <v>5580</v>
      </c>
      <c r="C33">
        <v>164872.905</v>
      </c>
      <c r="D33">
        <v>156154.51749999999</v>
      </c>
    </row>
    <row r="34" spans="1:4" x14ac:dyDescent="0.35">
      <c r="A34">
        <v>6097.5819000000001</v>
      </c>
      <c r="B34">
        <v>5184</v>
      </c>
      <c r="C34">
        <v>20212.3825</v>
      </c>
      <c r="D34">
        <v>52470.887499999997</v>
      </c>
    </row>
    <row r="35" spans="1:4" x14ac:dyDescent="0.35">
      <c r="A35">
        <v>8157.1147000000001</v>
      </c>
      <c r="B35">
        <v>5346</v>
      </c>
      <c r="C35">
        <v>35303.33</v>
      </c>
      <c r="D35">
        <v>64466.845000000001</v>
      </c>
    </row>
    <row r="36" spans="1:4" x14ac:dyDescent="0.35">
      <c r="A36">
        <v>9422.5488999999998</v>
      </c>
      <c r="B36">
        <v>6218</v>
      </c>
      <c r="C36">
        <v>98910.34</v>
      </c>
      <c r="D36">
        <v>46095.445</v>
      </c>
    </row>
    <row r="37" spans="1:4" x14ac:dyDescent="0.35">
      <c r="A37">
        <v>6490.0950000000003</v>
      </c>
      <c r="B37">
        <v>5759</v>
      </c>
      <c r="C37">
        <v>49894.904999999999</v>
      </c>
      <c r="D37">
        <v>170068.3075</v>
      </c>
    </row>
    <row r="38" spans="1:4" x14ac:dyDescent="0.35">
      <c r="A38">
        <v>7304.616</v>
      </c>
      <c r="B38">
        <v>4149</v>
      </c>
      <c r="C38">
        <v>29989.115000000002</v>
      </c>
      <c r="D38">
        <v>84078.345000000001</v>
      </c>
    </row>
    <row r="39" spans="1:4" x14ac:dyDescent="0.35">
      <c r="A39">
        <v>7455.7326999999996</v>
      </c>
      <c r="B39">
        <v>5329</v>
      </c>
      <c r="C39">
        <v>59664.480000000003</v>
      </c>
      <c r="D39">
        <v>88907.044999999998</v>
      </c>
    </row>
    <row r="40" spans="1:4" x14ac:dyDescent="0.35">
      <c r="A40">
        <v>8337.259</v>
      </c>
      <c r="B40">
        <v>4535</v>
      </c>
      <c r="C40">
        <v>22323.797500000001</v>
      </c>
      <c r="D40">
        <v>47232.977500000001</v>
      </c>
    </row>
    <row r="41" spans="1:4" x14ac:dyDescent="0.35">
      <c r="A41">
        <v>8898.1026999999995</v>
      </c>
      <c r="B41">
        <v>5023</v>
      </c>
      <c r="C41">
        <v>76526.509999999995</v>
      </c>
      <c r="D41">
        <v>58949.082499999997</v>
      </c>
    </row>
    <row r="42" spans="1:4" x14ac:dyDescent="0.35">
      <c r="A42">
        <v>7534.8257000000003</v>
      </c>
      <c r="B42">
        <v>5958</v>
      </c>
      <c r="C42">
        <v>60466.48</v>
      </c>
      <c r="D42">
        <v>37621.397499999999</v>
      </c>
    </row>
    <row r="43" spans="1:4" x14ac:dyDescent="0.35">
      <c r="A43">
        <v>6667.2291999999998</v>
      </c>
      <c r="B43">
        <v>5728</v>
      </c>
      <c r="C43">
        <v>73736.407500000001</v>
      </c>
      <c r="D43">
        <v>141903.48250000001</v>
      </c>
    </row>
    <row r="44" spans="1:4" x14ac:dyDescent="0.35">
      <c r="A44">
        <v>7514.6001999999999</v>
      </c>
      <c r="B44">
        <v>5022</v>
      </c>
      <c r="C44">
        <v>125770.095</v>
      </c>
      <c r="D44">
        <v>16312.3125</v>
      </c>
    </row>
    <row r="45" spans="1:4" x14ac:dyDescent="0.35">
      <c r="A45">
        <v>10025.472100000001</v>
      </c>
      <c r="B45">
        <v>4575</v>
      </c>
      <c r="C45">
        <v>144743.58499999999</v>
      </c>
      <c r="D45">
        <v>10229.747499999999</v>
      </c>
    </row>
    <row r="46" spans="1:4" x14ac:dyDescent="0.35">
      <c r="A46">
        <v>7043.1959999999999</v>
      </c>
      <c r="B46">
        <v>5431</v>
      </c>
      <c r="C46">
        <v>119970.895</v>
      </c>
      <c r="D46">
        <v>149749.66</v>
      </c>
    </row>
    <row r="47" spans="1:4" x14ac:dyDescent="0.35">
      <c r="A47">
        <v>9121.5226999999995</v>
      </c>
      <c r="B47">
        <v>5652</v>
      </c>
      <c r="C47">
        <v>132053.6525</v>
      </c>
      <c r="D47">
        <v>93445.977499999994</v>
      </c>
    </row>
    <row r="48" spans="1:4" x14ac:dyDescent="0.35">
      <c r="A48">
        <v>6987.6147000000001</v>
      </c>
      <c r="B48">
        <v>4090</v>
      </c>
      <c r="C48">
        <v>133735.3725</v>
      </c>
      <c r="D48">
        <v>4699.1875</v>
      </c>
    </row>
    <row r="49" spans="1:4" x14ac:dyDescent="0.35">
      <c r="A49">
        <v>8300.9601999999995</v>
      </c>
      <c r="B49">
        <v>5779</v>
      </c>
      <c r="C49">
        <v>55834.182500000003</v>
      </c>
      <c r="D49">
        <v>147085.03750000001</v>
      </c>
    </row>
    <row r="50" spans="1:4" x14ac:dyDescent="0.35">
      <c r="A50">
        <v>9613.0120999999999</v>
      </c>
      <c r="B50">
        <v>5546</v>
      </c>
      <c r="C50">
        <v>147519.14249999999</v>
      </c>
      <c r="D50">
        <v>134103.595</v>
      </c>
    </row>
    <row r="51" spans="1:4" x14ac:dyDescent="0.35">
      <c r="A51">
        <v>6262.7277999999997</v>
      </c>
      <c r="B51">
        <v>5364</v>
      </c>
      <c r="C51">
        <v>164479.35250000001</v>
      </c>
      <c r="D51">
        <v>192216.10750000001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80CD3-40C0-4814-86BA-4941C5DF07B3}">
  <sheetPr codeName="Sheet5"/>
  <dimension ref="A1:C201"/>
  <sheetViews>
    <sheetView workbookViewId="0">
      <selection activeCell="C7" sqref="C7"/>
    </sheetView>
  </sheetViews>
  <sheetFormatPr defaultRowHeight="14.5" x14ac:dyDescent="0.35"/>
  <cols>
    <col min="1" max="1" width="10.54296875" bestFit="1" customWidth="1"/>
    <col min="2" max="3" width="11.81640625" bestFit="1" customWidth="1"/>
  </cols>
  <sheetData>
    <row r="1" spans="1:3" x14ac:dyDescent="0.35">
      <c r="A1" t="s">
        <v>22</v>
      </c>
      <c r="B1" t="s">
        <v>23</v>
      </c>
      <c r="C1" t="s">
        <v>24</v>
      </c>
    </row>
    <row r="2" spans="1:3" x14ac:dyDescent="0.35">
      <c r="A2">
        <v>270</v>
      </c>
      <c r="B2">
        <v>155605.3725</v>
      </c>
      <c r="C2">
        <v>39123.8675</v>
      </c>
    </row>
    <row r="3" spans="1:3" x14ac:dyDescent="0.35">
      <c r="A3">
        <v>265</v>
      </c>
      <c r="B3">
        <v>79566.37</v>
      </c>
      <c r="C3">
        <v>87796.535000000003</v>
      </c>
    </row>
    <row r="4" spans="1:3" x14ac:dyDescent="0.35">
      <c r="A4">
        <v>427</v>
      </c>
      <c r="B4">
        <v>19535.84</v>
      </c>
      <c r="C4">
        <v>130369.4225</v>
      </c>
    </row>
    <row r="5" spans="1:3" x14ac:dyDescent="0.35">
      <c r="A5">
        <v>394</v>
      </c>
      <c r="B5">
        <v>31568.01</v>
      </c>
      <c r="C5">
        <v>7981.3774999999996</v>
      </c>
    </row>
    <row r="6" spans="1:3" x14ac:dyDescent="0.35">
      <c r="A6">
        <v>369</v>
      </c>
      <c r="B6">
        <v>133210.27499999999</v>
      </c>
      <c r="C6">
        <v>67275.527499999997</v>
      </c>
    </row>
    <row r="7" spans="1:3" x14ac:dyDescent="0.35">
      <c r="A7">
        <v>225</v>
      </c>
      <c r="B7">
        <v>136077.48250000001</v>
      </c>
      <c r="C7">
        <v>142225.57999999999</v>
      </c>
    </row>
    <row r="8" spans="1:3" x14ac:dyDescent="0.35">
      <c r="A8">
        <v>253</v>
      </c>
      <c r="B8">
        <v>99035.89</v>
      </c>
      <c r="C8">
        <v>32157.282500000001</v>
      </c>
    </row>
    <row r="9" spans="1:3" x14ac:dyDescent="0.35">
      <c r="A9">
        <v>381</v>
      </c>
      <c r="B9">
        <v>113101.88250000001</v>
      </c>
      <c r="C9">
        <v>187373.04250000001</v>
      </c>
    </row>
    <row r="10" spans="1:3" x14ac:dyDescent="0.35">
      <c r="A10">
        <v>297</v>
      </c>
      <c r="B10">
        <v>178431.0975</v>
      </c>
      <c r="C10">
        <v>99174.11</v>
      </c>
    </row>
    <row r="11" spans="1:3" x14ac:dyDescent="0.35">
      <c r="A11">
        <v>499</v>
      </c>
      <c r="B11">
        <v>97693.38</v>
      </c>
      <c r="C11">
        <v>108622.27</v>
      </c>
    </row>
    <row r="12" spans="1:3" x14ac:dyDescent="0.35">
      <c r="A12">
        <v>469</v>
      </c>
      <c r="B12">
        <v>61612.11</v>
      </c>
      <c r="C12">
        <v>177233.91500000001</v>
      </c>
    </row>
    <row r="13" spans="1:3" x14ac:dyDescent="0.35">
      <c r="A13">
        <v>250</v>
      </c>
      <c r="B13">
        <v>108355.6725</v>
      </c>
      <c r="C13">
        <v>17984.205000000002</v>
      </c>
    </row>
    <row r="14" spans="1:3" x14ac:dyDescent="0.35">
      <c r="A14">
        <v>408</v>
      </c>
      <c r="B14">
        <v>71756.06</v>
      </c>
      <c r="C14">
        <v>149518.39499999999</v>
      </c>
    </row>
    <row r="15" spans="1:3" x14ac:dyDescent="0.35">
      <c r="A15">
        <v>354</v>
      </c>
      <c r="B15">
        <v>72454.764999999999</v>
      </c>
      <c r="C15">
        <v>94866.71</v>
      </c>
    </row>
    <row r="16" spans="1:3" x14ac:dyDescent="0.35">
      <c r="A16">
        <v>323</v>
      </c>
      <c r="B16">
        <v>156424.52249999999</v>
      </c>
      <c r="C16">
        <v>195015.13750000001</v>
      </c>
    </row>
    <row r="17" spans="1:3" x14ac:dyDescent="0.35">
      <c r="A17">
        <v>548</v>
      </c>
      <c r="B17">
        <v>116084.75750000001</v>
      </c>
      <c r="C17">
        <v>177295.72500000001</v>
      </c>
    </row>
    <row r="18" spans="1:3" x14ac:dyDescent="0.35">
      <c r="A18">
        <v>232</v>
      </c>
      <c r="B18">
        <v>160457.22750000001</v>
      </c>
      <c r="C18">
        <v>128043.0025</v>
      </c>
    </row>
    <row r="19" spans="1:3" x14ac:dyDescent="0.35">
      <c r="A19">
        <v>378</v>
      </c>
      <c r="B19">
        <v>102419.69749999999</v>
      </c>
      <c r="C19">
        <v>64388.595000000001</v>
      </c>
    </row>
    <row r="20" spans="1:3" x14ac:dyDescent="0.35">
      <c r="A20">
        <v>356</v>
      </c>
      <c r="B20">
        <v>148599.9075</v>
      </c>
      <c r="C20">
        <v>3238.3724999999999</v>
      </c>
    </row>
    <row r="21" spans="1:3" x14ac:dyDescent="0.35">
      <c r="A21">
        <v>389</v>
      </c>
      <c r="B21">
        <v>136301.04</v>
      </c>
      <c r="C21">
        <v>99968.302500000005</v>
      </c>
    </row>
    <row r="22" spans="1:3" x14ac:dyDescent="0.35">
      <c r="A22">
        <v>474</v>
      </c>
      <c r="B22">
        <v>129213.095</v>
      </c>
      <c r="C22">
        <v>94885.3125</v>
      </c>
    </row>
    <row r="23" spans="1:3" x14ac:dyDescent="0.35">
      <c r="A23">
        <v>366</v>
      </c>
      <c r="B23">
        <v>80072.835000000006</v>
      </c>
      <c r="C23">
        <v>126606.6275</v>
      </c>
    </row>
    <row r="24" spans="1:3" x14ac:dyDescent="0.35">
      <c r="A24">
        <v>461</v>
      </c>
      <c r="B24">
        <v>155395.5625</v>
      </c>
      <c r="C24">
        <v>80213.88</v>
      </c>
    </row>
    <row r="25" spans="1:3" x14ac:dyDescent="0.35">
      <c r="A25">
        <v>459</v>
      </c>
      <c r="B25">
        <v>91889.9375</v>
      </c>
      <c r="C25">
        <v>46844.474999999999</v>
      </c>
    </row>
    <row r="26" spans="1:3" x14ac:dyDescent="0.35">
      <c r="A26">
        <v>388</v>
      </c>
      <c r="B26">
        <v>175282.6825</v>
      </c>
      <c r="C26">
        <v>110309.5425</v>
      </c>
    </row>
    <row r="27" spans="1:3" x14ac:dyDescent="0.35">
      <c r="A27">
        <v>338</v>
      </c>
      <c r="B27">
        <v>68145.36</v>
      </c>
      <c r="C27">
        <v>177367.1875</v>
      </c>
    </row>
    <row r="28" spans="1:3" x14ac:dyDescent="0.35">
      <c r="A28">
        <v>297</v>
      </c>
      <c r="B28">
        <v>28082.467499999999</v>
      </c>
      <c r="C28">
        <v>108863</v>
      </c>
    </row>
    <row r="29" spans="1:3" x14ac:dyDescent="0.35">
      <c r="A29">
        <v>494</v>
      </c>
      <c r="B29">
        <v>185358.39249999999</v>
      </c>
      <c r="C29">
        <v>86828.544999999998</v>
      </c>
    </row>
    <row r="30" spans="1:3" x14ac:dyDescent="0.35">
      <c r="A30">
        <v>344</v>
      </c>
      <c r="B30">
        <v>22061.772499999999</v>
      </c>
      <c r="C30">
        <v>35984.754999999997</v>
      </c>
    </row>
    <row r="31" spans="1:3" x14ac:dyDescent="0.35">
      <c r="A31">
        <v>428</v>
      </c>
      <c r="B31">
        <v>81426.05</v>
      </c>
      <c r="C31">
        <v>87943.492499999993</v>
      </c>
    </row>
    <row r="32" spans="1:3" x14ac:dyDescent="0.35">
      <c r="A32">
        <v>258</v>
      </c>
      <c r="B32">
        <v>71820.887499999997</v>
      </c>
      <c r="C32">
        <v>100041.4325</v>
      </c>
    </row>
    <row r="33" spans="1:3" x14ac:dyDescent="0.35">
      <c r="A33">
        <v>491</v>
      </c>
      <c r="B33">
        <v>171463.10500000001</v>
      </c>
      <c r="C33">
        <v>27894.732499999998</v>
      </c>
    </row>
    <row r="34" spans="1:3" x14ac:dyDescent="0.35">
      <c r="A34">
        <v>331</v>
      </c>
      <c r="B34">
        <v>189178.42249999999</v>
      </c>
      <c r="C34">
        <v>93970.77</v>
      </c>
    </row>
    <row r="35" spans="1:3" x14ac:dyDescent="0.35">
      <c r="A35">
        <v>571</v>
      </c>
      <c r="B35">
        <v>32629.3675</v>
      </c>
      <c r="C35">
        <v>39238.527499999997</v>
      </c>
    </row>
    <row r="36" spans="1:3" x14ac:dyDescent="0.35">
      <c r="A36">
        <v>445</v>
      </c>
      <c r="B36">
        <v>173147.83499999999</v>
      </c>
      <c r="C36">
        <v>170844.035</v>
      </c>
    </row>
    <row r="37" spans="1:3" x14ac:dyDescent="0.35">
      <c r="A37">
        <v>468</v>
      </c>
      <c r="B37">
        <v>44070.052499999998</v>
      </c>
      <c r="C37">
        <v>71427.857499999998</v>
      </c>
    </row>
    <row r="38" spans="1:3" x14ac:dyDescent="0.35">
      <c r="A38">
        <v>318</v>
      </c>
      <c r="B38">
        <v>148254.535</v>
      </c>
      <c r="C38">
        <v>63697.247499999998</v>
      </c>
    </row>
    <row r="39" spans="1:3" x14ac:dyDescent="0.35">
      <c r="A39">
        <v>454</v>
      </c>
      <c r="B39">
        <v>157154.13250000001</v>
      </c>
      <c r="C39">
        <v>85820.347500000003</v>
      </c>
    </row>
    <row r="40" spans="1:3" x14ac:dyDescent="0.35">
      <c r="A40">
        <v>507</v>
      </c>
      <c r="B40">
        <v>138022.9375</v>
      </c>
      <c r="C40">
        <v>46496.43</v>
      </c>
    </row>
    <row r="41" spans="1:3" x14ac:dyDescent="0.35">
      <c r="A41">
        <v>510</v>
      </c>
      <c r="B41">
        <v>25907.057499999999</v>
      </c>
      <c r="C41">
        <v>8763.82</v>
      </c>
    </row>
    <row r="42" spans="1:3" x14ac:dyDescent="0.35">
      <c r="A42">
        <v>384</v>
      </c>
      <c r="B42">
        <v>24865.29</v>
      </c>
      <c r="C42">
        <v>48949.6875</v>
      </c>
    </row>
    <row r="43" spans="1:3" x14ac:dyDescent="0.35">
      <c r="A43">
        <v>388</v>
      </c>
      <c r="B43">
        <v>71968.762499999997</v>
      </c>
      <c r="C43">
        <v>6673.4549999999999</v>
      </c>
    </row>
    <row r="44" spans="1:3" x14ac:dyDescent="0.35">
      <c r="A44">
        <v>312</v>
      </c>
      <c r="B44">
        <v>11574.33</v>
      </c>
      <c r="C44">
        <v>158588.84</v>
      </c>
    </row>
    <row r="45" spans="1:3" x14ac:dyDescent="0.35">
      <c r="A45">
        <v>481</v>
      </c>
      <c r="B45">
        <v>197046.3775</v>
      </c>
      <c r="C45">
        <v>21192.037499999999</v>
      </c>
    </row>
    <row r="46" spans="1:3" x14ac:dyDescent="0.35">
      <c r="A46">
        <v>427</v>
      </c>
      <c r="B46">
        <v>9612.7849999999999</v>
      </c>
      <c r="C46">
        <v>96037.347500000003</v>
      </c>
    </row>
    <row r="47" spans="1:3" x14ac:dyDescent="0.35">
      <c r="A47">
        <v>401</v>
      </c>
      <c r="B47">
        <v>47802.4375</v>
      </c>
      <c r="C47">
        <v>119917.35</v>
      </c>
    </row>
    <row r="48" spans="1:3" x14ac:dyDescent="0.35">
      <c r="A48">
        <v>383</v>
      </c>
      <c r="B48">
        <v>67792.592499999999</v>
      </c>
      <c r="C48">
        <v>48347.557500000003</v>
      </c>
    </row>
    <row r="49" spans="1:3" x14ac:dyDescent="0.35">
      <c r="A49">
        <v>331</v>
      </c>
      <c r="B49">
        <v>33590.714999999997</v>
      </c>
      <c r="C49">
        <v>17871.095000000001</v>
      </c>
    </row>
    <row r="50" spans="1:3" x14ac:dyDescent="0.35">
      <c r="A50">
        <v>392</v>
      </c>
      <c r="B50">
        <v>81384.322499999995</v>
      </c>
      <c r="C50">
        <v>121483.2525</v>
      </c>
    </row>
    <row r="51" spans="1:3" x14ac:dyDescent="0.35">
      <c r="A51">
        <v>489</v>
      </c>
      <c r="B51">
        <v>154996.70000000001</v>
      </c>
      <c r="C51">
        <v>104185.3725</v>
      </c>
    </row>
    <row r="52" spans="1:3" x14ac:dyDescent="0.35">
      <c r="A52">
        <v>579</v>
      </c>
      <c r="B52">
        <v>100030.0675</v>
      </c>
      <c r="C52">
        <v>47074.57</v>
      </c>
    </row>
    <row r="53" spans="1:3" x14ac:dyDescent="0.35">
      <c r="A53">
        <v>486</v>
      </c>
      <c r="B53">
        <v>134525.5275</v>
      </c>
      <c r="C53">
        <v>163448.00750000001</v>
      </c>
    </row>
    <row r="54" spans="1:3" x14ac:dyDescent="0.35">
      <c r="A54">
        <v>435</v>
      </c>
      <c r="B54">
        <v>84218.96</v>
      </c>
      <c r="C54">
        <v>122126.4975</v>
      </c>
    </row>
    <row r="55" spans="1:3" x14ac:dyDescent="0.35">
      <c r="A55">
        <v>362</v>
      </c>
      <c r="B55">
        <v>34073.69</v>
      </c>
      <c r="C55">
        <v>46299.622499999998</v>
      </c>
    </row>
    <row r="56" spans="1:3" x14ac:dyDescent="0.35">
      <c r="A56">
        <v>472</v>
      </c>
      <c r="B56">
        <v>24456.455000000002</v>
      </c>
      <c r="C56">
        <v>163066.77499999999</v>
      </c>
    </row>
    <row r="57" spans="1:3" x14ac:dyDescent="0.35">
      <c r="A57">
        <v>455</v>
      </c>
      <c r="B57">
        <v>116433.7175</v>
      </c>
      <c r="C57">
        <v>128876.9575</v>
      </c>
    </row>
    <row r="58" spans="1:3" x14ac:dyDescent="0.35">
      <c r="A58">
        <v>407</v>
      </c>
      <c r="B58">
        <v>166798.35999999999</v>
      </c>
      <c r="C58">
        <v>81494.544999999998</v>
      </c>
    </row>
    <row r="59" spans="1:3" x14ac:dyDescent="0.35">
      <c r="A59">
        <v>424</v>
      </c>
      <c r="B59">
        <v>143151.14499999999</v>
      </c>
      <c r="C59">
        <v>153980.03750000001</v>
      </c>
    </row>
    <row r="60" spans="1:3" x14ac:dyDescent="0.35">
      <c r="A60">
        <v>258</v>
      </c>
      <c r="B60">
        <v>102518.21249999999</v>
      </c>
      <c r="C60">
        <v>74700.59</v>
      </c>
    </row>
    <row r="61" spans="1:3" x14ac:dyDescent="0.35">
      <c r="A61">
        <v>567</v>
      </c>
      <c r="B61">
        <v>42874.864999999998</v>
      </c>
      <c r="C61">
        <v>196629.64499999999</v>
      </c>
    </row>
    <row r="62" spans="1:3" x14ac:dyDescent="0.35">
      <c r="A62">
        <v>302</v>
      </c>
      <c r="B62">
        <v>175657.54250000001</v>
      </c>
      <c r="C62">
        <v>143627.17249999999</v>
      </c>
    </row>
    <row r="63" spans="1:3" x14ac:dyDescent="0.35">
      <c r="A63">
        <v>482</v>
      </c>
      <c r="B63">
        <v>56447.327499999999</v>
      </c>
      <c r="C63">
        <v>162885.4</v>
      </c>
    </row>
    <row r="64" spans="1:3" x14ac:dyDescent="0.35">
      <c r="A64">
        <v>533</v>
      </c>
      <c r="B64">
        <v>118415.16250000001</v>
      </c>
      <c r="C64">
        <v>137471.5975</v>
      </c>
    </row>
    <row r="65" spans="1:3" x14ac:dyDescent="0.35">
      <c r="A65">
        <v>328</v>
      </c>
      <c r="B65">
        <v>151106.9075</v>
      </c>
      <c r="C65">
        <v>21015.8475</v>
      </c>
    </row>
    <row r="66" spans="1:3" x14ac:dyDescent="0.35">
      <c r="A66">
        <v>479</v>
      </c>
      <c r="B66">
        <v>196499.285</v>
      </c>
      <c r="C66">
        <v>108053.52499999999</v>
      </c>
    </row>
    <row r="67" spans="1:3" x14ac:dyDescent="0.35">
      <c r="A67">
        <v>480</v>
      </c>
      <c r="B67">
        <v>52688.097500000003</v>
      </c>
      <c r="C67">
        <v>82204.09</v>
      </c>
    </row>
    <row r="68" spans="1:3" x14ac:dyDescent="0.35">
      <c r="A68">
        <v>315</v>
      </c>
      <c r="B68">
        <v>190364.88250000001</v>
      </c>
      <c r="C68">
        <v>49274.057500000003</v>
      </c>
    </row>
    <row r="69" spans="1:3" x14ac:dyDescent="0.35">
      <c r="A69">
        <v>445</v>
      </c>
      <c r="B69">
        <v>110640.7075</v>
      </c>
      <c r="C69">
        <v>82525.87</v>
      </c>
    </row>
    <row r="70" spans="1:3" x14ac:dyDescent="0.35">
      <c r="A70">
        <v>389</v>
      </c>
      <c r="B70">
        <v>45653.887499999997</v>
      </c>
      <c r="C70">
        <v>475.89749999999998</v>
      </c>
    </row>
    <row r="71" spans="1:3" x14ac:dyDescent="0.35">
      <c r="A71">
        <v>300</v>
      </c>
      <c r="B71">
        <v>144747.99249999999</v>
      </c>
      <c r="C71">
        <v>78379.647500000006</v>
      </c>
    </row>
    <row r="72" spans="1:3" x14ac:dyDescent="0.35">
      <c r="A72">
        <v>498</v>
      </c>
      <c r="B72">
        <v>152614.47500000001</v>
      </c>
      <c r="C72">
        <v>29094.99</v>
      </c>
    </row>
    <row r="73" spans="1:3" x14ac:dyDescent="0.35">
      <c r="A73">
        <v>386</v>
      </c>
      <c r="B73">
        <v>26764.2425</v>
      </c>
      <c r="C73">
        <v>66255.087499999994</v>
      </c>
    </row>
    <row r="74" spans="1:3" x14ac:dyDescent="0.35">
      <c r="A74">
        <v>345</v>
      </c>
      <c r="B74">
        <v>76856.172500000001</v>
      </c>
      <c r="C74">
        <v>138312.27249999999</v>
      </c>
    </row>
    <row r="75" spans="1:3" x14ac:dyDescent="0.35">
      <c r="A75">
        <v>318</v>
      </c>
      <c r="B75">
        <v>79512.752500000002</v>
      </c>
      <c r="C75">
        <v>42200.1325</v>
      </c>
    </row>
    <row r="76" spans="1:3" x14ac:dyDescent="0.35">
      <c r="A76">
        <v>383</v>
      </c>
      <c r="B76">
        <v>125875.39750000001</v>
      </c>
      <c r="C76">
        <v>5676.2524999999996</v>
      </c>
    </row>
    <row r="77" spans="1:3" x14ac:dyDescent="0.35">
      <c r="A77">
        <v>365</v>
      </c>
      <c r="B77">
        <v>106013.33500000001</v>
      </c>
      <c r="C77">
        <v>119635.4825</v>
      </c>
    </row>
    <row r="78" spans="1:3" x14ac:dyDescent="0.35">
      <c r="A78">
        <v>513</v>
      </c>
      <c r="B78">
        <v>196034.48</v>
      </c>
      <c r="C78">
        <v>28801.31</v>
      </c>
    </row>
    <row r="79" spans="1:3" x14ac:dyDescent="0.35">
      <c r="A79">
        <v>515</v>
      </c>
      <c r="B79">
        <v>39584.120000000003</v>
      </c>
      <c r="C79">
        <v>174285.60250000001</v>
      </c>
    </row>
    <row r="80" spans="1:3" x14ac:dyDescent="0.35">
      <c r="A80">
        <v>330</v>
      </c>
      <c r="B80">
        <v>117579.9525</v>
      </c>
      <c r="C80">
        <v>101107.55</v>
      </c>
    </row>
    <row r="81" spans="1:3" x14ac:dyDescent="0.35">
      <c r="A81">
        <v>350</v>
      </c>
      <c r="B81">
        <v>89004.322499999995</v>
      </c>
      <c r="C81">
        <v>111123.035</v>
      </c>
    </row>
    <row r="82" spans="1:3" x14ac:dyDescent="0.35">
      <c r="A82">
        <v>507</v>
      </c>
      <c r="B82">
        <v>57722.827499999999</v>
      </c>
      <c r="C82">
        <v>2095.59</v>
      </c>
    </row>
    <row r="83" spans="1:3" x14ac:dyDescent="0.35">
      <c r="A83">
        <v>441</v>
      </c>
      <c r="B83">
        <v>7113.1149999999998</v>
      </c>
      <c r="C83">
        <v>145392.79999999999</v>
      </c>
    </row>
    <row r="84" spans="1:3" x14ac:dyDescent="0.35">
      <c r="A84">
        <v>368</v>
      </c>
      <c r="B84">
        <v>149304.88</v>
      </c>
      <c r="C84">
        <v>173219.41750000001</v>
      </c>
    </row>
    <row r="85" spans="1:3" x14ac:dyDescent="0.35">
      <c r="A85">
        <v>303</v>
      </c>
      <c r="B85">
        <v>86529.067500000005</v>
      </c>
      <c r="C85">
        <v>102517.4025</v>
      </c>
    </row>
    <row r="86" spans="1:3" x14ac:dyDescent="0.35">
      <c r="A86">
        <v>460</v>
      </c>
      <c r="B86">
        <v>188525.67749999999</v>
      </c>
      <c r="C86">
        <v>166907.6925</v>
      </c>
    </row>
    <row r="87" spans="1:3" x14ac:dyDescent="0.35">
      <c r="A87">
        <v>343</v>
      </c>
      <c r="B87">
        <v>87068.354999999996</v>
      </c>
      <c r="C87">
        <v>106732.38499999999</v>
      </c>
    </row>
    <row r="88" spans="1:3" x14ac:dyDescent="0.35">
      <c r="A88">
        <v>427</v>
      </c>
      <c r="B88">
        <v>81857.357499999998</v>
      </c>
      <c r="C88">
        <v>109348.1575</v>
      </c>
    </row>
    <row r="89" spans="1:3" x14ac:dyDescent="0.35">
      <c r="A89">
        <v>444</v>
      </c>
      <c r="B89">
        <v>125348.03</v>
      </c>
      <c r="C89">
        <v>94754.17</v>
      </c>
    </row>
    <row r="90" spans="1:3" x14ac:dyDescent="0.35">
      <c r="A90">
        <v>337</v>
      </c>
      <c r="B90">
        <v>96350.247499999998</v>
      </c>
      <c r="C90">
        <v>36619.714999999997</v>
      </c>
    </row>
    <row r="91" spans="1:3" x14ac:dyDescent="0.35">
      <c r="A91">
        <v>331</v>
      </c>
      <c r="B91">
        <v>198625.14249999999</v>
      </c>
      <c r="C91">
        <v>112358.69749999999</v>
      </c>
    </row>
    <row r="92" spans="1:3" x14ac:dyDescent="0.35">
      <c r="A92">
        <v>362</v>
      </c>
      <c r="B92">
        <v>157421.405</v>
      </c>
      <c r="C92">
        <v>1501.83</v>
      </c>
    </row>
    <row r="93" spans="1:3" x14ac:dyDescent="0.35">
      <c r="A93">
        <v>444</v>
      </c>
      <c r="B93">
        <v>2332.1875</v>
      </c>
      <c r="C93">
        <v>96835.512499999997</v>
      </c>
    </row>
    <row r="94" spans="1:3" x14ac:dyDescent="0.35">
      <c r="A94">
        <v>338</v>
      </c>
      <c r="B94">
        <v>110295.03999999999</v>
      </c>
      <c r="C94">
        <v>132744.68</v>
      </c>
    </row>
    <row r="95" spans="1:3" x14ac:dyDescent="0.35">
      <c r="A95">
        <v>275</v>
      </c>
      <c r="B95">
        <v>78623.214999999997</v>
      </c>
      <c r="C95">
        <v>42566.077499999999</v>
      </c>
    </row>
    <row r="96" spans="1:3" x14ac:dyDescent="0.35">
      <c r="A96">
        <v>513</v>
      </c>
      <c r="B96">
        <v>21253.327499999999</v>
      </c>
      <c r="C96">
        <v>18681.4925</v>
      </c>
    </row>
    <row r="97" spans="1:3" x14ac:dyDescent="0.35">
      <c r="A97">
        <v>418</v>
      </c>
      <c r="B97">
        <v>15794.12</v>
      </c>
      <c r="C97">
        <v>161981.77249999999</v>
      </c>
    </row>
    <row r="98" spans="1:3" x14ac:dyDescent="0.35">
      <c r="A98">
        <v>381</v>
      </c>
      <c r="B98">
        <v>75360.235000000001</v>
      </c>
      <c r="C98">
        <v>86427.53</v>
      </c>
    </row>
    <row r="99" spans="1:3" x14ac:dyDescent="0.35">
      <c r="A99">
        <v>484</v>
      </c>
      <c r="B99">
        <v>70302.914999999994</v>
      </c>
      <c r="C99">
        <v>3702.4625000000001</v>
      </c>
    </row>
    <row r="100" spans="1:3" x14ac:dyDescent="0.35">
      <c r="A100">
        <v>286</v>
      </c>
      <c r="B100">
        <v>154321.25750000001</v>
      </c>
      <c r="C100">
        <v>152605.73000000001</v>
      </c>
    </row>
    <row r="101" spans="1:3" x14ac:dyDescent="0.35">
      <c r="A101">
        <v>415</v>
      </c>
      <c r="B101">
        <v>129006.01</v>
      </c>
      <c r="C101">
        <v>180797.73</v>
      </c>
    </row>
    <row r="102" spans="1:3" x14ac:dyDescent="0.35">
      <c r="A102">
        <v>401</v>
      </c>
      <c r="B102">
        <v>39488.769999999997</v>
      </c>
      <c r="C102">
        <v>151657.79749999999</v>
      </c>
    </row>
    <row r="103" spans="1:3" x14ac:dyDescent="0.35">
      <c r="A103">
        <v>407</v>
      </c>
      <c r="B103">
        <v>113001.26</v>
      </c>
      <c r="C103">
        <v>106845.7975</v>
      </c>
    </row>
    <row r="104" spans="1:3" x14ac:dyDescent="0.35">
      <c r="A104">
        <v>286</v>
      </c>
      <c r="B104">
        <v>87961.622499999998</v>
      </c>
      <c r="C104">
        <v>68594.277499999997</v>
      </c>
    </row>
    <row r="105" spans="1:3" x14ac:dyDescent="0.35">
      <c r="A105">
        <v>380</v>
      </c>
      <c r="B105">
        <v>162520.47750000001</v>
      </c>
      <c r="C105">
        <v>135590.245</v>
      </c>
    </row>
    <row r="106" spans="1:3" x14ac:dyDescent="0.35">
      <c r="A106">
        <v>409</v>
      </c>
      <c r="B106">
        <v>184705.86749999999</v>
      </c>
      <c r="C106">
        <v>139551.03</v>
      </c>
    </row>
    <row r="107" spans="1:3" x14ac:dyDescent="0.35">
      <c r="A107">
        <v>437</v>
      </c>
      <c r="B107">
        <v>116357.55250000001</v>
      </c>
      <c r="C107">
        <v>154659.7775</v>
      </c>
    </row>
    <row r="108" spans="1:3" x14ac:dyDescent="0.35">
      <c r="A108">
        <v>371</v>
      </c>
      <c r="B108">
        <v>4005.5974999999999</v>
      </c>
      <c r="C108">
        <v>94240.397500000006</v>
      </c>
    </row>
    <row r="109" spans="1:3" x14ac:dyDescent="0.35">
      <c r="A109">
        <v>298</v>
      </c>
      <c r="B109">
        <v>165815.82</v>
      </c>
      <c r="C109">
        <v>136482.85500000001</v>
      </c>
    </row>
    <row r="110" spans="1:3" x14ac:dyDescent="0.35">
      <c r="A110">
        <v>423</v>
      </c>
      <c r="B110">
        <v>194282.505</v>
      </c>
      <c r="C110">
        <v>105505.4425</v>
      </c>
    </row>
    <row r="111" spans="1:3" x14ac:dyDescent="0.35">
      <c r="A111">
        <v>298</v>
      </c>
      <c r="B111">
        <v>76539.012499999997</v>
      </c>
      <c r="C111">
        <v>161328.785</v>
      </c>
    </row>
    <row r="112" spans="1:3" x14ac:dyDescent="0.35">
      <c r="A112">
        <v>321</v>
      </c>
      <c r="B112">
        <v>188859.80249999999</v>
      </c>
      <c r="C112">
        <v>41999.35</v>
      </c>
    </row>
    <row r="113" spans="1:3" x14ac:dyDescent="0.35">
      <c r="A113">
        <v>304</v>
      </c>
      <c r="B113">
        <v>194773.86</v>
      </c>
      <c r="C113">
        <v>112922.94500000001</v>
      </c>
    </row>
    <row r="114" spans="1:3" x14ac:dyDescent="0.35">
      <c r="A114">
        <v>438</v>
      </c>
      <c r="B114">
        <v>56195.022499999999</v>
      </c>
      <c r="C114">
        <v>142231.26</v>
      </c>
    </row>
    <row r="115" spans="1:3" x14ac:dyDescent="0.35">
      <c r="A115">
        <v>467</v>
      </c>
      <c r="B115">
        <v>7314.1374999999998</v>
      </c>
      <c r="C115">
        <v>178413.11749999999</v>
      </c>
    </row>
    <row r="116" spans="1:3" x14ac:dyDescent="0.35">
      <c r="A116">
        <v>519</v>
      </c>
      <c r="B116">
        <v>128615.54</v>
      </c>
      <c r="C116">
        <v>135847.07500000001</v>
      </c>
    </row>
    <row r="117" spans="1:3" x14ac:dyDescent="0.35">
      <c r="A117">
        <v>410</v>
      </c>
      <c r="B117">
        <v>71992.9375</v>
      </c>
      <c r="C117">
        <v>107573.73</v>
      </c>
    </row>
    <row r="118" spans="1:3" x14ac:dyDescent="0.35">
      <c r="A118">
        <v>277</v>
      </c>
      <c r="B118">
        <v>154515.52499999999</v>
      </c>
      <c r="C118">
        <v>19563.217499999999</v>
      </c>
    </row>
    <row r="119" spans="1:3" x14ac:dyDescent="0.35">
      <c r="A119">
        <v>709</v>
      </c>
      <c r="B119">
        <v>20435.11</v>
      </c>
      <c r="C119">
        <v>0</v>
      </c>
    </row>
    <row r="120" spans="1:3" x14ac:dyDescent="0.35">
      <c r="A120">
        <v>487</v>
      </c>
      <c r="B120">
        <v>126958.55</v>
      </c>
      <c r="C120">
        <v>7761.35</v>
      </c>
    </row>
    <row r="121" spans="1:3" x14ac:dyDescent="0.35">
      <c r="A121">
        <v>229</v>
      </c>
      <c r="B121">
        <v>168874.07</v>
      </c>
      <c r="C121">
        <v>131483.27249999999</v>
      </c>
    </row>
    <row r="122" spans="1:3" x14ac:dyDescent="0.35">
      <c r="A122">
        <v>284</v>
      </c>
      <c r="B122">
        <v>47011.627500000002</v>
      </c>
      <c r="C122">
        <v>180804.2175</v>
      </c>
    </row>
    <row r="123" spans="1:3" x14ac:dyDescent="0.35">
      <c r="A123">
        <v>390</v>
      </c>
      <c r="B123">
        <v>150342.6275</v>
      </c>
      <c r="C123">
        <v>42899.327499999999</v>
      </c>
    </row>
    <row r="124" spans="1:3" x14ac:dyDescent="0.35">
      <c r="A124">
        <v>357</v>
      </c>
      <c r="B124">
        <v>90521.33</v>
      </c>
      <c r="C124">
        <v>14130.96</v>
      </c>
    </row>
    <row r="125" spans="1:3" x14ac:dyDescent="0.35">
      <c r="A125">
        <v>426</v>
      </c>
      <c r="B125">
        <v>12337.717500000001</v>
      </c>
      <c r="C125">
        <v>159796.39249999999</v>
      </c>
    </row>
    <row r="126" spans="1:3" x14ac:dyDescent="0.35">
      <c r="A126">
        <v>372</v>
      </c>
      <c r="B126">
        <v>72890.39</v>
      </c>
      <c r="C126">
        <v>160970.6</v>
      </c>
    </row>
    <row r="127" spans="1:3" x14ac:dyDescent="0.35">
      <c r="A127">
        <v>530</v>
      </c>
      <c r="B127">
        <v>114674.99249999999</v>
      </c>
      <c r="C127">
        <v>135435.76500000001</v>
      </c>
    </row>
    <row r="128" spans="1:3" x14ac:dyDescent="0.35">
      <c r="A128">
        <v>405</v>
      </c>
      <c r="B128">
        <v>194479.66</v>
      </c>
      <c r="C128">
        <v>50486.2</v>
      </c>
    </row>
    <row r="129" spans="1:3" x14ac:dyDescent="0.35">
      <c r="A129">
        <v>402</v>
      </c>
      <c r="B129">
        <v>12437.862499999999</v>
      </c>
      <c r="C129">
        <v>172264.66750000001</v>
      </c>
    </row>
    <row r="130" spans="1:3" x14ac:dyDescent="0.35">
      <c r="A130">
        <v>419</v>
      </c>
      <c r="B130">
        <v>39842.555</v>
      </c>
      <c r="C130">
        <v>52324.862500000003</v>
      </c>
    </row>
    <row r="131" spans="1:3" x14ac:dyDescent="0.35">
      <c r="A131">
        <v>358</v>
      </c>
      <c r="B131">
        <v>99554.022500000006</v>
      </c>
      <c r="C131">
        <v>161364.88750000001</v>
      </c>
    </row>
    <row r="132" spans="1:3" x14ac:dyDescent="0.35">
      <c r="A132">
        <v>431</v>
      </c>
      <c r="B132">
        <v>13562.084999999999</v>
      </c>
      <c r="C132">
        <v>38531.372499999998</v>
      </c>
    </row>
    <row r="133" spans="1:3" x14ac:dyDescent="0.35">
      <c r="A133">
        <v>432</v>
      </c>
      <c r="B133">
        <v>80545.324999999997</v>
      </c>
      <c r="C133">
        <v>54943.602500000001</v>
      </c>
    </row>
    <row r="134" spans="1:3" x14ac:dyDescent="0.35">
      <c r="A134">
        <v>457</v>
      </c>
      <c r="B134">
        <v>143905.38250000001</v>
      </c>
      <c r="C134">
        <v>20605.107499999998</v>
      </c>
    </row>
    <row r="135" spans="1:3" x14ac:dyDescent="0.35">
      <c r="A135">
        <v>448</v>
      </c>
      <c r="B135">
        <v>76059.22</v>
      </c>
      <c r="C135">
        <v>143572.035</v>
      </c>
    </row>
    <row r="136" spans="1:3" x14ac:dyDescent="0.35">
      <c r="A136">
        <v>251</v>
      </c>
      <c r="B136">
        <v>41856.660000000003</v>
      </c>
      <c r="C136">
        <v>140737.535</v>
      </c>
    </row>
    <row r="137" spans="1:3" x14ac:dyDescent="0.35">
      <c r="A137">
        <v>453</v>
      </c>
      <c r="B137">
        <v>112857.1225</v>
      </c>
      <c r="C137">
        <v>156289.45250000001</v>
      </c>
    </row>
    <row r="138" spans="1:3" x14ac:dyDescent="0.35">
      <c r="A138">
        <v>384</v>
      </c>
      <c r="B138">
        <v>177216.73</v>
      </c>
      <c r="C138">
        <v>108666.2775</v>
      </c>
    </row>
    <row r="139" spans="1:3" x14ac:dyDescent="0.35">
      <c r="A139">
        <v>181</v>
      </c>
      <c r="B139">
        <v>65573.524999999994</v>
      </c>
      <c r="C139">
        <v>134515.39249999999</v>
      </c>
    </row>
    <row r="140" spans="1:3" x14ac:dyDescent="0.35">
      <c r="A140">
        <v>236</v>
      </c>
      <c r="B140">
        <v>176394.04500000001</v>
      </c>
      <c r="C140">
        <v>94871.512499999997</v>
      </c>
    </row>
    <row r="141" spans="1:3" x14ac:dyDescent="0.35">
      <c r="A141">
        <v>420</v>
      </c>
      <c r="B141">
        <v>8647.1175000000003</v>
      </c>
      <c r="C141">
        <v>44022.239999999998</v>
      </c>
    </row>
    <row r="142" spans="1:3" x14ac:dyDescent="0.35">
      <c r="A142">
        <v>364</v>
      </c>
      <c r="B142">
        <v>3846.9775</v>
      </c>
      <c r="C142">
        <v>14788.227500000001</v>
      </c>
    </row>
    <row r="143" spans="1:3" x14ac:dyDescent="0.35">
      <c r="A143">
        <v>517</v>
      </c>
      <c r="B143">
        <v>143433.39499999999</v>
      </c>
      <c r="C143">
        <v>56793.055</v>
      </c>
    </row>
    <row r="144" spans="1:3" x14ac:dyDescent="0.35">
      <c r="A144">
        <v>503</v>
      </c>
      <c r="B144">
        <v>63008.342499999999</v>
      </c>
      <c r="C144">
        <v>112303.12</v>
      </c>
    </row>
    <row r="145" spans="1:3" x14ac:dyDescent="0.35">
      <c r="A145">
        <v>363</v>
      </c>
      <c r="B145">
        <v>150259.60750000001</v>
      </c>
      <c r="C145">
        <v>79270.985000000001</v>
      </c>
    </row>
    <row r="146" spans="1:3" x14ac:dyDescent="0.35">
      <c r="A146">
        <v>381</v>
      </c>
      <c r="B146">
        <v>138302.19</v>
      </c>
      <c r="C146">
        <v>63364.417500000003</v>
      </c>
    </row>
    <row r="147" spans="1:3" x14ac:dyDescent="0.35">
      <c r="A147">
        <v>416</v>
      </c>
      <c r="B147">
        <v>133583.05249999999</v>
      </c>
      <c r="C147">
        <v>41069.647499999999</v>
      </c>
    </row>
    <row r="148" spans="1:3" x14ac:dyDescent="0.35">
      <c r="A148">
        <v>482</v>
      </c>
      <c r="B148">
        <v>117642.3325</v>
      </c>
      <c r="C148">
        <v>27120.702499999999</v>
      </c>
    </row>
    <row r="149" spans="1:3" x14ac:dyDescent="0.35">
      <c r="A149">
        <v>343</v>
      </c>
      <c r="B149">
        <v>72229.494999999995</v>
      </c>
      <c r="C149">
        <v>132858.30499999999</v>
      </c>
    </row>
    <row r="150" spans="1:3" x14ac:dyDescent="0.35">
      <c r="A150">
        <v>474</v>
      </c>
      <c r="B150">
        <v>47212.7</v>
      </c>
      <c r="C150">
        <v>136032.39249999999</v>
      </c>
    </row>
    <row r="151" spans="1:3" x14ac:dyDescent="0.35">
      <c r="A151">
        <v>281</v>
      </c>
      <c r="B151">
        <v>197439.155</v>
      </c>
      <c r="C151">
        <v>113112.86500000001</v>
      </c>
    </row>
    <row r="152" spans="1:3" x14ac:dyDescent="0.35">
      <c r="A152">
        <v>547</v>
      </c>
      <c r="B152">
        <v>57551.3125</v>
      </c>
      <c r="C152">
        <v>183169.67499999999</v>
      </c>
    </row>
    <row r="153" spans="1:3" x14ac:dyDescent="0.35">
      <c r="A153">
        <v>479</v>
      </c>
      <c r="B153">
        <v>10341.120000000001</v>
      </c>
      <c r="C153">
        <v>47576.665000000001</v>
      </c>
    </row>
    <row r="154" spans="1:3" x14ac:dyDescent="0.35">
      <c r="A154">
        <v>298</v>
      </c>
      <c r="B154">
        <v>98459.695000000007</v>
      </c>
      <c r="C154">
        <v>71617.287500000006</v>
      </c>
    </row>
    <row r="155" spans="1:3" x14ac:dyDescent="0.35">
      <c r="A155">
        <v>418</v>
      </c>
      <c r="B155">
        <v>179679.80249999999</v>
      </c>
      <c r="C155">
        <v>85188.17</v>
      </c>
    </row>
    <row r="156" spans="1:3" x14ac:dyDescent="0.35">
      <c r="A156">
        <v>416</v>
      </c>
      <c r="B156">
        <v>134008.1825</v>
      </c>
      <c r="C156">
        <v>84876.217499999999</v>
      </c>
    </row>
    <row r="157" spans="1:3" x14ac:dyDescent="0.35">
      <c r="A157">
        <v>634</v>
      </c>
      <c r="B157">
        <v>170618.58</v>
      </c>
      <c r="C157">
        <v>175914.52</v>
      </c>
    </row>
    <row r="158" spans="1:3" x14ac:dyDescent="0.35">
      <c r="A158">
        <v>474</v>
      </c>
      <c r="B158">
        <v>161168.87</v>
      </c>
      <c r="C158">
        <v>117008.1675</v>
      </c>
    </row>
    <row r="159" spans="1:3" x14ac:dyDescent="0.35">
      <c r="A159">
        <v>354</v>
      </c>
      <c r="B159">
        <v>11451.86</v>
      </c>
      <c r="C159">
        <v>13846.7</v>
      </c>
    </row>
    <row r="160" spans="1:3" x14ac:dyDescent="0.35">
      <c r="A160">
        <v>477</v>
      </c>
      <c r="B160">
        <v>117709.285</v>
      </c>
      <c r="C160">
        <v>56056.114999999998</v>
      </c>
    </row>
    <row r="161" spans="1:3" x14ac:dyDescent="0.35">
      <c r="A161">
        <v>452</v>
      </c>
      <c r="B161">
        <v>191342.495</v>
      </c>
      <c r="C161">
        <v>158613.85250000001</v>
      </c>
    </row>
    <row r="162" spans="1:3" x14ac:dyDescent="0.35">
      <c r="A162">
        <v>433</v>
      </c>
      <c r="B162">
        <v>23895.365000000002</v>
      </c>
      <c r="C162">
        <v>43506.927499999998</v>
      </c>
    </row>
    <row r="163" spans="1:3" x14ac:dyDescent="0.35">
      <c r="A163">
        <v>391</v>
      </c>
      <c r="B163">
        <v>107161.7025</v>
      </c>
      <c r="C163">
        <v>127479.52</v>
      </c>
    </row>
    <row r="164" spans="1:3" x14ac:dyDescent="0.35">
      <c r="A164">
        <v>290</v>
      </c>
      <c r="B164">
        <v>164118.72</v>
      </c>
      <c r="C164">
        <v>181037.14249999999</v>
      </c>
    </row>
    <row r="165" spans="1:3" x14ac:dyDescent="0.35">
      <c r="A165">
        <v>599</v>
      </c>
      <c r="B165">
        <v>179334.85</v>
      </c>
      <c r="C165">
        <v>197061.80249999999</v>
      </c>
    </row>
    <row r="166" spans="1:3" x14ac:dyDescent="0.35">
      <c r="A166">
        <v>351</v>
      </c>
      <c r="B166">
        <v>191092.92249999999</v>
      </c>
      <c r="C166">
        <v>15828.067499999999</v>
      </c>
    </row>
    <row r="167" spans="1:3" x14ac:dyDescent="0.35">
      <c r="A167">
        <v>608</v>
      </c>
      <c r="B167">
        <v>66048.149999999994</v>
      </c>
      <c r="C167">
        <v>47887.605000000003</v>
      </c>
    </row>
    <row r="168" spans="1:3" x14ac:dyDescent="0.35">
      <c r="A168">
        <v>410</v>
      </c>
      <c r="B168">
        <v>130074.94749999999</v>
      </c>
      <c r="C168">
        <v>166995.005</v>
      </c>
    </row>
    <row r="169" spans="1:3" x14ac:dyDescent="0.35">
      <c r="A169">
        <v>321</v>
      </c>
      <c r="B169">
        <v>95310.457500000004</v>
      </c>
      <c r="C169">
        <v>82592.03</v>
      </c>
    </row>
    <row r="170" spans="1:3" x14ac:dyDescent="0.35">
      <c r="A170">
        <v>373</v>
      </c>
      <c r="B170">
        <v>86577.962499999994</v>
      </c>
      <c r="C170">
        <v>17945.252499999999</v>
      </c>
    </row>
    <row r="171" spans="1:3" x14ac:dyDescent="0.35">
      <c r="A171">
        <v>390</v>
      </c>
      <c r="B171">
        <v>192120.785</v>
      </c>
      <c r="C171">
        <v>186822.45749999999</v>
      </c>
    </row>
    <row r="172" spans="1:3" x14ac:dyDescent="0.35">
      <c r="A172">
        <v>349</v>
      </c>
      <c r="B172">
        <v>6372.1049999999996</v>
      </c>
      <c r="C172">
        <v>99730.917499999996</v>
      </c>
    </row>
    <row r="173" spans="1:3" x14ac:dyDescent="0.35">
      <c r="A173">
        <v>374</v>
      </c>
      <c r="B173">
        <v>81354.505000000005</v>
      </c>
      <c r="C173">
        <v>130958.1125</v>
      </c>
    </row>
    <row r="174" spans="1:3" x14ac:dyDescent="0.35">
      <c r="A174">
        <v>378</v>
      </c>
      <c r="B174">
        <v>71576.342499999999</v>
      </c>
      <c r="C174">
        <v>197932.66</v>
      </c>
    </row>
    <row r="175" spans="1:3" x14ac:dyDescent="0.35">
      <c r="A175">
        <v>228</v>
      </c>
      <c r="B175">
        <v>152715.6275</v>
      </c>
      <c r="C175">
        <v>164036.73749999999</v>
      </c>
    </row>
    <row r="176" spans="1:3" x14ac:dyDescent="0.35">
      <c r="A176">
        <v>478</v>
      </c>
      <c r="B176">
        <v>52407.852500000001</v>
      </c>
      <c r="C176">
        <v>33491.182500000003</v>
      </c>
    </row>
    <row r="177" spans="1:3" x14ac:dyDescent="0.35">
      <c r="A177">
        <v>323</v>
      </c>
      <c r="B177">
        <v>151556.845</v>
      </c>
      <c r="C177">
        <v>33271.394999999997</v>
      </c>
    </row>
    <row r="178" spans="1:3" x14ac:dyDescent="0.35">
      <c r="A178">
        <v>335</v>
      </c>
      <c r="B178">
        <v>5229.4449999999997</v>
      </c>
      <c r="C178">
        <v>173940.38750000001</v>
      </c>
    </row>
    <row r="179" spans="1:3" x14ac:dyDescent="0.35">
      <c r="A179">
        <v>423</v>
      </c>
      <c r="B179">
        <v>152576.215</v>
      </c>
      <c r="C179">
        <v>174642.54500000001</v>
      </c>
    </row>
    <row r="180" spans="1:3" x14ac:dyDescent="0.35">
      <c r="A180">
        <v>290</v>
      </c>
      <c r="B180">
        <v>130464.5325</v>
      </c>
      <c r="C180">
        <v>150396.69750000001</v>
      </c>
    </row>
    <row r="181" spans="1:3" x14ac:dyDescent="0.35">
      <c r="A181">
        <v>375</v>
      </c>
      <c r="B181">
        <v>35844.864999999998</v>
      </c>
      <c r="C181">
        <v>70466.212499999994</v>
      </c>
    </row>
    <row r="182" spans="1:3" x14ac:dyDescent="0.35">
      <c r="A182">
        <v>378</v>
      </c>
      <c r="B182">
        <v>47930.487500000003</v>
      </c>
      <c r="C182">
        <v>73945.297500000001</v>
      </c>
    </row>
    <row r="183" spans="1:3" x14ac:dyDescent="0.35">
      <c r="A183">
        <v>356</v>
      </c>
      <c r="B183">
        <v>17565.77</v>
      </c>
      <c r="C183">
        <v>87286.217499999999</v>
      </c>
    </row>
    <row r="184" spans="1:3" x14ac:dyDescent="0.35">
      <c r="A184">
        <v>343</v>
      </c>
      <c r="B184">
        <v>186019.845</v>
      </c>
      <c r="C184">
        <v>124278.36749999999</v>
      </c>
    </row>
    <row r="185" spans="1:3" x14ac:dyDescent="0.35">
      <c r="A185">
        <v>407</v>
      </c>
      <c r="B185">
        <v>49171.46</v>
      </c>
      <c r="C185">
        <v>149785.50750000001</v>
      </c>
    </row>
    <row r="186" spans="1:3" x14ac:dyDescent="0.35">
      <c r="A186">
        <v>304</v>
      </c>
      <c r="B186">
        <v>133702.8125</v>
      </c>
      <c r="C186">
        <v>48642.25</v>
      </c>
    </row>
    <row r="187" spans="1:3" x14ac:dyDescent="0.35">
      <c r="A187">
        <v>538</v>
      </c>
      <c r="B187">
        <v>151597.95000000001</v>
      </c>
      <c r="C187">
        <v>95097.46</v>
      </c>
    </row>
    <row r="188" spans="1:3" x14ac:dyDescent="0.35">
      <c r="A188">
        <v>361</v>
      </c>
      <c r="B188">
        <v>134796.2475</v>
      </c>
      <c r="C188">
        <v>186089.76749999999</v>
      </c>
    </row>
    <row r="189" spans="1:3" x14ac:dyDescent="0.35">
      <c r="A189">
        <v>306</v>
      </c>
      <c r="B189">
        <v>174903.21</v>
      </c>
      <c r="C189">
        <v>150243.0575</v>
      </c>
    </row>
    <row r="190" spans="1:3" x14ac:dyDescent="0.35">
      <c r="A190">
        <v>501</v>
      </c>
      <c r="B190">
        <v>90971.76</v>
      </c>
      <c r="C190">
        <v>140377.625</v>
      </c>
    </row>
    <row r="191" spans="1:3" x14ac:dyDescent="0.35">
      <c r="A191">
        <v>451</v>
      </c>
      <c r="B191">
        <v>183096.0975</v>
      </c>
      <c r="C191">
        <v>115620.1275</v>
      </c>
    </row>
    <row r="192" spans="1:3" x14ac:dyDescent="0.35">
      <c r="A192">
        <v>480</v>
      </c>
      <c r="B192">
        <v>190367.56</v>
      </c>
      <c r="C192">
        <v>124030.39999999999</v>
      </c>
    </row>
    <row r="193" spans="1:3" x14ac:dyDescent="0.35">
      <c r="A193">
        <v>427</v>
      </c>
      <c r="B193">
        <v>32121.14</v>
      </c>
      <c r="C193">
        <v>27848.647499999999</v>
      </c>
    </row>
    <row r="194" spans="1:3" x14ac:dyDescent="0.35">
      <c r="A194">
        <v>395</v>
      </c>
      <c r="B194">
        <v>121855.94749999999</v>
      </c>
      <c r="C194">
        <v>119364.88</v>
      </c>
    </row>
    <row r="195" spans="1:3" x14ac:dyDescent="0.35">
      <c r="A195">
        <v>457</v>
      </c>
      <c r="B195">
        <v>121860.07</v>
      </c>
      <c r="C195">
        <v>8860.7625000000007</v>
      </c>
    </row>
    <row r="196" spans="1:3" x14ac:dyDescent="0.35">
      <c r="A196">
        <v>282</v>
      </c>
      <c r="B196">
        <v>89063.287500000006</v>
      </c>
      <c r="C196">
        <v>167132.36499999999</v>
      </c>
    </row>
    <row r="197" spans="1:3" x14ac:dyDescent="0.35">
      <c r="A197">
        <v>340</v>
      </c>
      <c r="B197">
        <v>174048.9425</v>
      </c>
      <c r="C197">
        <v>161392.57250000001</v>
      </c>
    </row>
    <row r="198" spans="1:3" x14ac:dyDescent="0.35">
      <c r="A198">
        <v>521</v>
      </c>
      <c r="B198">
        <v>195197.67499999999</v>
      </c>
      <c r="C198">
        <v>58734.080000000002</v>
      </c>
    </row>
    <row r="199" spans="1:3" x14ac:dyDescent="0.35">
      <c r="A199">
        <v>390</v>
      </c>
      <c r="B199">
        <v>64409.25</v>
      </c>
      <c r="C199">
        <v>39565.745000000003</v>
      </c>
    </row>
    <row r="200" spans="1:3" x14ac:dyDescent="0.35">
      <c r="A200">
        <v>436</v>
      </c>
      <c r="B200">
        <v>133994.60500000001</v>
      </c>
      <c r="C200">
        <v>170537.92249999999</v>
      </c>
    </row>
    <row r="201" spans="1:3" x14ac:dyDescent="0.35">
      <c r="A201">
        <v>387</v>
      </c>
      <c r="B201">
        <v>138678.6825</v>
      </c>
      <c r="C201">
        <v>72131.137499999997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B8C5E-02BC-4D1C-855D-BA5A0F592328}">
  <sheetPr codeName="Sheet6"/>
  <dimension ref="A1:E101"/>
  <sheetViews>
    <sheetView workbookViewId="0">
      <selection activeCell="F20" sqref="F20"/>
    </sheetView>
  </sheetViews>
  <sheetFormatPr defaultRowHeight="14.5" x14ac:dyDescent="0.35"/>
  <cols>
    <col min="1" max="5" width="10.54296875" bestFit="1" customWidth="1"/>
  </cols>
  <sheetData>
    <row r="1" spans="1:5" x14ac:dyDescent="0.35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35">
      <c r="A2">
        <v>138</v>
      </c>
      <c r="B2">
        <v>305</v>
      </c>
      <c r="C2">
        <v>29.170435999999999</v>
      </c>
      <c r="D2">
        <v>29.170435999999999</v>
      </c>
      <c r="E2" t="s">
        <v>27</v>
      </c>
    </row>
    <row r="3" spans="1:5" x14ac:dyDescent="0.35">
      <c r="A3">
        <v>218</v>
      </c>
      <c r="B3">
        <v>305</v>
      </c>
      <c r="C3">
        <v>31.6965</v>
      </c>
      <c r="D3">
        <v>37.329993999999999</v>
      </c>
      <c r="E3" t="s">
        <v>27</v>
      </c>
    </row>
    <row r="4" spans="1:5" x14ac:dyDescent="0.35">
      <c r="A4">
        <v>203</v>
      </c>
      <c r="B4">
        <v>305</v>
      </c>
      <c r="C4">
        <v>29.862898000000001</v>
      </c>
      <c r="D4">
        <v>39.494917000000001</v>
      </c>
      <c r="E4" t="s">
        <v>27</v>
      </c>
    </row>
    <row r="5" spans="1:5" x14ac:dyDescent="0.35">
      <c r="A5">
        <v>204</v>
      </c>
      <c r="B5">
        <v>305</v>
      </c>
      <c r="C5">
        <v>32.891961999999999</v>
      </c>
      <c r="D5">
        <v>26.911560000000001</v>
      </c>
      <c r="E5" t="s">
        <v>27</v>
      </c>
    </row>
    <row r="6" spans="1:5" x14ac:dyDescent="0.35">
      <c r="A6">
        <v>209</v>
      </c>
      <c r="B6">
        <v>305</v>
      </c>
      <c r="C6">
        <v>40.534182999999999</v>
      </c>
      <c r="D6">
        <v>20.211262000000001</v>
      </c>
      <c r="E6" t="s">
        <v>27</v>
      </c>
    </row>
    <row r="7" spans="1:5" x14ac:dyDescent="0.35">
      <c r="A7">
        <v>172</v>
      </c>
      <c r="B7">
        <v>305</v>
      </c>
      <c r="C7">
        <v>30.889206999999999</v>
      </c>
      <c r="D7">
        <v>39.933641999999999</v>
      </c>
      <c r="E7" t="s">
        <v>27</v>
      </c>
    </row>
    <row r="8" spans="1:5" x14ac:dyDescent="0.35">
      <c r="A8">
        <v>231</v>
      </c>
      <c r="B8">
        <v>305</v>
      </c>
      <c r="C8">
        <v>40.276009999999999</v>
      </c>
      <c r="D8">
        <v>21.447875</v>
      </c>
      <c r="E8" t="s">
        <v>27</v>
      </c>
    </row>
    <row r="9" spans="1:5" x14ac:dyDescent="0.35">
      <c r="A9">
        <v>209</v>
      </c>
      <c r="B9">
        <v>305</v>
      </c>
      <c r="C9">
        <v>35.812885999999999</v>
      </c>
      <c r="D9">
        <v>23.140231</v>
      </c>
      <c r="E9" t="s">
        <v>27</v>
      </c>
    </row>
    <row r="10" spans="1:5" x14ac:dyDescent="0.35">
      <c r="A10">
        <v>75</v>
      </c>
      <c r="B10">
        <v>305</v>
      </c>
      <c r="C10">
        <v>28.268080000000001</v>
      </c>
      <c r="D10">
        <v>42.483296000000003</v>
      </c>
      <c r="E10" t="s">
        <v>27</v>
      </c>
    </row>
    <row r="11" spans="1:5" x14ac:dyDescent="0.35">
      <c r="A11">
        <v>169</v>
      </c>
      <c r="B11">
        <v>305</v>
      </c>
      <c r="C11">
        <v>29.096119999999999</v>
      </c>
      <c r="D11">
        <v>38.423231000000001</v>
      </c>
      <c r="E11" t="s">
        <v>27</v>
      </c>
    </row>
    <row r="12" spans="1:5" x14ac:dyDescent="0.35">
      <c r="A12">
        <v>218</v>
      </c>
      <c r="B12">
        <v>305</v>
      </c>
      <c r="C12">
        <v>30.205617</v>
      </c>
      <c r="D12">
        <v>38.202277000000002</v>
      </c>
      <c r="E12" t="s">
        <v>27</v>
      </c>
    </row>
    <row r="13" spans="1:5" x14ac:dyDescent="0.35">
      <c r="A13">
        <v>201</v>
      </c>
      <c r="B13">
        <v>305</v>
      </c>
      <c r="C13">
        <v>31.044163999999999</v>
      </c>
      <c r="D13">
        <v>40.253135</v>
      </c>
      <c r="E13" t="s">
        <v>27</v>
      </c>
    </row>
    <row r="14" spans="1:5" x14ac:dyDescent="0.35">
      <c r="A14">
        <v>133</v>
      </c>
      <c r="B14">
        <v>305</v>
      </c>
      <c r="C14">
        <v>33.529243999999998</v>
      </c>
      <c r="D14">
        <v>21.661904</v>
      </c>
      <c r="E14" t="s">
        <v>27</v>
      </c>
    </row>
    <row r="15" spans="1:5" x14ac:dyDescent="0.35">
      <c r="A15">
        <v>109</v>
      </c>
      <c r="B15">
        <v>305</v>
      </c>
      <c r="C15">
        <v>30.814105999999999</v>
      </c>
      <c r="D15">
        <v>43.365006999999999</v>
      </c>
      <c r="E15" t="s">
        <v>27</v>
      </c>
    </row>
    <row r="16" spans="1:5" x14ac:dyDescent="0.35">
      <c r="A16">
        <v>164</v>
      </c>
      <c r="B16">
        <v>305</v>
      </c>
      <c r="C16">
        <v>35.047065000000003</v>
      </c>
      <c r="D16">
        <v>22.915094</v>
      </c>
      <c r="E16" t="s">
        <v>27</v>
      </c>
    </row>
    <row r="17" spans="1:5" x14ac:dyDescent="0.35">
      <c r="A17">
        <v>195</v>
      </c>
      <c r="B17">
        <v>305</v>
      </c>
      <c r="C17">
        <v>29.993324000000001</v>
      </c>
      <c r="D17">
        <v>37.071876000000003</v>
      </c>
      <c r="E17" t="s">
        <v>27</v>
      </c>
    </row>
    <row r="18" spans="1:5" x14ac:dyDescent="0.35">
      <c r="A18">
        <v>227</v>
      </c>
      <c r="B18">
        <v>305</v>
      </c>
      <c r="C18">
        <v>32.588261000000003</v>
      </c>
      <c r="D18">
        <v>40.293475999999998</v>
      </c>
      <c r="E18" t="s">
        <v>27</v>
      </c>
    </row>
    <row r="19" spans="1:5" x14ac:dyDescent="0.35">
      <c r="A19">
        <v>172</v>
      </c>
      <c r="B19">
        <v>305</v>
      </c>
      <c r="C19">
        <v>35.943854000000002</v>
      </c>
      <c r="D19">
        <v>22.228010999999999</v>
      </c>
      <c r="E19" t="s">
        <v>27</v>
      </c>
    </row>
    <row r="20" spans="1:5" x14ac:dyDescent="0.35">
      <c r="A20">
        <v>205</v>
      </c>
      <c r="B20">
        <v>305</v>
      </c>
      <c r="C20">
        <v>30.120740999999999</v>
      </c>
      <c r="D20">
        <v>32.821111000000002</v>
      </c>
      <c r="E20" t="s">
        <v>27</v>
      </c>
    </row>
    <row r="21" spans="1:5" x14ac:dyDescent="0.35">
      <c r="A21">
        <v>105</v>
      </c>
      <c r="B21">
        <v>305</v>
      </c>
      <c r="C21">
        <v>28.160385000000002</v>
      </c>
      <c r="D21">
        <v>29.690787</v>
      </c>
      <c r="E21" t="s">
        <v>27</v>
      </c>
    </row>
    <row r="22" spans="1:5" x14ac:dyDescent="0.35">
      <c r="A22">
        <v>135</v>
      </c>
      <c r="B22">
        <v>305</v>
      </c>
      <c r="C22">
        <v>29.36392</v>
      </c>
      <c r="D22">
        <v>36.672232000000001</v>
      </c>
      <c r="E22" t="s">
        <v>27</v>
      </c>
    </row>
    <row r="23" spans="1:5" x14ac:dyDescent="0.35">
      <c r="A23">
        <v>72</v>
      </c>
      <c r="B23">
        <v>305</v>
      </c>
      <c r="C23">
        <v>32.021303000000003</v>
      </c>
      <c r="D23">
        <v>22.463629000000001</v>
      </c>
      <c r="E23" t="s">
        <v>27</v>
      </c>
    </row>
    <row r="24" spans="1:5" x14ac:dyDescent="0.35">
      <c r="A24">
        <v>200</v>
      </c>
      <c r="B24">
        <v>305</v>
      </c>
      <c r="C24">
        <v>31.510013000000001</v>
      </c>
      <c r="D24">
        <v>32.145555999999999</v>
      </c>
      <c r="E24" t="s">
        <v>27</v>
      </c>
    </row>
    <row r="25" spans="1:5" x14ac:dyDescent="0.35">
      <c r="A25">
        <v>277</v>
      </c>
      <c r="B25">
        <v>305</v>
      </c>
      <c r="C25">
        <v>31.573069</v>
      </c>
      <c r="D25">
        <v>37.174256999999997</v>
      </c>
      <c r="E25" t="s">
        <v>27</v>
      </c>
    </row>
    <row r="26" spans="1:5" x14ac:dyDescent="0.35">
      <c r="A26">
        <v>162</v>
      </c>
      <c r="B26">
        <v>305</v>
      </c>
      <c r="C26">
        <v>31.725933999999999</v>
      </c>
      <c r="D26">
        <v>25.124684999999999</v>
      </c>
      <c r="E26" t="s">
        <v>27</v>
      </c>
    </row>
    <row r="27" spans="1:5" x14ac:dyDescent="0.35">
      <c r="A27">
        <v>198</v>
      </c>
      <c r="B27">
        <v>305</v>
      </c>
      <c r="C27">
        <v>42.060875000000003</v>
      </c>
      <c r="D27">
        <v>19.685680999999999</v>
      </c>
      <c r="E27" t="s">
        <v>27</v>
      </c>
    </row>
    <row r="28" spans="1:5" x14ac:dyDescent="0.35">
      <c r="A28">
        <v>226</v>
      </c>
      <c r="B28">
        <v>305</v>
      </c>
      <c r="C28">
        <v>31.095226</v>
      </c>
      <c r="D28">
        <v>37.343446999999998</v>
      </c>
      <c r="E28" t="s">
        <v>27</v>
      </c>
    </row>
    <row r="29" spans="1:5" x14ac:dyDescent="0.35">
      <c r="A29">
        <v>162</v>
      </c>
      <c r="B29">
        <v>305</v>
      </c>
      <c r="C29">
        <v>30.207972000000002</v>
      </c>
      <c r="D29">
        <v>41.144592000000003</v>
      </c>
      <c r="E29" t="s">
        <v>27</v>
      </c>
    </row>
    <row r="30" spans="1:5" x14ac:dyDescent="0.35">
      <c r="A30">
        <v>166</v>
      </c>
      <c r="B30">
        <v>305</v>
      </c>
      <c r="C30">
        <v>28.839500000000001</v>
      </c>
      <c r="D30">
        <v>32.826875000000001</v>
      </c>
      <c r="E30" t="s">
        <v>27</v>
      </c>
    </row>
    <row r="31" spans="1:5" x14ac:dyDescent="0.35">
      <c r="A31">
        <v>247</v>
      </c>
      <c r="B31">
        <v>305</v>
      </c>
      <c r="C31">
        <v>31.797461999999999</v>
      </c>
      <c r="D31">
        <v>35.325789999999998</v>
      </c>
      <c r="E31" t="s">
        <v>27</v>
      </c>
    </row>
    <row r="32" spans="1:5" x14ac:dyDescent="0.35">
      <c r="A32">
        <v>185</v>
      </c>
      <c r="B32">
        <v>305</v>
      </c>
      <c r="C32">
        <v>31.643464000000002</v>
      </c>
      <c r="D32">
        <v>42.951602000000001</v>
      </c>
      <c r="E32" t="s">
        <v>27</v>
      </c>
    </row>
    <row r="33" spans="1:5" x14ac:dyDescent="0.35">
      <c r="A33">
        <v>208</v>
      </c>
      <c r="B33">
        <v>305</v>
      </c>
      <c r="C33">
        <v>30.258792</v>
      </c>
      <c r="D33">
        <v>34.486884000000003</v>
      </c>
      <c r="E33" t="s">
        <v>27</v>
      </c>
    </row>
    <row r="34" spans="1:5" x14ac:dyDescent="0.35">
      <c r="A34">
        <v>198</v>
      </c>
      <c r="B34">
        <v>305</v>
      </c>
      <c r="C34">
        <v>32.237211000000002</v>
      </c>
      <c r="D34">
        <v>26.004642</v>
      </c>
      <c r="E34" t="s">
        <v>27</v>
      </c>
    </row>
    <row r="35" spans="1:5" x14ac:dyDescent="0.35">
      <c r="A35">
        <v>185</v>
      </c>
      <c r="B35">
        <v>305</v>
      </c>
      <c r="C35">
        <v>36.246724999999998</v>
      </c>
      <c r="D35">
        <v>23.413495999999999</v>
      </c>
      <c r="E35" t="s">
        <v>27</v>
      </c>
    </row>
    <row r="36" spans="1:5" x14ac:dyDescent="0.35">
      <c r="A36">
        <v>172</v>
      </c>
      <c r="B36">
        <v>305</v>
      </c>
      <c r="C36">
        <v>30.063103999999999</v>
      </c>
      <c r="D36">
        <v>31.156739000000002</v>
      </c>
      <c r="E36" t="s">
        <v>27</v>
      </c>
    </row>
    <row r="37" spans="1:5" x14ac:dyDescent="0.35">
      <c r="A37">
        <v>157</v>
      </c>
      <c r="B37">
        <v>305</v>
      </c>
      <c r="C37">
        <v>38.455886</v>
      </c>
      <c r="D37">
        <v>21.071055999999999</v>
      </c>
      <c r="E37" t="s">
        <v>27</v>
      </c>
    </row>
    <row r="38" spans="1:5" x14ac:dyDescent="0.35">
      <c r="A38">
        <v>65</v>
      </c>
      <c r="B38">
        <v>305</v>
      </c>
      <c r="C38">
        <v>31.719418999999998</v>
      </c>
      <c r="D38">
        <v>23.661733999999999</v>
      </c>
      <c r="E38" t="s">
        <v>27</v>
      </c>
    </row>
    <row r="39" spans="1:5" x14ac:dyDescent="0.35">
      <c r="A39">
        <v>79</v>
      </c>
      <c r="B39">
        <v>305</v>
      </c>
      <c r="C39">
        <v>27.965088999999999</v>
      </c>
      <c r="D39">
        <v>39.124651</v>
      </c>
      <c r="E39" t="s">
        <v>27</v>
      </c>
    </row>
    <row r="40" spans="1:5" x14ac:dyDescent="0.35">
      <c r="A40">
        <v>169</v>
      </c>
      <c r="B40">
        <v>305</v>
      </c>
      <c r="C40">
        <v>29.613682000000001</v>
      </c>
      <c r="D40">
        <v>35.212448000000002</v>
      </c>
      <c r="E40" t="s">
        <v>27</v>
      </c>
    </row>
    <row r="41" spans="1:5" x14ac:dyDescent="0.35">
      <c r="A41">
        <v>183</v>
      </c>
      <c r="B41">
        <v>305</v>
      </c>
      <c r="C41">
        <v>30.356874999999999</v>
      </c>
      <c r="D41">
        <v>38.161754999999999</v>
      </c>
      <c r="E41" t="s">
        <v>27</v>
      </c>
    </row>
    <row r="42" spans="1:5" x14ac:dyDescent="0.35">
      <c r="A42">
        <v>185</v>
      </c>
      <c r="B42">
        <v>305</v>
      </c>
      <c r="C42">
        <v>29.706389000000001</v>
      </c>
      <c r="D42">
        <v>38.876134</v>
      </c>
      <c r="E42" t="s">
        <v>27</v>
      </c>
    </row>
    <row r="43" spans="1:5" x14ac:dyDescent="0.35">
      <c r="A43">
        <v>165</v>
      </c>
      <c r="B43">
        <v>305</v>
      </c>
      <c r="C43">
        <v>34.202762</v>
      </c>
      <c r="D43">
        <v>23.797827999999999</v>
      </c>
      <c r="E43" t="s">
        <v>27</v>
      </c>
    </row>
    <row r="44" spans="1:5" x14ac:dyDescent="0.35">
      <c r="A44">
        <v>104</v>
      </c>
      <c r="B44">
        <v>305</v>
      </c>
      <c r="C44">
        <v>28.051860000000001</v>
      </c>
      <c r="D44">
        <v>35.709567999999997</v>
      </c>
      <c r="E44" t="s">
        <v>27</v>
      </c>
    </row>
    <row r="45" spans="1:5" x14ac:dyDescent="0.35">
      <c r="A45">
        <v>239</v>
      </c>
      <c r="B45">
        <v>305</v>
      </c>
      <c r="C45">
        <v>35.703068999999999</v>
      </c>
      <c r="D45">
        <v>25.092649999999999</v>
      </c>
      <c r="E45" t="s">
        <v>27</v>
      </c>
    </row>
    <row r="46" spans="1:5" x14ac:dyDescent="0.35">
      <c r="A46">
        <v>180</v>
      </c>
      <c r="B46">
        <v>305</v>
      </c>
      <c r="C46">
        <v>34.672533999999999</v>
      </c>
      <c r="D46">
        <v>23.485254999999999</v>
      </c>
      <c r="E46" t="s">
        <v>27</v>
      </c>
    </row>
    <row r="47" spans="1:5" x14ac:dyDescent="0.35">
      <c r="A47">
        <v>150</v>
      </c>
      <c r="B47">
        <v>305</v>
      </c>
      <c r="C47">
        <v>27.066161999999998</v>
      </c>
      <c r="D47">
        <v>33.057828000000001</v>
      </c>
      <c r="E47" t="s">
        <v>27</v>
      </c>
    </row>
    <row r="48" spans="1:5" x14ac:dyDescent="0.35">
      <c r="A48">
        <v>226</v>
      </c>
      <c r="B48">
        <v>305</v>
      </c>
      <c r="C48">
        <v>32.767274999999998</v>
      </c>
      <c r="D48">
        <v>26.962713999999998</v>
      </c>
      <c r="E48" t="s">
        <v>27</v>
      </c>
    </row>
    <row r="49" spans="1:5" x14ac:dyDescent="0.35">
      <c r="A49">
        <v>138</v>
      </c>
      <c r="B49">
        <v>305</v>
      </c>
      <c r="C49">
        <v>32.745089</v>
      </c>
      <c r="D49">
        <v>24.21921</v>
      </c>
      <c r="E49" t="s">
        <v>27</v>
      </c>
    </row>
    <row r="50" spans="1:5" x14ac:dyDescent="0.35">
      <c r="A50">
        <v>195</v>
      </c>
      <c r="B50">
        <v>305</v>
      </c>
      <c r="C50">
        <v>29.107377</v>
      </c>
      <c r="D50">
        <v>36.719949999999997</v>
      </c>
      <c r="E50" t="s">
        <v>27</v>
      </c>
    </row>
    <row r="51" spans="1:5" x14ac:dyDescent="0.35">
      <c r="A51">
        <v>147</v>
      </c>
      <c r="B51">
        <v>305</v>
      </c>
      <c r="C51">
        <v>29.059438</v>
      </c>
      <c r="D51">
        <v>33.154079000000003</v>
      </c>
      <c r="E51" t="s">
        <v>27</v>
      </c>
    </row>
    <row r="52" spans="1:5" x14ac:dyDescent="0.35">
      <c r="A52">
        <v>165</v>
      </c>
      <c r="B52">
        <v>305</v>
      </c>
      <c r="C52">
        <v>33.559475999999997</v>
      </c>
      <c r="D52">
        <v>23.376225000000002</v>
      </c>
      <c r="E52" t="s">
        <v>27</v>
      </c>
    </row>
    <row r="53" spans="1:5" x14ac:dyDescent="0.35">
      <c r="A53">
        <v>220</v>
      </c>
      <c r="B53">
        <v>305</v>
      </c>
      <c r="C53">
        <v>29.633019999999998</v>
      </c>
      <c r="D53">
        <v>39.830838</v>
      </c>
      <c r="E53" t="s">
        <v>27</v>
      </c>
    </row>
    <row r="54" spans="1:5" x14ac:dyDescent="0.35">
      <c r="A54">
        <v>148</v>
      </c>
      <c r="B54">
        <v>305</v>
      </c>
      <c r="C54">
        <v>36.993552000000001</v>
      </c>
      <c r="D54">
        <v>21.681666</v>
      </c>
      <c r="E54" t="s">
        <v>27</v>
      </c>
    </row>
    <row r="55" spans="1:5" x14ac:dyDescent="0.35">
      <c r="A55">
        <v>179</v>
      </c>
      <c r="B55">
        <v>305</v>
      </c>
      <c r="C55">
        <v>30.345846000000002</v>
      </c>
      <c r="D55">
        <v>40.299906</v>
      </c>
      <c r="E55" t="s">
        <v>27</v>
      </c>
    </row>
    <row r="56" spans="1:5" x14ac:dyDescent="0.35">
      <c r="A56">
        <v>134</v>
      </c>
      <c r="B56">
        <v>305</v>
      </c>
      <c r="C56">
        <v>29.112615000000002</v>
      </c>
      <c r="D56">
        <v>28.653206999999998</v>
      </c>
      <c r="E56" t="s">
        <v>27</v>
      </c>
    </row>
    <row r="57" spans="1:5" x14ac:dyDescent="0.35">
      <c r="A57">
        <v>233</v>
      </c>
      <c r="B57">
        <v>305</v>
      </c>
      <c r="C57">
        <v>32.470897999999998</v>
      </c>
      <c r="D57">
        <v>39.275423000000004</v>
      </c>
      <c r="E57" t="s">
        <v>27</v>
      </c>
    </row>
    <row r="58" spans="1:5" x14ac:dyDescent="0.35">
      <c r="A58">
        <v>150</v>
      </c>
      <c r="B58">
        <v>305</v>
      </c>
      <c r="C58">
        <v>35.085985999999998</v>
      </c>
      <c r="D58">
        <v>22.573615</v>
      </c>
      <c r="E58" t="s">
        <v>27</v>
      </c>
    </row>
    <row r="59" spans="1:5" x14ac:dyDescent="0.35">
      <c r="A59">
        <v>197</v>
      </c>
      <c r="B59">
        <v>305</v>
      </c>
      <c r="C59">
        <v>29.288737000000001</v>
      </c>
      <c r="D59">
        <v>38.788564000000001</v>
      </c>
      <c r="E59" t="s">
        <v>27</v>
      </c>
    </row>
    <row r="60" spans="1:5" x14ac:dyDescent="0.35">
      <c r="A60">
        <v>278</v>
      </c>
      <c r="B60">
        <v>305</v>
      </c>
      <c r="C60">
        <v>30.923617</v>
      </c>
      <c r="D60">
        <v>39.951355999999997</v>
      </c>
      <c r="E60" t="s">
        <v>27</v>
      </c>
    </row>
    <row r="61" spans="1:5" x14ac:dyDescent="0.35">
      <c r="A61">
        <v>70</v>
      </c>
      <c r="B61">
        <v>305</v>
      </c>
      <c r="C61">
        <v>31.291086</v>
      </c>
      <c r="D61">
        <v>24.356113000000001</v>
      </c>
      <c r="E61" t="s">
        <v>27</v>
      </c>
    </row>
    <row r="62" spans="1:5" x14ac:dyDescent="0.35">
      <c r="A62">
        <v>233</v>
      </c>
      <c r="B62">
        <v>305</v>
      </c>
      <c r="C62">
        <v>37.835085999999997</v>
      </c>
      <c r="D62">
        <v>23.961321999999999</v>
      </c>
      <c r="E62" t="s">
        <v>27</v>
      </c>
    </row>
    <row r="63" spans="1:5" x14ac:dyDescent="0.35">
      <c r="A63">
        <v>270</v>
      </c>
      <c r="B63">
        <v>305</v>
      </c>
      <c r="C63">
        <v>34.585802000000001</v>
      </c>
      <c r="D63">
        <v>27.609922999999998</v>
      </c>
      <c r="E63" t="s">
        <v>27</v>
      </c>
    </row>
    <row r="64" spans="1:5" x14ac:dyDescent="0.35">
      <c r="A64">
        <v>178</v>
      </c>
      <c r="B64">
        <v>305</v>
      </c>
      <c r="C64">
        <v>29.592451000000001</v>
      </c>
      <c r="D64">
        <v>41.687801</v>
      </c>
      <c r="E64" t="s">
        <v>27</v>
      </c>
    </row>
    <row r="65" spans="1:5" x14ac:dyDescent="0.35">
      <c r="A65">
        <v>114</v>
      </c>
      <c r="B65">
        <v>305</v>
      </c>
      <c r="C65">
        <v>31.535525</v>
      </c>
      <c r="D65">
        <v>27.330843999999999</v>
      </c>
      <c r="E65" t="s">
        <v>27</v>
      </c>
    </row>
    <row r="66" spans="1:5" x14ac:dyDescent="0.35">
      <c r="A66">
        <v>107</v>
      </c>
      <c r="B66">
        <v>305</v>
      </c>
      <c r="C66">
        <v>31.761308</v>
      </c>
      <c r="D66">
        <v>24.633400000000002</v>
      </c>
      <c r="E66" t="s">
        <v>27</v>
      </c>
    </row>
    <row r="67" spans="1:5" x14ac:dyDescent="0.35">
      <c r="A67">
        <v>163</v>
      </c>
      <c r="B67">
        <v>305</v>
      </c>
      <c r="C67">
        <v>40.583685000000003</v>
      </c>
      <c r="D67">
        <v>20.342579000000001</v>
      </c>
      <c r="E67" t="s">
        <v>27</v>
      </c>
    </row>
    <row r="68" spans="1:5" x14ac:dyDescent="0.35">
      <c r="A68">
        <v>224</v>
      </c>
      <c r="B68">
        <v>305</v>
      </c>
      <c r="C68">
        <v>39.121330999999998</v>
      </c>
      <c r="D68">
        <v>22.457397</v>
      </c>
      <c r="E68" t="s">
        <v>27</v>
      </c>
    </row>
    <row r="69" spans="1:5" x14ac:dyDescent="0.35">
      <c r="A69">
        <v>193</v>
      </c>
      <c r="B69">
        <v>305</v>
      </c>
      <c r="C69">
        <v>30.502517000000001</v>
      </c>
      <c r="D69">
        <v>36.236148</v>
      </c>
      <c r="E69" t="s">
        <v>27</v>
      </c>
    </row>
    <row r="70" spans="1:5" x14ac:dyDescent="0.35">
      <c r="A70">
        <v>193</v>
      </c>
      <c r="B70">
        <v>305</v>
      </c>
      <c r="C70">
        <v>28.488372999999999</v>
      </c>
      <c r="D70">
        <v>33.325842000000002</v>
      </c>
      <c r="E70" t="s">
        <v>27</v>
      </c>
    </row>
    <row r="71" spans="1:5" x14ac:dyDescent="0.35">
      <c r="A71">
        <v>179</v>
      </c>
      <c r="B71">
        <v>305</v>
      </c>
      <c r="C71">
        <v>29.571335999999999</v>
      </c>
      <c r="D71">
        <v>37.438965000000003</v>
      </c>
      <c r="E71" t="s">
        <v>27</v>
      </c>
    </row>
    <row r="72" spans="1:5" x14ac:dyDescent="0.35">
      <c r="A72">
        <v>300</v>
      </c>
      <c r="B72">
        <v>305</v>
      </c>
      <c r="C72">
        <v>35.820047000000002</v>
      </c>
      <c r="D72">
        <v>27.639368000000001</v>
      </c>
      <c r="E72" t="s">
        <v>27</v>
      </c>
    </row>
    <row r="73" spans="1:5" x14ac:dyDescent="0.35">
      <c r="A73">
        <v>196</v>
      </c>
      <c r="B73">
        <v>305</v>
      </c>
      <c r="C73">
        <v>38.582692999999999</v>
      </c>
      <c r="D73">
        <v>22.859375</v>
      </c>
      <c r="E73" t="s">
        <v>27</v>
      </c>
    </row>
    <row r="74" spans="1:5" x14ac:dyDescent="0.35">
      <c r="A74">
        <v>134</v>
      </c>
      <c r="B74">
        <v>305</v>
      </c>
      <c r="C74">
        <v>28.958987</v>
      </c>
      <c r="D74">
        <v>30.901160000000001</v>
      </c>
      <c r="E74" t="s">
        <v>27</v>
      </c>
    </row>
    <row r="75" spans="1:5" x14ac:dyDescent="0.35">
      <c r="A75">
        <v>213</v>
      </c>
      <c r="B75">
        <v>305</v>
      </c>
      <c r="C75">
        <v>37.916629999999998</v>
      </c>
      <c r="D75">
        <v>22.624962</v>
      </c>
      <c r="E75" t="s">
        <v>27</v>
      </c>
    </row>
    <row r="76" spans="1:5" x14ac:dyDescent="0.35">
      <c r="A76">
        <v>199</v>
      </c>
      <c r="B76">
        <v>305</v>
      </c>
      <c r="C76">
        <v>30.929347</v>
      </c>
      <c r="D76">
        <v>39.726146</v>
      </c>
      <c r="E76" t="s">
        <v>27</v>
      </c>
    </row>
    <row r="77" spans="1:5" x14ac:dyDescent="0.35">
      <c r="A77">
        <v>179</v>
      </c>
      <c r="B77">
        <v>305</v>
      </c>
      <c r="C77">
        <v>31.897635999999999</v>
      </c>
      <c r="D77">
        <v>26.687111000000002</v>
      </c>
      <c r="E77" t="s">
        <v>27</v>
      </c>
    </row>
    <row r="78" spans="1:5" x14ac:dyDescent="0.35">
      <c r="A78">
        <v>212</v>
      </c>
      <c r="B78">
        <v>305</v>
      </c>
      <c r="C78">
        <v>37.376275</v>
      </c>
      <c r="D78">
        <v>23.376940000000001</v>
      </c>
      <c r="E78" t="s">
        <v>27</v>
      </c>
    </row>
    <row r="79" spans="1:5" x14ac:dyDescent="0.35">
      <c r="A79">
        <v>263</v>
      </c>
      <c r="B79">
        <v>305</v>
      </c>
      <c r="C79">
        <v>32.839545000000001</v>
      </c>
      <c r="D79">
        <v>29.658162000000001</v>
      </c>
      <c r="E79" t="s">
        <v>27</v>
      </c>
    </row>
    <row r="80" spans="1:5" x14ac:dyDescent="0.35">
      <c r="A80">
        <v>165</v>
      </c>
      <c r="B80">
        <v>305</v>
      </c>
      <c r="C80">
        <v>31.851137999999999</v>
      </c>
      <c r="D80">
        <v>26.948619999999998</v>
      </c>
      <c r="E80" t="s">
        <v>27</v>
      </c>
    </row>
    <row r="81" spans="1:5" x14ac:dyDescent="0.35">
      <c r="A81">
        <v>154</v>
      </c>
      <c r="B81">
        <v>305</v>
      </c>
      <c r="C81">
        <v>35.042791999999999</v>
      </c>
      <c r="D81">
        <v>24.327870000000001</v>
      </c>
      <c r="E81" t="s">
        <v>27</v>
      </c>
    </row>
    <row r="82" spans="1:5" x14ac:dyDescent="0.35">
      <c r="A82">
        <v>229</v>
      </c>
      <c r="B82">
        <v>305</v>
      </c>
      <c r="C82">
        <v>37.018051</v>
      </c>
      <c r="D82">
        <v>24.257546000000001</v>
      </c>
      <c r="E82" t="s">
        <v>27</v>
      </c>
    </row>
    <row r="83" spans="1:5" x14ac:dyDescent="0.35">
      <c r="A83">
        <v>104</v>
      </c>
      <c r="B83">
        <v>305</v>
      </c>
      <c r="C83">
        <v>37.891990999999997</v>
      </c>
      <c r="D83">
        <v>19.351828999999999</v>
      </c>
      <c r="E83" t="s">
        <v>27</v>
      </c>
    </row>
    <row r="84" spans="1:5" x14ac:dyDescent="0.35">
      <c r="A84">
        <v>52</v>
      </c>
      <c r="B84">
        <v>305</v>
      </c>
      <c r="C84">
        <v>34.987946000000001</v>
      </c>
      <c r="D84">
        <v>19.673269000000001</v>
      </c>
      <c r="E84" t="s">
        <v>27</v>
      </c>
    </row>
    <row r="85" spans="1:5" x14ac:dyDescent="0.35">
      <c r="A85">
        <v>116</v>
      </c>
      <c r="B85">
        <v>305</v>
      </c>
      <c r="C85">
        <v>38.805594999999997</v>
      </c>
      <c r="D85">
        <v>19.290661</v>
      </c>
      <c r="E85" t="s">
        <v>27</v>
      </c>
    </row>
    <row r="86" spans="1:5" x14ac:dyDescent="0.35">
      <c r="A86">
        <v>205</v>
      </c>
      <c r="B86">
        <v>305</v>
      </c>
      <c r="C86">
        <v>37.800767999999998</v>
      </c>
      <c r="D86">
        <v>22.36093</v>
      </c>
      <c r="E86" t="s">
        <v>27</v>
      </c>
    </row>
    <row r="87" spans="1:5" x14ac:dyDescent="0.35">
      <c r="A87">
        <v>232</v>
      </c>
      <c r="B87">
        <v>305</v>
      </c>
      <c r="C87">
        <v>36.356903000000003</v>
      </c>
      <c r="D87">
        <v>23.909443</v>
      </c>
      <c r="E87" t="s">
        <v>27</v>
      </c>
    </row>
    <row r="88" spans="1:5" x14ac:dyDescent="0.35">
      <c r="A88">
        <v>50</v>
      </c>
      <c r="B88">
        <v>305</v>
      </c>
      <c r="C88">
        <v>34.144271000000003</v>
      </c>
      <c r="D88">
        <v>20.932407999999999</v>
      </c>
      <c r="E88" t="s">
        <v>27</v>
      </c>
    </row>
    <row r="89" spans="1:5" x14ac:dyDescent="0.35">
      <c r="A89">
        <v>146</v>
      </c>
      <c r="B89">
        <v>305</v>
      </c>
      <c r="C89">
        <v>29.354247000000001</v>
      </c>
      <c r="D89">
        <v>29.281409</v>
      </c>
      <c r="E89" t="s">
        <v>27</v>
      </c>
    </row>
    <row r="90" spans="1:5" x14ac:dyDescent="0.35">
      <c r="A90">
        <v>171</v>
      </c>
      <c r="B90">
        <v>305</v>
      </c>
      <c r="C90">
        <v>29.617318999999998</v>
      </c>
      <c r="D90">
        <v>30.486765999999999</v>
      </c>
      <c r="E90" t="s">
        <v>27</v>
      </c>
    </row>
    <row r="91" spans="1:5" x14ac:dyDescent="0.35">
      <c r="A91">
        <v>81</v>
      </c>
      <c r="B91">
        <v>305</v>
      </c>
      <c r="C91">
        <v>25.979226000000001</v>
      </c>
      <c r="D91">
        <v>40.172083000000001</v>
      </c>
      <c r="E91" t="s">
        <v>27</v>
      </c>
    </row>
    <row r="92" spans="1:5" x14ac:dyDescent="0.35">
      <c r="A92">
        <v>251</v>
      </c>
      <c r="B92">
        <v>305</v>
      </c>
      <c r="C92">
        <v>31.101870999999999</v>
      </c>
      <c r="D92">
        <v>41.438195999999998</v>
      </c>
      <c r="E92" t="s">
        <v>27</v>
      </c>
    </row>
    <row r="93" spans="1:5" x14ac:dyDescent="0.35">
      <c r="A93">
        <v>176</v>
      </c>
      <c r="B93">
        <v>305</v>
      </c>
      <c r="C93">
        <v>30.645996</v>
      </c>
      <c r="D93">
        <v>37.737907999999997</v>
      </c>
      <c r="E93" t="s">
        <v>27</v>
      </c>
    </row>
    <row r="94" spans="1:5" x14ac:dyDescent="0.35">
      <c r="A94">
        <v>170</v>
      </c>
      <c r="B94">
        <v>305</v>
      </c>
      <c r="C94">
        <v>36.608114</v>
      </c>
      <c r="D94">
        <v>23.589572</v>
      </c>
      <c r="E94" t="s">
        <v>27</v>
      </c>
    </row>
    <row r="95" spans="1:5" x14ac:dyDescent="0.35">
      <c r="A95">
        <v>225</v>
      </c>
      <c r="B95">
        <v>305</v>
      </c>
      <c r="C95">
        <v>33.841642999999998</v>
      </c>
      <c r="D95">
        <v>24.981254</v>
      </c>
      <c r="E95" t="s">
        <v>27</v>
      </c>
    </row>
    <row r="96" spans="1:5" x14ac:dyDescent="0.35">
      <c r="A96">
        <v>68</v>
      </c>
      <c r="B96">
        <v>305</v>
      </c>
      <c r="C96">
        <v>34.169203000000003</v>
      </c>
      <c r="D96">
        <v>22.047771000000001</v>
      </c>
      <c r="E96" t="s">
        <v>27</v>
      </c>
    </row>
    <row r="97" spans="1:5" x14ac:dyDescent="0.35">
      <c r="A97">
        <v>131</v>
      </c>
      <c r="B97">
        <v>305</v>
      </c>
      <c r="C97">
        <v>27.014683000000002</v>
      </c>
      <c r="D97">
        <v>31.977591</v>
      </c>
      <c r="E97" t="s">
        <v>27</v>
      </c>
    </row>
    <row r="98" spans="1:5" x14ac:dyDescent="0.35">
      <c r="A98">
        <v>97</v>
      </c>
      <c r="B98">
        <v>305</v>
      </c>
      <c r="C98">
        <v>29.512419999999999</v>
      </c>
      <c r="D98">
        <v>45.437292999999997</v>
      </c>
      <c r="E98" t="s">
        <v>27</v>
      </c>
    </row>
    <row r="99" spans="1:5" x14ac:dyDescent="0.35">
      <c r="A99">
        <v>163</v>
      </c>
      <c r="B99">
        <v>305</v>
      </c>
      <c r="C99">
        <v>32.315634000000003</v>
      </c>
      <c r="D99">
        <v>25.911449999999999</v>
      </c>
      <c r="E99" t="s">
        <v>27</v>
      </c>
    </row>
    <row r="100" spans="1:5" x14ac:dyDescent="0.35">
      <c r="A100">
        <v>175</v>
      </c>
      <c r="B100">
        <v>305</v>
      </c>
      <c r="C100">
        <v>30.990328999999999</v>
      </c>
      <c r="D100">
        <v>41.390776000000002</v>
      </c>
      <c r="E100" t="s">
        <v>27</v>
      </c>
    </row>
    <row r="101" spans="1:5" x14ac:dyDescent="0.35">
      <c r="A101">
        <v>183</v>
      </c>
      <c r="B101">
        <v>305</v>
      </c>
      <c r="C101">
        <v>31.961634</v>
      </c>
      <c r="D101">
        <v>27.433803999999999</v>
      </c>
      <c r="E101" t="s">
        <v>27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06F13-27E2-40AD-8D19-E66742CBA57C}">
  <sheetPr codeName="Sheet7"/>
  <dimension ref="A1:C101"/>
  <sheetViews>
    <sheetView workbookViewId="0">
      <selection activeCell="B4" sqref="B4"/>
    </sheetView>
  </sheetViews>
  <sheetFormatPr defaultRowHeight="14.5" x14ac:dyDescent="0.35"/>
  <cols>
    <col min="1" max="1" width="10.26953125" customWidth="1"/>
  </cols>
  <sheetData>
    <row r="1" spans="1:3" x14ac:dyDescent="0.35">
      <c r="A1" t="s">
        <v>22</v>
      </c>
      <c r="B1" s="17" t="s">
        <v>23</v>
      </c>
      <c r="C1" s="17" t="s">
        <v>24</v>
      </c>
    </row>
    <row r="2" spans="1:3" x14ac:dyDescent="0.35">
      <c r="A2">
        <v>2</v>
      </c>
      <c r="B2">
        <v>42.025526999999997</v>
      </c>
      <c r="C2">
        <v>33.616725000000002</v>
      </c>
    </row>
    <row r="3" spans="1:3" x14ac:dyDescent="0.35">
      <c r="A3">
        <v>2</v>
      </c>
      <c r="B3">
        <v>41.980592000000001</v>
      </c>
      <c r="C3">
        <v>34.211489</v>
      </c>
    </row>
    <row r="4" spans="1:3" x14ac:dyDescent="0.35">
      <c r="A4">
        <v>4</v>
      </c>
      <c r="B4">
        <v>57.023390999999997</v>
      </c>
      <c r="C4">
        <v>34.309148999999998</v>
      </c>
    </row>
    <row r="5" spans="1:3" x14ac:dyDescent="0.35">
      <c r="A5">
        <v>5</v>
      </c>
      <c r="B5">
        <v>3.6572770000000001</v>
      </c>
      <c r="C5">
        <v>29.061129999999999</v>
      </c>
    </row>
    <row r="6" spans="1:3" x14ac:dyDescent="0.35">
      <c r="A6">
        <v>3</v>
      </c>
      <c r="B6">
        <v>49.152253999999999</v>
      </c>
      <c r="C6">
        <v>36.213566999999998</v>
      </c>
    </row>
    <row r="7" spans="1:3" x14ac:dyDescent="0.35">
      <c r="A7">
        <v>1</v>
      </c>
      <c r="B7">
        <v>33.925347000000002</v>
      </c>
      <c r="C7">
        <v>31.222968000000002</v>
      </c>
    </row>
    <row r="8" spans="1:3" x14ac:dyDescent="0.35">
      <c r="A8">
        <v>5</v>
      </c>
      <c r="B8">
        <v>60.883163000000003</v>
      </c>
      <c r="C8">
        <v>42.991909</v>
      </c>
    </row>
    <row r="9" spans="1:3" x14ac:dyDescent="0.35">
      <c r="A9">
        <v>3</v>
      </c>
      <c r="B9">
        <v>49.793090999999997</v>
      </c>
      <c r="C9">
        <v>38.717562999999998</v>
      </c>
    </row>
    <row r="10" spans="1:3" x14ac:dyDescent="0.35">
      <c r="A10">
        <v>4</v>
      </c>
      <c r="B10">
        <v>56.820526999999998</v>
      </c>
      <c r="C10">
        <v>36.707275000000003</v>
      </c>
    </row>
    <row r="11" spans="1:3" x14ac:dyDescent="0.35">
      <c r="A11">
        <v>1</v>
      </c>
      <c r="B11">
        <v>34.301366999999999</v>
      </c>
      <c r="C11">
        <v>30.778683000000001</v>
      </c>
    </row>
    <row r="12" spans="1:3" x14ac:dyDescent="0.35">
      <c r="A12">
        <v>1</v>
      </c>
      <c r="B12">
        <v>34.176174000000003</v>
      </c>
      <c r="C12">
        <v>31.355789000000001</v>
      </c>
    </row>
    <row r="13" spans="1:3" x14ac:dyDescent="0.35">
      <c r="A13">
        <v>1</v>
      </c>
      <c r="B13">
        <v>34.237569999999998</v>
      </c>
      <c r="C13">
        <v>31.277996000000002</v>
      </c>
    </row>
    <row r="14" spans="1:3" x14ac:dyDescent="0.35">
      <c r="A14">
        <v>2</v>
      </c>
      <c r="B14">
        <v>41.402673</v>
      </c>
      <c r="C14">
        <v>34.168284</v>
      </c>
    </row>
    <row r="15" spans="1:3" x14ac:dyDescent="0.35">
      <c r="A15">
        <v>5</v>
      </c>
      <c r="B15">
        <v>60.615425999999999</v>
      </c>
      <c r="C15">
        <v>23.601213000000001</v>
      </c>
    </row>
    <row r="16" spans="1:3" x14ac:dyDescent="0.35">
      <c r="A16">
        <v>5</v>
      </c>
      <c r="B16">
        <v>61.003149999999998</v>
      </c>
      <c r="C16">
        <v>38.633240999999998</v>
      </c>
    </row>
    <row r="17" spans="1:3" x14ac:dyDescent="0.35">
      <c r="A17">
        <v>1</v>
      </c>
      <c r="B17">
        <v>34.343263</v>
      </c>
      <c r="C17">
        <v>31.355573</v>
      </c>
    </row>
    <row r="18" spans="1:3" x14ac:dyDescent="0.35">
      <c r="A18">
        <v>3</v>
      </c>
      <c r="B18">
        <v>48.119914000000001</v>
      </c>
      <c r="C18">
        <v>38.982979999999998</v>
      </c>
    </row>
    <row r="19" spans="1:3" x14ac:dyDescent="0.35">
      <c r="A19">
        <v>5</v>
      </c>
      <c r="B19">
        <v>62.046844999999998</v>
      </c>
      <c r="C19">
        <v>36.059573</v>
      </c>
    </row>
    <row r="20" spans="1:3" x14ac:dyDescent="0.35">
      <c r="A20">
        <v>3</v>
      </c>
      <c r="B20">
        <v>46.911079000000001</v>
      </c>
      <c r="C20">
        <v>37.830222999999997</v>
      </c>
    </row>
    <row r="21" spans="1:3" x14ac:dyDescent="0.35">
      <c r="A21">
        <v>5</v>
      </c>
      <c r="B21">
        <v>33.912373000000002</v>
      </c>
      <c r="C21">
        <v>62.656064999999998</v>
      </c>
    </row>
    <row r="22" spans="1:3" x14ac:dyDescent="0.35">
      <c r="A22">
        <v>3</v>
      </c>
      <c r="B22">
        <v>48.073081999999999</v>
      </c>
      <c r="C22">
        <v>38.211016999999998</v>
      </c>
    </row>
    <row r="23" spans="1:3" x14ac:dyDescent="0.35">
      <c r="A23">
        <v>4</v>
      </c>
      <c r="B23">
        <v>55.953218999999997</v>
      </c>
      <c r="C23">
        <v>37.618039000000003</v>
      </c>
    </row>
    <row r="24" spans="1:3" x14ac:dyDescent="0.35">
      <c r="A24">
        <v>3</v>
      </c>
      <c r="B24">
        <v>48.918869000000001</v>
      </c>
      <c r="C24">
        <v>34.787574999999997</v>
      </c>
    </row>
    <row r="25" spans="1:3" x14ac:dyDescent="0.35">
      <c r="A25">
        <v>4</v>
      </c>
      <c r="B25">
        <v>53.202258999999998</v>
      </c>
      <c r="C25">
        <v>43.524186999999998</v>
      </c>
    </row>
    <row r="26" spans="1:3" x14ac:dyDescent="0.35">
      <c r="A26">
        <v>3</v>
      </c>
      <c r="B26">
        <v>49.033329000000002</v>
      </c>
      <c r="C26">
        <v>36.970325000000003</v>
      </c>
    </row>
    <row r="27" spans="1:3" x14ac:dyDescent="0.35">
      <c r="A27">
        <v>2</v>
      </c>
      <c r="B27">
        <v>41.062874000000001</v>
      </c>
      <c r="C27">
        <v>33.320329999999998</v>
      </c>
    </row>
    <row r="28" spans="1:3" x14ac:dyDescent="0.35">
      <c r="A28">
        <v>1</v>
      </c>
      <c r="B28">
        <v>34.173417000000001</v>
      </c>
      <c r="C28">
        <v>31.226773000000001</v>
      </c>
    </row>
    <row r="29" spans="1:3" x14ac:dyDescent="0.35">
      <c r="A29">
        <v>2</v>
      </c>
      <c r="B29">
        <v>42.15287</v>
      </c>
      <c r="C29">
        <v>34.362991999999998</v>
      </c>
    </row>
    <row r="30" spans="1:3" x14ac:dyDescent="0.35">
      <c r="A30">
        <v>4</v>
      </c>
      <c r="B30">
        <v>55.131107</v>
      </c>
      <c r="C30">
        <v>38.222732000000001</v>
      </c>
    </row>
    <row r="31" spans="1:3" x14ac:dyDescent="0.35">
      <c r="A31">
        <v>4</v>
      </c>
      <c r="B31">
        <v>54.940261999999997</v>
      </c>
      <c r="C31">
        <v>40.875872999999999</v>
      </c>
    </row>
    <row r="32" spans="1:3" x14ac:dyDescent="0.35">
      <c r="A32">
        <v>2</v>
      </c>
      <c r="B32">
        <v>43.484471999999997</v>
      </c>
      <c r="C32">
        <v>34.309113000000004</v>
      </c>
    </row>
    <row r="33" spans="1:3" x14ac:dyDescent="0.35">
      <c r="A33">
        <v>2</v>
      </c>
      <c r="B33">
        <v>41.748682000000002</v>
      </c>
      <c r="C33">
        <v>33.459349000000003</v>
      </c>
    </row>
    <row r="34" spans="1:3" x14ac:dyDescent="0.35">
      <c r="A34">
        <v>1</v>
      </c>
      <c r="B34">
        <v>34.241495</v>
      </c>
      <c r="C34">
        <v>31.077604999999998</v>
      </c>
    </row>
    <row r="35" spans="1:3" x14ac:dyDescent="0.35">
      <c r="A35">
        <v>5</v>
      </c>
      <c r="B35">
        <v>52.878776000000002</v>
      </c>
      <c r="C35">
        <v>52.681288000000002</v>
      </c>
    </row>
    <row r="36" spans="1:3" x14ac:dyDescent="0.35">
      <c r="A36">
        <v>2</v>
      </c>
      <c r="B36">
        <v>41.435310999999999</v>
      </c>
      <c r="C36">
        <v>33.487482999999997</v>
      </c>
    </row>
    <row r="37" spans="1:3" x14ac:dyDescent="0.35">
      <c r="A37">
        <v>1</v>
      </c>
      <c r="B37">
        <v>34.514021</v>
      </c>
      <c r="C37">
        <v>30.835289</v>
      </c>
    </row>
    <row r="38" spans="1:3" x14ac:dyDescent="0.35">
      <c r="A38">
        <v>5</v>
      </c>
      <c r="B38">
        <v>0</v>
      </c>
      <c r="C38">
        <v>31.039199</v>
      </c>
    </row>
    <row r="39" spans="1:3" x14ac:dyDescent="0.35">
      <c r="A39">
        <v>5</v>
      </c>
      <c r="B39">
        <v>57.712944999999998</v>
      </c>
      <c r="C39">
        <v>48.703108999999998</v>
      </c>
    </row>
    <row r="40" spans="1:3" x14ac:dyDescent="0.35">
      <c r="A40">
        <v>2</v>
      </c>
      <c r="B40">
        <v>41.167591999999999</v>
      </c>
      <c r="C40">
        <v>33.680717999999999</v>
      </c>
    </row>
    <row r="41" spans="1:3" x14ac:dyDescent="0.35">
      <c r="A41">
        <v>4</v>
      </c>
      <c r="B41">
        <v>53.149832000000004</v>
      </c>
      <c r="C41">
        <v>42.835301000000001</v>
      </c>
    </row>
    <row r="42" spans="1:3" x14ac:dyDescent="0.35">
      <c r="A42">
        <v>3</v>
      </c>
      <c r="B42">
        <v>49.868076000000002</v>
      </c>
      <c r="C42">
        <v>36.598295</v>
      </c>
    </row>
    <row r="43" spans="1:3" x14ac:dyDescent="0.35">
      <c r="A43">
        <v>4</v>
      </c>
      <c r="B43">
        <v>55.467331999999999</v>
      </c>
      <c r="C43">
        <v>35.193145000000001</v>
      </c>
    </row>
    <row r="44" spans="1:3" x14ac:dyDescent="0.35">
      <c r="A44">
        <v>1</v>
      </c>
      <c r="B44">
        <v>33.949598999999999</v>
      </c>
      <c r="C44">
        <v>31.262536000000001</v>
      </c>
    </row>
    <row r="45" spans="1:3" x14ac:dyDescent="0.35">
      <c r="A45">
        <v>5</v>
      </c>
      <c r="B45">
        <v>61.830098999999997</v>
      </c>
      <c r="C45">
        <v>20.902972999999999</v>
      </c>
    </row>
    <row r="46" spans="1:3" x14ac:dyDescent="0.35">
      <c r="A46">
        <v>5</v>
      </c>
      <c r="B46">
        <v>59.084893000000001</v>
      </c>
      <c r="C46">
        <v>49.493737000000003</v>
      </c>
    </row>
    <row r="47" spans="1:3" x14ac:dyDescent="0.35">
      <c r="A47">
        <v>5</v>
      </c>
      <c r="B47">
        <v>0.94548399999999999</v>
      </c>
      <c r="C47">
        <v>34.469642</v>
      </c>
    </row>
    <row r="48" spans="1:3" x14ac:dyDescent="0.35">
      <c r="A48">
        <v>1</v>
      </c>
      <c r="B48">
        <v>34.005035999999997</v>
      </c>
      <c r="C48">
        <v>31.134494</v>
      </c>
    </row>
    <row r="49" spans="1:3" x14ac:dyDescent="0.35">
      <c r="A49">
        <v>1</v>
      </c>
      <c r="B49">
        <v>34.160127000000003</v>
      </c>
      <c r="C49">
        <v>31.132694000000001</v>
      </c>
    </row>
    <row r="50" spans="1:3" x14ac:dyDescent="0.35">
      <c r="A50">
        <v>2</v>
      </c>
      <c r="B50">
        <v>42.373285000000003</v>
      </c>
      <c r="C50">
        <v>33.823407000000003</v>
      </c>
    </row>
    <row r="51" spans="1:3" x14ac:dyDescent="0.35">
      <c r="A51">
        <v>2</v>
      </c>
      <c r="B51">
        <v>40.479706999999998</v>
      </c>
      <c r="C51">
        <v>35.181708999999998</v>
      </c>
    </row>
    <row r="52" spans="1:3" x14ac:dyDescent="0.35">
      <c r="A52">
        <v>4</v>
      </c>
      <c r="B52">
        <v>54.278967999999999</v>
      </c>
      <c r="C52">
        <v>43.552007000000003</v>
      </c>
    </row>
    <row r="53" spans="1:3" x14ac:dyDescent="0.35">
      <c r="A53">
        <v>4</v>
      </c>
      <c r="B53">
        <v>56.043118999999997</v>
      </c>
      <c r="C53">
        <v>39.505356999999997</v>
      </c>
    </row>
    <row r="54" spans="1:3" x14ac:dyDescent="0.35">
      <c r="A54">
        <v>2</v>
      </c>
      <c r="B54">
        <v>42.154750999999997</v>
      </c>
      <c r="C54">
        <v>34.624057999999998</v>
      </c>
    </row>
    <row r="55" spans="1:3" x14ac:dyDescent="0.35">
      <c r="A55">
        <v>5</v>
      </c>
      <c r="B55">
        <v>62.547507000000003</v>
      </c>
      <c r="C55">
        <v>41.211561000000003</v>
      </c>
    </row>
    <row r="56" spans="1:3" x14ac:dyDescent="0.35">
      <c r="A56">
        <v>2</v>
      </c>
      <c r="B56">
        <v>41.978959000000003</v>
      </c>
      <c r="C56">
        <v>33.679322999999997</v>
      </c>
    </row>
    <row r="57" spans="1:3" x14ac:dyDescent="0.35">
      <c r="A57">
        <v>3</v>
      </c>
      <c r="B57">
        <v>48.201307</v>
      </c>
      <c r="C57">
        <v>38.856923999999999</v>
      </c>
    </row>
    <row r="58" spans="1:3" x14ac:dyDescent="0.35">
      <c r="A58">
        <v>1</v>
      </c>
      <c r="B58">
        <v>34.048124000000001</v>
      </c>
      <c r="C58">
        <v>31.180401</v>
      </c>
    </row>
    <row r="59" spans="1:3" x14ac:dyDescent="0.35">
      <c r="A59">
        <v>3</v>
      </c>
      <c r="B59">
        <v>48.710701</v>
      </c>
      <c r="C59">
        <v>34.683553000000003</v>
      </c>
    </row>
    <row r="60" spans="1:3" x14ac:dyDescent="0.35">
      <c r="A60">
        <v>5</v>
      </c>
      <c r="B60">
        <v>63.531185000000001</v>
      </c>
      <c r="C60">
        <v>40.790391999999997</v>
      </c>
    </row>
    <row r="61" spans="1:3" x14ac:dyDescent="0.35">
      <c r="A61">
        <v>4</v>
      </c>
      <c r="B61">
        <v>55.153649999999999</v>
      </c>
      <c r="C61">
        <v>42.187162000000001</v>
      </c>
    </row>
    <row r="62" spans="1:3" x14ac:dyDescent="0.35">
      <c r="A62">
        <v>3</v>
      </c>
      <c r="B62">
        <v>48.107874000000002</v>
      </c>
      <c r="C62">
        <v>36.922103</v>
      </c>
    </row>
    <row r="63" spans="1:3" x14ac:dyDescent="0.35">
      <c r="A63">
        <v>5</v>
      </c>
      <c r="B63">
        <v>62.4011</v>
      </c>
      <c r="C63">
        <v>36.152884999999998</v>
      </c>
    </row>
    <row r="64" spans="1:3" x14ac:dyDescent="0.35">
      <c r="A64">
        <v>1</v>
      </c>
      <c r="B64">
        <v>34.354427000000001</v>
      </c>
      <c r="C64">
        <v>31.198383</v>
      </c>
    </row>
    <row r="65" spans="1:3" x14ac:dyDescent="0.35">
      <c r="A65">
        <v>5</v>
      </c>
      <c r="B65">
        <v>13.726043000000001</v>
      </c>
      <c r="C65">
        <v>3.846698</v>
      </c>
    </row>
    <row r="66" spans="1:3" x14ac:dyDescent="0.35">
      <c r="A66">
        <v>4</v>
      </c>
      <c r="B66">
        <v>51.682837999999997</v>
      </c>
      <c r="C66">
        <v>43.116391</v>
      </c>
    </row>
    <row r="67" spans="1:3" x14ac:dyDescent="0.35">
      <c r="A67">
        <v>1</v>
      </c>
      <c r="B67">
        <v>34.534835999999999</v>
      </c>
      <c r="C67">
        <v>31.170158000000001</v>
      </c>
    </row>
    <row r="68" spans="1:3" x14ac:dyDescent="0.35">
      <c r="A68">
        <v>1</v>
      </c>
      <c r="B68">
        <v>34.273916999999997</v>
      </c>
      <c r="C68">
        <v>31.256910000000001</v>
      </c>
    </row>
    <row r="69" spans="1:3" x14ac:dyDescent="0.35">
      <c r="A69">
        <v>2</v>
      </c>
      <c r="B69">
        <v>40.639558999999998</v>
      </c>
      <c r="C69">
        <v>33.002625000000002</v>
      </c>
    </row>
    <row r="70" spans="1:3" x14ac:dyDescent="0.35">
      <c r="A70">
        <v>3</v>
      </c>
      <c r="B70">
        <v>49.127341000000001</v>
      </c>
      <c r="C70">
        <v>35.320613999999999</v>
      </c>
    </row>
    <row r="71" spans="1:3" x14ac:dyDescent="0.35">
      <c r="A71">
        <v>4</v>
      </c>
      <c r="B71">
        <v>54.527695000000001</v>
      </c>
      <c r="C71">
        <v>42.453420000000001</v>
      </c>
    </row>
    <row r="72" spans="1:3" x14ac:dyDescent="0.35">
      <c r="A72">
        <v>3</v>
      </c>
      <c r="B72">
        <v>49.109825000000001</v>
      </c>
      <c r="C72">
        <v>36.536104999999999</v>
      </c>
    </row>
    <row r="73" spans="1:3" x14ac:dyDescent="0.35">
      <c r="A73">
        <v>1</v>
      </c>
      <c r="B73">
        <v>34.052453</v>
      </c>
      <c r="C73">
        <v>31.048145000000002</v>
      </c>
    </row>
    <row r="74" spans="1:3" x14ac:dyDescent="0.35">
      <c r="A74">
        <v>3</v>
      </c>
      <c r="B74">
        <v>48.486162999999998</v>
      </c>
      <c r="C74">
        <v>36.162565000000001</v>
      </c>
    </row>
    <row r="75" spans="1:3" x14ac:dyDescent="0.35">
      <c r="A75">
        <v>2</v>
      </c>
      <c r="B75">
        <v>42.556812999999998</v>
      </c>
      <c r="C75">
        <v>33.243170999999997</v>
      </c>
    </row>
    <row r="76" spans="1:3" x14ac:dyDescent="0.35">
      <c r="A76">
        <v>3</v>
      </c>
      <c r="B76">
        <v>48.171964000000003</v>
      </c>
      <c r="C76">
        <v>36.335943</v>
      </c>
    </row>
    <row r="77" spans="1:3" x14ac:dyDescent="0.35">
      <c r="A77">
        <v>5</v>
      </c>
      <c r="B77">
        <v>63.988475000000001</v>
      </c>
      <c r="C77">
        <v>30.261310999999999</v>
      </c>
    </row>
    <row r="78" spans="1:3" x14ac:dyDescent="0.35">
      <c r="A78">
        <v>3</v>
      </c>
      <c r="B78">
        <v>48.763159000000002</v>
      </c>
      <c r="C78">
        <v>35.407738000000002</v>
      </c>
    </row>
    <row r="79" spans="1:3" x14ac:dyDescent="0.35">
      <c r="A79">
        <v>4</v>
      </c>
      <c r="B79">
        <v>54.832943999999998</v>
      </c>
      <c r="C79">
        <v>40.201946999999997</v>
      </c>
    </row>
    <row r="80" spans="1:3" x14ac:dyDescent="0.35">
      <c r="A80">
        <v>4</v>
      </c>
      <c r="B80">
        <v>57.049559000000002</v>
      </c>
      <c r="C80">
        <v>38.949458999999997</v>
      </c>
    </row>
    <row r="81" spans="1:3" x14ac:dyDescent="0.35">
      <c r="A81">
        <v>4</v>
      </c>
      <c r="B81">
        <v>57.027861000000001</v>
      </c>
      <c r="C81">
        <v>37.884144999999997</v>
      </c>
    </row>
    <row r="82" spans="1:3" x14ac:dyDescent="0.35">
      <c r="A82">
        <v>2</v>
      </c>
      <c r="B82">
        <v>42.596128999999998</v>
      </c>
      <c r="C82">
        <v>33.082574000000001</v>
      </c>
    </row>
    <row r="83" spans="1:3" x14ac:dyDescent="0.35">
      <c r="A83">
        <v>3</v>
      </c>
      <c r="B83">
        <v>49.586920999999997</v>
      </c>
      <c r="C83">
        <v>36.695186999999997</v>
      </c>
    </row>
    <row r="84" spans="1:3" x14ac:dyDescent="0.35">
      <c r="A84">
        <v>1</v>
      </c>
      <c r="B84">
        <v>34.030456999999998</v>
      </c>
      <c r="C84">
        <v>31.382753999999998</v>
      </c>
    </row>
    <row r="85" spans="1:3" x14ac:dyDescent="0.35">
      <c r="A85">
        <v>4</v>
      </c>
      <c r="B85">
        <v>54.425835999999997</v>
      </c>
      <c r="C85">
        <v>39.525592000000003</v>
      </c>
    </row>
    <row r="86" spans="1:3" x14ac:dyDescent="0.35">
      <c r="A86">
        <v>3</v>
      </c>
      <c r="B86">
        <v>49.318077000000002</v>
      </c>
      <c r="C86">
        <v>35.800476000000003</v>
      </c>
    </row>
    <row r="87" spans="1:3" x14ac:dyDescent="0.35">
      <c r="A87">
        <v>5</v>
      </c>
      <c r="B87">
        <v>61.888860000000001</v>
      </c>
      <c r="C87">
        <v>36.629429000000002</v>
      </c>
    </row>
    <row r="88" spans="1:3" x14ac:dyDescent="0.35">
      <c r="A88">
        <v>3</v>
      </c>
      <c r="B88">
        <v>48.851590000000002</v>
      </c>
      <c r="C88">
        <v>36.309116000000003</v>
      </c>
    </row>
    <row r="89" spans="1:3" x14ac:dyDescent="0.35">
      <c r="A89">
        <v>3</v>
      </c>
      <c r="B89">
        <v>48.836376000000001</v>
      </c>
      <c r="C89">
        <v>35.038175000000003</v>
      </c>
    </row>
    <row r="90" spans="1:3" x14ac:dyDescent="0.35">
      <c r="A90">
        <v>4</v>
      </c>
      <c r="B90">
        <v>54.469133999999997</v>
      </c>
      <c r="C90">
        <v>37.841684999999998</v>
      </c>
    </row>
    <row r="91" spans="1:3" x14ac:dyDescent="0.35">
      <c r="A91">
        <v>5</v>
      </c>
      <c r="B91">
        <v>49.421892999999997</v>
      </c>
      <c r="C91">
        <v>59.284435999999999</v>
      </c>
    </row>
    <row r="92" spans="1:3" x14ac:dyDescent="0.35">
      <c r="A92">
        <v>3</v>
      </c>
      <c r="B92">
        <v>45.194271000000001</v>
      </c>
      <c r="C92">
        <v>39.218465000000002</v>
      </c>
    </row>
    <row r="93" spans="1:3" x14ac:dyDescent="0.35">
      <c r="A93">
        <v>5</v>
      </c>
      <c r="B93">
        <v>64.358581000000001</v>
      </c>
      <c r="C93">
        <v>40.597257999999997</v>
      </c>
    </row>
    <row r="94" spans="1:3" x14ac:dyDescent="0.35">
      <c r="A94">
        <v>3</v>
      </c>
      <c r="B94">
        <v>48.091206999999997</v>
      </c>
      <c r="C94">
        <v>36.266685000000003</v>
      </c>
    </row>
    <row r="95" spans="1:3" x14ac:dyDescent="0.35">
      <c r="A95">
        <v>5</v>
      </c>
      <c r="B95">
        <v>61.900378000000003</v>
      </c>
      <c r="C95">
        <v>36.601880000000001</v>
      </c>
    </row>
    <row r="96" spans="1:3" x14ac:dyDescent="0.35">
      <c r="A96">
        <v>1</v>
      </c>
      <c r="B96">
        <v>34.177211</v>
      </c>
      <c r="C96">
        <v>31.247098000000001</v>
      </c>
    </row>
    <row r="97" spans="1:3" x14ac:dyDescent="0.35">
      <c r="A97">
        <v>3</v>
      </c>
      <c r="B97">
        <v>47.625315999999998</v>
      </c>
      <c r="C97">
        <v>39.948723999999999</v>
      </c>
    </row>
    <row r="98" spans="1:3" x14ac:dyDescent="0.35">
      <c r="A98">
        <v>3</v>
      </c>
      <c r="B98">
        <v>47.203178000000001</v>
      </c>
      <c r="C98">
        <v>38.990969</v>
      </c>
    </row>
    <row r="99" spans="1:3" x14ac:dyDescent="0.35">
      <c r="A99">
        <v>3</v>
      </c>
      <c r="B99">
        <v>48.297877</v>
      </c>
      <c r="C99">
        <v>37.981983</v>
      </c>
    </row>
    <row r="100" spans="1:3" x14ac:dyDescent="0.35">
      <c r="A100">
        <v>1</v>
      </c>
      <c r="B100">
        <v>34.153289999999998</v>
      </c>
      <c r="C100">
        <v>30.995868000000002</v>
      </c>
    </row>
    <row r="101" spans="1:3" x14ac:dyDescent="0.35">
      <c r="A101">
        <v>2</v>
      </c>
      <c r="B101">
        <v>41.780403999999997</v>
      </c>
      <c r="C101">
        <v>32.713959000000003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4D463-C782-4863-B739-1F4C42914110}">
  <sheetPr codeName="Sheet15"/>
  <dimension ref="A1:D201"/>
  <sheetViews>
    <sheetView workbookViewId="0"/>
  </sheetViews>
  <sheetFormatPr defaultRowHeight="14.5" x14ac:dyDescent="0.35"/>
  <cols>
    <col min="1" max="1" width="10.81640625" bestFit="1" customWidth="1"/>
    <col min="2" max="2" width="10.54296875" bestFit="1" customWidth="1"/>
    <col min="3" max="4" width="10.81640625" bestFit="1" customWidth="1"/>
  </cols>
  <sheetData>
    <row r="1" spans="1:4" x14ac:dyDescent="0.35">
      <c r="A1" t="s">
        <v>22</v>
      </c>
      <c r="B1" t="s">
        <v>23</v>
      </c>
      <c r="C1" t="s">
        <v>24</v>
      </c>
      <c r="D1" t="s">
        <v>25</v>
      </c>
    </row>
    <row r="2" spans="1:4" x14ac:dyDescent="0.35">
      <c r="A2">
        <v>10733.2042</v>
      </c>
      <c r="B2">
        <v>4751</v>
      </c>
      <c r="C2">
        <v>40310.769999999997</v>
      </c>
      <c r="D2">
        <v>94446.89</v>
      </c>
    </row>
    <row r="3" spans="1:4" x14ac:dyDescent="0.35">
      <c r="A3">
        <v>14764.405699999999</v>
      </c>
      <c r="B3">
        <v>4450</v>
      </c>
      <c r="C3">
        <v>13000.344999999999</v>
      </c>
      <c r="D3">
        <v>85667.994999999995</v>
      </c>
    </row>
    <row r="4" spans="1:4" x14ac:dyDescent="0.35">
      <c r="A4">
        <v>11233.800999999999</v>
      </c>
      <c r="B4">
        <v>4234</v>
      </c>
      <c r="C4">
        <v>2416.3274999999999</v>
      </c>
      <c r="D4">
        <v>60159.5075</v>
      </c>
    </row>
    <row r="5" spans="1:4" x14ac:dyDescent="0.35">
      <c r="A5">
        <v>12019.679899999999</v>
      </c>
      <c r="B5">
        <v>6487</v>
      </c>
      <c r="C5">
        <v>31569.85</v>
      </c>
      <c r="D5">
        <v>53598.12</v>
      </c>
    </row>
    <row r="6" spans="1:4" x14ac:dyDescent="0.35">
      <c r="A6">
        <v>14789.482099999999</v>
      </c>
      <c r="B6">
        <v>4111</v>
      </c>
      <c r="C6">
        <v>915.65750000000003</v>
      </c>
      <c r="D6">
        <v>78451.3</v>
      </c>
    </row>
    <row r="7" spans="1:4" x14ac:dyDescent="0.35">
      <c r="A7">
        <v>12089.486000000001</v>
      </c>
      <c r="B7">
        <v>4171</v>
      </c>
      <c r="C7">
        <v>23202.7</v>
      </c>
      <c r="D7">
        <v>13605.397499999999</v>
      </c>
    </row>
    <row r="8" spans="1:4" x14ac:dyDescent="0.35">
      <c r="A8">
        <v>12831.445299999999</v>
      </c>
      <c r="B8">
        <v>3636</v>
      </c>
      <c r="C8">
        <v>32716.705000000002</v>
      </c>
      <c r="D8">
        <v>95020.7</v>
      </c>
    </row>
    <row r="9" spans="1:4" x14ac:dyDescent="0.35">
      <c r="A9">
        <v>13446.974700000001</v>
      </c>
      <c r="B9">
        <v>6483</v>
      </c>
      <c r="C9">
        <v>82630.16</v>
      </c>
      <c r="D9">
        <v>43096.2575</v>
      </c>
    </row>
    <row r="10" spans="1:4" x14ac:dyDescent="0.35">
      <c r="A10">
        <v>12580.287700000001</v>
      </c>
      <c r="B10">
        <v>3048</v>
      </c>
      <c r="C10">
        <v>33352.370000000003</v>
      </c>
      <c r="D10">
        <v>83498.017500000002</v>
      </c>
    </row>
    <row r="11" spans="1:4" x14ac:dyDescent="0.35">
      <c r="A11">
        <v>11453.154399999999</v>
      </c>
      <c r="B11">
        <v>5755</v>
      </c>
      <c r="C11">
        <v>9292.33</v>
      </c>
      <c r="D11">
        <v>7641.375</v>
      </c>
    </row>
    <row r="12" spans="1:4" x14ac:dyDescent="0.35">
      <c r="A12">
        <v>11866.521500000001</v>
      </c>
      <c r="B12">
        <v>4538</v>
      </c>
      <c r="C12">
        <v>58515.68</v>
      </c>
      <c r="D12">
        <v>21871.17</v>
      </c>
    </row>
    <row r="13" spans="1:4" x14ac:dyDescent="0.35">
      <c r="A13">
        <v>11643.1062</v>
      </c>
      <c r="B13">
        <v>3432</v>
      </c>
      <c r="C13">
        <v>47104.552499999998</v>
      </c>
      <c r="D13">
        <v>98313.1</v>
      </c>
    </row>
    <row r="14" spans="1:4" x14ac:dyDescent="0.35">
      <c r="A14">
        <v>11306.658299999999</v>
      </c>
      <c r="B14">
        <v>6888</v>
      </c>
      <c r="C14">
        <v>47099.932500000003</v>
      </c>
      <c r="D14">
        <v>93531.587499999994</v>
      </c>
    </row>
    <row r="15" spans="1:4" x14ac:dyDescent="0.35">
      <c r="A15">
        <v>12850.548500000001</v>
      </c>
      <c r="B15">
        <v>3638</v>
      </c>
      <c r="C15">
        <v>53103.73</v>
      </c>
      <c r="D15">
        <v>91497.587499999994</v>
      </c>
    </row>
    <row r="16" spans="1:4" x14ac:dyDescent="0.35">
      <c r="A16">
        <v>11576.193799999999</v>
      </c>
      <c r="B16">
        <v>5836</v>
      </c>
      <c r="C16">
        <v>91597.112500000003</v>
      </c>
      <c r="D16">
        <v>1359.9425000000001</v>
      </c>
    </row>
    <row r="17" spans="1:4" x14ac:dyDescent="0.35">
      <c r="A17">
        <v>11145.3866</v>
      </c>
      <c r="B17">
        <v>5647</v>
      </c>
      <c r="C17">
        <v>80295.567500000005</v>
      </c>
      <c r="D17">
        <v>81146.907500000001</v>
      </c>
    </row>
    <row r="18" spans="1:4" x14ac:dyDescent="0.35">
      <c r="A18">
        <v>12812.998799999999</v>
      </c>
      <c r="B18">
        <v>5422</v>
      </c>
      <c r="C18">
        <v>26933.040000000001</v>
      </c>
      <c r="D18">
        <v>14700.745000000001</v>
      </c>
    </row>
    <row r="19" spans="1:4" x14ac:dyDescent="0.35">
      <c r="A19">
        <v>12752.139499999999</v>
      </c>
      <c r="B19">
        <v>4542</v>
      </c>
      <c r="C19">
        <v>42836.5625</v>
      </c>
      <c r="D19">
        <v>12732.6525</v>
      </c>
    </row>
    <row r="20" spans="1:4" x14ac:dyDescent="0.35">
      <c r="A20">
        <v>13325.6175</v>
      </c>
      <c r="B20">
        <v>4696</v>
      </c>
      <c r="C20">
        <v>38850.620000000003</v>
      </c>
      <c r="D20">
        <v>1556.3125</v>
      </c>
    </row>
    <row r="21" spans="1:4" x14ac:dyDescent="0.35">
      <c r="A21">
        <v>12934.099399999999</v>
      </c>
      <c r="B21">
        <v>4825</v>
      </c>
      <c r="C21">
        <v>21347.502499999999</v>
      </c>
      <c r="D21">
        <v>24882.9</v>
      </c>
    </row>
    <row r="22" spans="1:4" x14ac:dyDescent="0.35">
      <c r="A22">
        <v>11443.9827</v>
      </c>
      <c r="B22">
        <v>5471</v>
      </c>
      <c r="C22">
        <v>82047.235000000001</v>
      </c>
      <c r="D22">
        <v>75367.195000000007</v>
      </c>
    </row>
    <row r="23" spans="1:4" x14ac:dyDescent="0.35">
      <c r="A23">
        <v>11233.7012</v>
      </c>
      <c r="B23">
        <v>4335</v>
      </c>
      <c r="C23">
        <v>23873.8475</v>
      </c>
      <c r="D23">
        <v>23003.395</v>
      </c>
    </row>
    <row r="24" spans="1:4" x14ac:dyDescent="0.35">
      <c r="A24">
        <v>9406.7384000000002</v>
      </c>
      <c r="B24">
        <v>4846</v>
      </c>
      <c r="C24">
        <v>77306.667499999996</v>
      </c>
      <c r="D24">
        <v>12743.385</v>
      </c>
    </row>
    <row r="25" spans="1:4" x14ac:dyDescent="0.35">
      <c r="A25">
        <v>13361.4936</v>
      </c>
      <c r="B25">
        <v>3763</v>
      </c>
      <c r="C25">
        <v>58108.582499999997</v>
      </c>
      <c r="D25">
        <v>86585.177500000005</v>
      </c>
    </row>
    <row r="26" spans="1:4" x14ac:dyDescent="0.35">
      <c r="A26">
        <v>10534.302799999999</v>
      </c>
      <c r="B26">
        <v>3917</v>
      </c>
      <c r="C26">
        <v>95231.817500000005</v>
      </c>
      <c r="D26">
        <v>27731.595000000001</v>
      </c>
    </row>
    <row r="27" spans="1:4" x14ac:dyDescent="0.35">
      <c r="A27">
        <v>11413.1911</v>
      </c>
      <c r="B27">
        <v>4042</v>
      </c>
      <c r="C27">
        <v>18592.845000000001</v>
      </c>
      <c r="D27">
        <v>50445.512499999997</v>
      </c>
    </row>
    <row r="28" spans="1:4" x14ac:dyDescent="0.35">
      <c r="A28">
        <v>11659.53</v>
      </c>
      <c r="B28">
        <v>5417</v>
      </c>
      <c r="C28">
        <v>13629.47</v>
      </c>
      <c r="D28">
        <v>96462.537500000006</v>
      </c>
    </row>
    <row r="29" spans="1:4" x14ac:dyDescent="0.35">
      <c r="A29">
        <v>12864.501899999999</v>
      </c>
      <c r="B29">
        <v>4365</v>
      </c>
      <c r="C29">
        <v>9626.7824999999993</v>
      </c>
      <c r="D29">
        <v>9367.2000000000007</v>
      </c>
    </row>
    <row r="30" spans="1:4" x14ac:dyDescent="0.35">
      <c r="A30">
        <v>14576.7538</v>
      </c>
      <c r="B30">
        <v>4977</v>
      </c>
      <c r="C30">
        <v>91807.005000000005</v>
      </c>
      <c r="D30">
        <v>28089.965</v>
      </c>
    </row>
    <row r="31" spans="1:4" x14ac:dyDescent="0.35">
      <c r="A31">
        <v>14885.575999999999</v>
      </c>
      <c r="B31">
        <v>5807</v>
      </c>
      <c r="C31">
        <v>37624.254999999997</v>
      </c>
      <c r="D31">
        <v>91002.907500000001</v>
      </c>
    </row>
    <row r="32" spans="1:4" x14ac:dyDescent="0.35">
      <c r="A32">
        <v>12598.1055</v>
      </c>
      <c r="B32">
        <v>5980</v>
      </c>
      <c r="C32">
        <v>59027.17</v>
      </c>
      <c r="D32">
        <v>54644.19</v>
      </c>
    </row>
    <row r="33" spans="1:4" x14ac:dyDescent="0.35">
      <c r="A33">
        <v>11770.1685</v>
      </c>
      <c r="B33">
        <v>5546</v>
      </c>
      <c r="C33">
        <v>65157.764999999999</v>
      </c>
      <c r="D33">
        <v>78357.307499999995</v>
      </c>
    </row>
    <row r="34" spans="1:4" x14ac:dyDescent="0.35">
      <c r="A34">
        <v>12914.119000000001</v>
      </c>
      <c r="B34">
        <v>4923</v>
      </c>
      <c r="C34">
        <v>21510.782500000001</v>
      </c>
      <c r="D34">
        <v>56576.205000000002</v>
      </c>
    </row>
    <row r="35" spans="1:4" x14ac:dyDescent="0.35">
      <c r="A35">
        <v>11508.171</v>
      </c>
      <c r="B35">
        <v>6194</v>
      </c>
      <c r="C35">
        <v>1424.855</v>
      </c>
      <c r="D35">
        <v>49930.514999999999</v>
      </c>
    </row>
    <row r="36" spans="1:4" x14ac:dyDescent="0.35">
      <c r="A36">
        <v>11336.4143</v>
      </c>
      <c r="B36">
        <v>5563</v>
      </c>
      <c r="C36">
        <v>16420.6675</v>
      </c>
      <c r="D36">
        <v>78462.802500000005</v>
      </c>
    </row>
    <row r="37" spans="1:4" x14ac:dyDescent="0.35">
      <c r="A37">
        <v>12593.284799999999</v>
      </c>
      <c r="B37">
        <v>4658</v>
      </c>
      <c r="C37">
        <v>41766.269999999997</v>
      </c>
      <c r="D37">
        <v>49882.96</v>
      </c>
    </row>
    <row r="38" spans="1:4" x14ac:dyDescent="0.35">
      <c r="A38">
        <v>10829.748299999999</v>
      </c>
      <c r="B38">
        <v>4579</v>
      </c>
      <c r="C38">
        <v>55100.964999999997</v>
      </c>
      <c r="D38">
        <v>13840.094999999999</v>
      </c>
    </row>
    <row r="39" spans="1:4" x14ac:dyDescent="0.35">
      <c r="A39">
        <v>10777.711799999999</v>
      </c>
      <c r="B39">
        <v>5893</v>
      </c>
      <c r="C39">
        <v>3922.1875</v>
      </c>
      <c r="D39">
        <v>2054.2375000000002</v>
      </c>
    </row>
    <row r="40" spans="1:4" x14ac:dyDescent="0.35">
      <c r="A40">
        <v>10870.718199999999</v>
      </c>
      <c r="B40">
        <v>4673</v>
      </c>
      <c r="C40">
        <v>45977.54</v>
      </c>
      <c r="D40">
        <v>65014.714999999997</v>
      </c>
    </row>
    <row r="41" spans="1:4" x14ac:dyDescent="0.35">
      <c r="A41">
        <v>12538.3164</v>
      </c>
      <c r="B41">
        <v>4623</v>
      </c>
      <c r="C41">
        <v>10371.635</v>
      </c>
      <c r="D41">
        <v>37071.737500000003</v>
      </c>
    </row>
    <row r="42" spans="1:4" x14ac:dyDescent="0.35">
      <c r="A42">
        <v>11799.168799999999</v>
      </c>
      <c r="B42">
        <v>6884</v>
      </c>
      <c r="C42">
        <v>43784.135000000002</v>
      </c>
      <c r="D42">
        <v>91665.854999999996</v>
      </c>
    </row>
    <row r="43" spans="1:4" x14ac:dyDescent="0.35">
      <c r="A43">
        <v>11978.3452</v>
      </c>
      <c r="B43">
        <v>3795</v>
      </c>
      <c r="C43">
        <v>14405.5525</v>
      </c>
      <c r="D43">
        <v>62453.254999999997</v>
      </c>
    </row>
    <row r="44" spans="1:4" x14ac:dyDescent="0.35">
      <c r="A44">
        <v>13774.527599999999</v>
      </c>
      <c r="B44">
        <v>5132</v>
      </c>
      <c r="C44">
        <v>66616.452499999999</v>
      </c>
      <c r="D44">
        <v>80963.707500000004</v>
      </c>
    </row>
    <row r="45" spans="1:4" x14ac:dyDescent="0.35">
      <c r="A45">
        <v>14413.7742</v>
      </c>
      <c r="B45">
        <v>4383</v>
      </c>
      <c r="C45">
        <v>86053.044999999998</v>
      </c>
      <c r="D45">
        <v>40602.182500000003</v>
      </c>
    </row>
    <row r="46" spans="1:4" x14ac:dyDescent="0.35">
      <c r="A46">
        <v>15032.161</v>
      </c>
      <c r="B46">
        <v>4535</v>
      </c>
      <c r="C46">
        <v>41620.712500000001</v>
      </c>
      <c r="D46">
        <v>18636.584999999999</v>
      </c>
    </row>
    <row r="47" spans="1:4" x14ac:dyDescent="0.35">
      <c r="A47">
        <v>11346.6572</v>
      </c>
      <c r="B47">
        <v>5512</v>
      </c>
      <c r="C47">
        <v>10225.93</v>
      </c>
      <c r="D47">
        <v>86463.63</v>
      </c>
    </row>
    <row r="48" spans="1:4" x14ac:dyDescent="0.35">
      <c r="A48">
        <v>10380.543799999999</v>
      </c>
      <c r="B48">
        <v>5960</v>
      </c>
      <c r="C48">
        <v>38282.74</v>
      </c>
      <c r="D48">
        <v>16814.28</v>
      </c>
    </row>
    <row r="49" spans="1:4" x14ac:dyDescent="0.35">
      <c r="A49">
        <v>11835.6106</v>
      </c>
      <c r="B49">
        <v>6568</v>
      </c>
      <c r="C49">
        <v>26421.595000000001</v>
      </c>
      <c r="D49">
        <v>50661.87</v>
      </c>
    </row>
    <row r="50" spans="1:4" x14ac:dyDescent="0.35">
      <c r="A50">
        <v>13465.161700000001</v>
      </c>
      <c r="B50">
        <v>5637</v>
      </c>
      <c r="C50">
        <v>63367.037499999999</v>
      </c>
      <c r="D50">
        <v>48936.264999999999</v>
      </c>
    </row>
    <row r="51" spans="1:4" x14ac:dyDescent="0.35">
      <c r="A51">
        <v>9156.9217000000008</v>
      </c>
      <c r="B51">
        <v>3487</v>
      </c>
      <c r="C51">
        <v>6046.46</v>
      </c>
      <c r="D51">
        <v>33517.537499999999</v>
      </c>
    </row>
    <row r="52" spans="1:4" x14ac:dyDescent="0.35">
      <c r="A52">
        <v>12374.3608</v>
      </c>
      <c r="B52">
        <v>4301</v>
      </c>
      <c r="C52">
        <v>77976.345000000001</v>
      </c>
      <c r="D52">
        <v>88733.132500000007</v>
      </c>
    </row>
    <row r="53" spans="1:4" x14ac:dyDescent="0.35">
      <c r="A53">
        <v>10780.372499999999</v>
      </c>
      <c r="B53">
        <v>5204</v>
      </c>
      <c r="C53">
        <v>24825.067500000001</v>
      </c>
      <c r="D53">
        <v>14040.5825</v>
      </c>
    </row>
    <row r="54" spans="1:4" x14ac:dyDescent="0.35">
      <c r="A54">
        <v>8918.3731000000007</v>
      </c>
      <c r="B54">
        <v>4754</v>
      </c>
      <c r="C54">
        <v>62857.967499999999</v>
      </c>
      <c r="D54">
        <v>71918.315000000002</v>
      </c>
    </row>
    <row r="55" spans="1:4" x14ac:dyDescent="0.35">
      <c r="A55">
        <v>11776.267099999999</v>
      </c>
      <c r="B55">
        <v>5208</v>
      </c>
      <c r="C55">
        <v>13460.72</v>
      </c>
      <c r="D55">
        <v>85254.12</v>
      </c>
    </row>
    <row r="56" spans="1:4" x14ac:dyDescent="0.35">
      <c r="A56">
        <v>13383.962</v>
      </c>
      <c r="B56">
        <v>4201</v>
      </c>
      <c r="C56">
        <v>45224.447500000002</v>
      </c>
      <c r="D56">
        <v>13531.004999999999</v>
      </c>
    </row>
    <row r="57" spans="1:4" x14ac:dyDescent="0.35">
      <c r="A57">
        <v>10593.5542</v>
      </c>
      <c r="B57">
        <v>3848</v>
      </c>
      <c r="C57">
        <v>53307.2425</v>
      </c>
      <c r="D57">
        <v>48857.142500000002</v>
      </c>
    </row>
    <row r="58" spans="1:4" x14ac:dyDescent="0.35">
      <c r="A58">
        <v>10414.9164</v>
      </c>
      <c r="B58">
        <v>4354</v>
      </c>
      <c r="C58">
        <v>52802.447500000002</v>
      </c>
      <c r="D58">
        <v>35237.875</v>
      </c>
    </row>
    <row r="59" spans="1:4" x14ac:dyDescent="0.35">
      <c r="A59">
        <v>13468.250899999999</v>
      </c>
      <c r="B59">
        <v>4484</v>
      </c>
      <c r="C59">
        <v>30491.452499999999</v>
      </c>
      <c r="D59">
        <v>47154.879999999997</v>
      </c>
    </row>
    <row r="60" spans="1:4" x14ac:dyDescent="0.35">
      <c r="A60">
        <v>11906.2158</v>
      </c>
      <c r="B60">
        <v>4775</v>
      </c>
      <c r="C60">
        <v>5988.7475000000004</v>
      </c>
      <c r="D60">
        <v>781.75750000000005</v>
      </c>
    </row>
    <row r="61" spans="1:4" x14ac:dyDescent="0.35">
      <c r="A61">
        <v>11595.1793</v>
      </c>
      <c r="B61">
        <v>5282</v>
      </c>
      <c r="C61">
        <v>59137.417500000003</v>
      </c>
      <c r="D61">
        <v>44562.245000000003</v>
      </c>
    </row>
    <row r="62" spans="1:4" x14ac:dyDescent="0.35">
      <c r="A62">
        <v>13099.309800000001</v>
      </c>
      <c r="B62">
        <v>5596</v>
      </c>
      <c r="C62">
        <v>70394.252500000002</v>
      </c>
      <c r="D62">
        <v>8757.4475000000002</v>
      </c>
    </row>
    <row r="63" spans="1:4" x14ac:dyDescent="0.35">
      <c r="A63">
        <v>13209.5967</v>
      </c>
      <c r="B63">
        <v>5876</v>
      </c>
      <c r="C63">
        <v>66683.839999999997</v>
      </c>
      <c r="D63">
        <v>79610.955000000002</v>
      </c>
    </row>
    <row r="64" spans="1:4" x14ac:dyDescent="0.35">
      <c r="A64">
        <v>12516.620699999999</v>
      </c>
      <c r="B64">
        <v>4153</v>
      </c>
      <c r="C64">
        <v>17811.702499999999</v>
      </c>
      <c r="D64">
        <v>80637.212499999994</v>
      </c>
    </row>
    <row r="65" spans="1:4" x14ac:dyDescent="0.35">
      <c r="A65">
        <v>11702.813700000001</v>
      </c>
      <c r="B65">
        <v>4506</v>
      </c>
      <c r="C65">
        <v>27093.977500000001</v>
      </c>
      <c r="D65">
        <v>50667.875</v>
      </c>
    </row>
    <row r="66" spans="1:4" x14ac:dyDescent="0.35">
      <c r="A66">
        <v>10436.3788</v>
      </c>
      <c r="B66">
        <v>6216</v>
      </c>
      <c r="C66">
        <v>28058.685000000001</v>
      </c>
      <c r="D66">
        <v>50086.247499999998</v>
      </c>
    </row>
    <row r="67" spans="1:4" x14ac:dyDescent="0.35">
      <c r="A67">
        <v>12004.917299999999</v>
      </c>
      <c r="B67">
        <v>5222</v>
      </c>
      <c r="C67">
        <v>70652.214999999997</v>
      </c>
      <c r="D67">
        <v>14405.922500000001</v>
      </c>
    </row>
    <row r="68" spans="1:4" x14ac:dyDescent="0.35">
      <c r="A68">
        <v>12584.6227</v>
      </c>
      <c r="B68">
        <v>6729</v>
      </c>
      <c r="C68">
        <v>46364.857499999998</v>
      </c>
      <c r="D68">
        <v>5330.3850000000002</v>
      </c>
    </row>
    <row r="69" spans="1:4" x14ac:dyDescent="0.35">
      <c r="A69">
        <v>13811.4179</v>
      </c>
      <c r="B69">
        <v>5893</v>
      </c>
      <c r="C69">
        <v>67998.057499999995</v>
      </c>
      <c r="D69">
        <v>51786.89</v>
      </c>
    </row>
    <row r="70" spans="1:4" x14ac:dyDescent="0.35">
      <c r="A70">
        <v>12498.746999999999</v>
      </c>
      <c r="B70">
        <v>5237</v>
      </c>
      <c r="C70">
        <v>59304.202499999999</v>
      </c>
      <c r="D70">
        <v>91425.857499999998</v>
      </c>
    </row>
    <row r="71" spans="1:4" x14ac:dyDescent="0.35">
      <c r="A71">
        <v>13189.1268</v>
      </c>
      <c r="B71">
        <v>5060</v>
      </c>
      <c r="C71">
        <v>31910.525000000001</v>
      </c>
      <c r="D71">
        <v>74395.247499999998</v>
      </c>
    </row>
    <row r="72" spans="1:4" x14ac:dyDescent="0.35">
      <c r="A72">
        <v>11554.391</v>
      </c>
      <c r="B72">
        <v>5217</v>
      </c>
      <c r="C72">
        <v>48905.347500000003</v>
      </c>
      <c r="D72">
        <v>18228.259999999998</v>
      </c>
    </row>
    <row r="73" spans="1:4" x14ac:dyDescent="0.35">
      <c r="A73">
        <v>10604.267</v>
      </c>
      <c r="B73">
        <v>4465</v>
      </c>
      <c r="C73">
        <v>36963.4</v>
      </c>
      <c r="D73">
        <v>38393.43</v>
      </c>
    </row>
    <row r="74" spans="1:4" x14ac:dyDescent="0.35">
      <c r="A74">
        <v>10716.759400000001</v>
      </c>
      <c r="B74">
        <v>4818</v>
      </c>
      <c r="C74">
        <v>61613.87</v>
      </c>
      <c r="D74">
        <v>18381.82</v>
      </c>
    </row>
    <row r="75" spans="1:4" x14ac:dyDescent="0.35">
      <c r="A75">
        <v>11411.3415</v>
      </c>
      <c r="B75">
        <v>4558</v>
      </c>
      <c r="C75">
        <v>31554.547500000001</v>
      </c>
      <c r="D75">
        <v>37349.427499999998</v>
      </c>
    </row>
    <row r="76" spans="1:4" x14ac:dyDescent="0.35">
      <c r="A76">
        <v>11287.194</v>
      </c>
      <c r="B76">
        <v>6036</v>
      </c>
      <c r="C76">
        <v>21889.235000000001</v>
      </c>
      <c r="D76">
        <v>99564.852499999994</v>
      </c>
    </row>
    <row r="77" spans="1:4" x14ac:dyDescent="0.35">
      <c r="A77">
        <v>9570.5972999999994</v>
      </c>
      <c r="B77">
        <v>4133</v>
      </c>
      <c r="C77">
        <v>92014.904999999999</v>
      </c>
      <c r="D77">
        <v>41151.512499999997</v>
      </c>
    </row>
    <row r="78" spans="1:4" x14ac:dyDescent="0.35">
      <c r="A78">
        <v>10531.3639</v>
      </c>
      <c r="B78">
        <v>6285</v>
      </c>
      <c r="C78">
        <v>17394.502499999999</v>
      </c>
      <c r="D78">
        <v>7570.7924999999996</v>
      </c>
    </row>
    <row r="79" spans="1:4" x14ac:dyDescent="0.35">
      <c r="A79">
        <v>12769.943499999999</v>
      </c>
      <c r="B79">
        <v>3160</v>
      </c>
      <c r="C79">
        <v>42390.98</v>
      </c>
      <c r="D79">
        <v>70538.080000000002</v>
      </c>
    </row>
    <row r="80" spans="1:4" x14ac:dyDescent="0.35">
      <c r="A80">
        <v>9543.1553999999996</v>
      </c>
      <c r="B80">
        <v>6328</v>
      </c>
      <c r="C80">
        <v>55052.2575</v>
      </c>
      <c r="D80">
        <v>20705.387500000001</v>
      </c>
    </row>
    <row r="81" spans="1:4" x14ac:dyDescent="0.35">
      <c r="A81">
        <v>12587.516900000001</v>
      </c>
      <c r="B81">
        <v>5000</v>
      </c>
      <c r="C81">
        <v>84518.992499999993</v>
      </c>
      <c r="D81">
        <v>96581.282500000001</v>
      </c>
    </row>
    <row r="82" spans="1:4" x14ac:dyDescent="0.35">
      <c r="A82">
        <v>11799.1091</v>
      </c>
      <c r="B82">
        <v>4412</v>
      </c>
      <c r="C82">
        <v>53149.922500000001</v>
      </c>
      <c r="D82">
        <v>72473.232499999998</v>
      </c>
    </row>
    <row r="83" spans="1:4" x14ac:dyDescent="0.35">
      <c r="A83">
        <v>10774.2912</v>
      </c>
      <c r="B83">
        <v>4063</v>
      </c>
      <c r="C83">
        <v>45292.205000000002</v>
      </c>
      <c r="D83">
        <v>45202.87</v>
      </c>
    </row>
    <row r="84" spans="1:4" x14ac:dyDescent="0.35">
      <c r="A84">
        <v>10825.045400000001</v>
      </c>
      <c r="B84">
        <v>4959</v>
      </c>
      <c r="C84">
        <v>95442.16</v>
      </c>
      <c r="D84">
        <v>40699.879999999997</v>
      </c>
    </row>
    <row r="85" spans="1:4" x14ac:dyDescent="0.35">
      <c r="A85">
        <v>12119.8879</v>
      </c>
      <c r="B85">
        <v>5629</v>
      </c>
      <c r="C85">
        <v>39507.08</v>
      </c>
      <c r="D85">
        <v>64977.997499999998</v>
      </c>
    </row>
    <row r="86" spans="1:4" x14ac:dyDescent="0.35">
      <c r="A86">
        <v>12066.6448</v>
      </c>
      <c r="B86">
        <v>5661</v>
      </c>
      <c r="C86">
        <v>38039.79</v>
      </c>
      <c r="D86">
        <v>83241.044999999998</v>
      </c>
    </row>
    <row r="87" spans="1:4" x14ac:dyDescent="0.35">
      <c r="A87">
        <v>12269.9195</v>
      </c>
      <c r="B87">
        <v>3991</v>
      </c>
      <c r="C87">
        <v>92970.522500000006</v>
      </c>
      <c r="D87">
        <v>5669.6549999999997</v>
      </c>
    </row>
    <row r="88" spans="1:4" x14ac:dyDescent="0.35">
      <c r="A88">
        <v>12129.88</v>
      </c>
      <c r="B88">
        <v>5015</v>
      </c>
      <c r="C88">
        <v>98043.277499999997</v>
      </c>
      <c r="D88">
        <v>39043.714999999997</v>
      </c>
    </row>
    <row r="89" spans="1:4" x14ac:dyDescent="0.35">
      <c r="A89">
        <v>12842.6098</v>
      </c>
      <c r="B89">
        <v>5516</v>
      </c>
      <c r="C89">
        <v>42525.272499999999</v>
      </c>
      <c r="D89">
        <v>74702.877500000002</v>
      </c>
    </row>
    <row r="90" spans="1:4" x14ac:dyDescent="0.35">
      <c r="A90">
        <v>13507.3691</v>
      </c>
      <c r="B90">
        <v>5133</v>
      </c>
      <c r="C90">
        <v>44073.205000000002</v>
      </c>
      <c r="D90">
        <v>68330.927500000005</v>
      </c>
    </row>
    <row r="91" spans="1:4" x14ac:dyDescent="0.35">
      <c r="A91">
        <v>11586.744199999999</v>
      </c>
      <c r="B91">
        <v>5770</v>
      </c>
      <c r="C91">
        <v>82362.992499999993</v>
      </c>
      <c r="D91">
        <v>87404.095000000001</v>
      </c>
    </row>
    <row r="92" spans="1:4" x14ac:dyDescent="0.35">
      <c r="A92">
        <v>12340.3768</v>
      </c>
      <c r="B92">
        <v>3544</v>
      </c>
      <c r="C92">
        <v>22575.035</v>
      </c>
      <c r="D92">
        <v>38943.230000000003</v>
      </c>
    </row>
    <row r="93" spans="1:4" x14ac:dyDescent="0.35">
      <c r="A93">
        <v>12818.7024</v>
      </c>
      <c r="B93">
        <v>4945</v>
      </c>
      <c r="C93">
        <v>83852.585000000006</v>
      </c>
      <c r="D93">
        <v>14049.262500000001</v>
      </c>
    </row>
    <row r="94" spans="1:4" x14ac:dyDescent="0.35">
      <c r="A94">
        <v>11078.996300000001</v>
      </c>
      <c r="B94">
        <v>4418</v>
      </c>
      <c r="C94">
        <v>40058.587500000001</v>
      </c>
      <c r="D94">
        <v>75012.697499999995</v>
      </c>
    </row>
    <row r="95" spans="1:4" x14ac:dyDescent="0.35">
      <c r="A95">
        <v>12390.615</v>
      </c>
      <c r="B95">
        <v>2846</v>
      </c>
      <c r="C95">
        <v>51298.432500000003</v>
      </c>
      <c r="D95">
        <v>95438.05</v>
      </c>
    </row>
    <row r="96" spans="1:4" x14ac:dyDescent="0.35">
      <c r="A96">
        <v>13622.781000000001</v>
      </c>
      <c r="B96">
        <v>5326</v>
      </c>
      <c r="C96">
        <v>25494.3675</v>
      </c>
      <c r="D96">
        <v>33178.724999999999</v>
      </c>
    </row>
    <row r="97" spans="1:4" x14ac:dyDescent="0.35">
      <c r="A97">
        <v>11006.025100000001</v>
      </c>
      <c r="B97">
        <v>4415</v>
      </c>
      <c r="C97">
        <v>79817.72</v>
      </c>
      <c r="D97">
        <v>8180.4525000000003</v>
      </c>
    </row>
    <row r="98" spans="1:4" x14ac:dyDescent="0.35">
      <c r="A98">
        <v>12642.272800000001</v>
      </c>
      <c r="B98">
        <v>5197</v>
      </c>
      <c r="C98">
        <v>15889.795</v>
      </c>
      <c r="D98">
        <v>39936.379999999997</v>
      </c>
    </row>
    <row r="99" spans="1:4" x14ac:dyDescent="0.35">
      <c r="A99">
        <v>12794.5039</v>
      </c>
      <c r="B99">
        <v>6434</v>
      </c>
      <c r="C99">
        <v>76620.587499999994</v>
      </c>
      <c r="D99">
        <v>76820.582500000004</v>
      </c>
    </row>
    <row r="100" spans="1:4" x14ac:dyDescent="0.35">
      <c r="A100">
        <v>11543.505300000001</v>
      </c>
      <c r="B100">
        <v>4756</v>
      </c>
      <c r="C100">
        <v>66232.217499999999</v>
      </c>
      <c r="D100">
        <v>53145.7</v>
      </c>
    </row>
    <row r="101" spans="1:4" x14ac:dyDescent="0.35">
      <c r="A101">
        <v>11812.4321</v>
      </c>
      <c r="B101">
        <v>6084</v>
      </c>
      <c r="C101">
        <v>53178.297500000001</v>
      </c>
      <c r="D101">
        <v>88110.107499999998</v>
      </c>
    </row>
    <row r="102" spans="1:4" x14ac:dyDescent="0.35">
      <c r="A102">
        <v>13471.6566</v>
      </c>
      <c r="B102">
        <v>3862</v>
      </c>
      <c r="C102">
        <v>20280.612499999999</v>
      </c>
      <c r="D102">
        <v>92581.872499999998</v>
      </c>
    </row>
    <row r="103" spans="1:4" x14ac:dyDescent="0.35">
      <c r="A103">
        <v>13134.648300000001</v>
      </c>
      <c r="B103">
        <v>5352</v>
      </c>
      <c r="C103">
        <v>77759.872499999998</v>
      </c>
      <c r="D103">
        <v>30053.547500000001</v>
      </c>
    </row>
    <row r="104" spans="1:4" x14ac:dyDescent="0.35">
      <c r="A104">
        <v>11252.299000000001</v>
      </c>
      <c r="B104">
        <v>3734</v>
      </c>
      <c r="C104">
        <v>31966.362499999999</v>
      </c>
      <c r="D104">
        <v>3206.5349999999999</v>
      </c>
    </row>
    <row r="105" spans="1:4" x14ac:dyDescent="0.35">
      <c r="A105">
        <v>10036.675999999999</v>
      </c>
      <c r="B105">
        <v>2664</v>
      </c>
      <c r="C105">
        <v>52808.775000000001</v>
      </c>
      <c r="D105">
        <v>26744.53</v>
      </c>
    </row>
    <row r="106" spans="1:4" x14ac:dyDescent="0.35">
      <c r="A106">
        <v>13124.5087</v>
      </c>
      <c r="B106">
        <v>4868</v>
      </c>
      <c r="C106">
        <v>91958.735000000001</v>
      </c>
      <c r="D106">
        <v>61372.195</v>
      </c>
    </row>
    <row r="107" spans="1:4" x14ac:dyDescent="0.35">
      <c r="A107">
        <v>9939.9925999999996</v>
      </c>
      <c r="B107">
        <v>6758</v>
      </c>
      <c r="C107">
        <v>65795.710000000006</v>
      </c>
      <c r="D107">
        <v>30121.0075</v>
      </c>
    </row>
    <row r="108" spans="1:4" x14ac:dyDescent="0.35">
      <c r="A108">
        <v>14829.2806</v>
      </c>
      <c r="B108">
        <v>4965</v>
      </c>
      <c r="C108">
        <v>81902.1875</v>
      </c>
      <c r="D108">
        <v>11624.97</v>
      </c>
    </row>
    <row r="109" spans="1:4" x14ac:dyDescent="0.35">
      <c r="A109">
        <v>14199.298199999999</v>
      </c>
      <c r="B109">
        <v>5097</v>
      </c>
      <c r="C109">
        <v>68347.377500000002</v>
      </c>
      <c r="D109">
        <v>32216.455000000002</v>
      </c>
    </row>
    <row r="110" spans="1:4" x14ac:dyDescent="0.35">
      <c r="A110">
        <v>12732.7333</v>
      </c>
      <c r="B110">
        <v>4136</v>
      </c>
      <c r="C110">
        <v>95827.462499999994</v>
      </c>
      <c r="D110">
        <v>71020.407500000001</v>
      </c>
    </row>
    <row r="111" spans="1:4" x14ac:dyDescent="0.35">
      <c r="A111">
        <v>10328.120500000001</v>
      </c>
      <c r="B111">
        <v>5133</v>
      </c>
      <c r="C111">
        <v>8992.1200000000008</v>
      </c>
      <c r="D111">
        <v>39752.142500000002</v>
      </c>
    </row>
    <row r="112" spans="1:4" x14ac:dyDescent="0.35">
      <c r="A112">
        <v>11285.5859</v>
      </c>
      <c r="B112">
        <v>3583</v>
      </c>
      <c r="C112">
        <v>50417.067499999997</v>
      </c>
      <c r="D112">
        <v>10760.545</v>
      </c>
    </row>
    <row r="113" spans="1:4" x14ac:dyDescent="0.35">
      <c r="A113">
        <v>12502.705099999999</v>
      </c>
      <c r="B113">
        <v>4906</v>
      </c>
      <c r="C113">
        <v>12220.08</v>
      </c>
      <c r="D113">
        <v>1977.5050000000001</v>
      </c>
    </row>
    <row r="114" spans="1:4" x14ac:dyDescent="0.35">
      <c r="A114">
        <v>10243.9697</v>
      </c>
      <c r="B114">
        <v>6670</v>
      </c>
      <c r="C114">
        <v>4727.18</v>
      </c>
      <c r="D114">
        <v>48573.85</v>
      </c>
    </row>
    <row r="115" spans="1:4" x14ac:dyDescent="0.35">
      <c r="A115">
        <v>11428.425999999999</v>
      </c>
      <c r="B115">
        <v>5576</v>
      </c>
      <c r="C115">
        <v>49214.2</v>
      </c>
      <c r="D115">
        <v>94635.095000000001</v>
      </c>
    </row>
    <row r="116" spans="1:4" x14ac:dyDescent="0.35">
      <c r="A116">
        <v>10773.5877</v>
      </c>
      <c r="B116">
        <v>5362</v>
      </c>
      <c r="C116">
        <v>32528.224999999999</v>
      </c>
      <c r="D116">
        <v>4300.92</v>
      </c>
    </row>
    <row r="117" spans="1:4" x14ac:dyDescent="0.35">
      <c r="A117">
        <v>10806.861999999999</v>
      </c>
      <c r="B117">
        <v>4057</v>
      </c>
      <c r="C117">
        <v>73841.705000000002</v>
      </c>
      <c r="D117">
        <v>8256.2625000000007</v>
      </c>
    </row>
    <row r="118" spans="1:4" x14ac:dyDescent="0.35">
      <c r="A118">
        <v>12421.6327</v>
      </c>
      <c r="B118">
        <v>4774</v>
      </c>
      <c r="C118">
        <v>63466.864999999998</v>
      </c>
      <c r="D118">
        <v>59639.504999999997</v>
      </c>
    </row>
    <row r="119" spans="1:4" x14ac:dyDescent="0.35">
      <c r="A119">
        <v>11205.4642</v>
      </c>
      <c r="B119">
        <v>6404</v>
      </c>
      <c r="C119">
        <v>3621.4949999999999</v>
      </c>
      <c r="D119">
        <v>89.12</v>
      </c>
    </row>
    <row r="120" spans="1:4" x14ac:dyDescent="0.35">
      <c r="A120">
        <v>11266.6432</v>
      </c>
      <c r="B120">
        <v>6208</v>
      </c>
      <c r="C120">
        <v>75345.48</v>
      </c>
      <c r="D120">
        <v>88702.875</v>
      </c>
    </row>
    <row r="121" spans="1:4" x14ac:dyDescent="0.35">
      <c r="A121">
        <v>11386.4836</v>
      </c>
      <c r="B121">
        <v>4386</v>
      </c>
      <c r="C121">
        <v>99812.992499999993</v>
      </c>
      <c r="D121">
        <v>61847.662499999999</v>
      </c>
    </row>
    <row r="122" spans="1:4" x14ac:dyDescent="0.35">
      <c r="A122">
        <v>11673.806500000001</v>
      </c>
      <c r="B122">
        <v>5560</v>
      </c>
      <c r="C122">
        <v>93844.335000000006</v>
      </c>
      <c r="D122">
        <v>24739.8675</v>
      </c>
    </row>
    <row r="123" spans="1:4" x14ac:dyDescent="0.35">
      <c r="A123">
        <v>12563.3925</v>
      </c>
      <c r="B123">
        <v>6423</v>
      </c>
      <c r="C123">
        <v>13789.78</v>
      </c>
      <c r="D123">
        <v>36218.442499999997</v>
      </c>
    </row>
    <row r="124" spans="1:4" x14ac:dyDescent="0.35">
      <c r="A124">
        <v>12950.6059</v>
      </c>
      <c r="B124">
        <v>4585</v>
      </c>
      <c r="C124">
        <v>88318.652499999997</v>
      </c>
      <c r="D124">
        <v>61190.232499999998</v>
      </c>
    </row>
    <row r="125" spans="1:4" x14ac:dyDescent="0.35">
      <c r="A125">
        <v>13432.394700000001</v>
      </c>
      <c r="B125">
        <v>5523</v>
      </c>
      <c r="C125">
        <v>8572.4424999999992</v>
      </c>
      <c r="D125">
        <v>79333.45</v>
      </c>
    </row>
    <row r="126" spans="1:4" x14ac:dyDescent="0.35">
      <c r="A126">
        <v>13283.062099999999</v>
      </c>
      <c r="B126">
        <v>4450</v>
      </c>
      <c r="C126">
        <v>7613.2524999999996</v>
      </c>
      <c r="D126">
        <v>40936.080000000002</v>
      </c>
    </row>
    <row r="127" spans="1:4" x14ac:dyDescent="0.35">
      <c r="A127">
        <v>10804.449000000001</v>
      </c>
      <c r="B127">
        <v>6083</v>
      </c>
      <c r="C127">
        <v>29358.197499999998</v>
      </c>
      <c r="D127">
        <v>39671.477500000001</v>
      </c>
    </row>
    <row r="128" spans="1:4" x14ac:dyDescent="0.35">
      <c r="A128">
        <v>11686.8078</v>
      </c>
      <c r="B128">
        <v>6751</v>
      </c>
      <c r="C128">
        <v>72478.399999999994</v>
      </c>
      <c r="D128">
        <v>62571.927499999998</v>
      </c>
    </row>
    <row r="129" spans="1:4" x14ac:dyDescent="0.35">
      <c r="A129">
        <v>9704.4968000000008</v>
      </c>
      <c r="B129">
        <v>5539</v>
      </c>
      <c r="C129">
        <v>13728.1525</v>
      </c>
      <c r="D129">
        <v>14162.48</v>
      </c>
    </row>
    <row r="130" spans="1:4" x14ac:dyDescent="0.35">
      <c r="A130">
        <v>11814.499100000001</v>
      </c>
      <c r="B130">
        <v>5022</v>
      </c>
      <c r="C130">
        <v>9869.1975000000002</v>
      </c>
      <c r="D130">
        <v>40270.724999999999</v>
      </c>
    </row>
    <row r="131" spans="1:4" x14ac:dyDescent="0.35">
      <c r="A131">
        <v>8717.2098000000005</v>
      </c>
      <c r="B131">
        <v>4920</v>
      </c>
      <c r="C131">
        <v>42496.127500000002</v>
      </c>
      <c r="D131">
        <v>16791.689999999999</v>
      </c>
    </row>
    <row r="132" spans="1:4" x14ac:dyDescent="0.35">
      <c r="A132">
        <v>13807.55</v>
      </c>
      <c r="B132">
        <v>4227</v>
      </c>
      <c r="C132">
        <v>99192.065000000002</v>
      </c>
      <c r="D132">
        <v>37749.782500000001</v>
      </c>
    </row>
    <row r="133" spans="1:4" x14ac:dyDescent="0.35">
      <c r="A133">
        <v>12093.053400000001</v>
      </c>
      <c r="B133">
        <v>4196</v>
      </c>
      <c r="C133">
        <v>84314.384999999995</v>
      </c>
      <c r="D133">
        <v>59974.817499999997</v>
      </c>
    </row>
    <row r="134" spans="1:4" x14ac:dyDescent="0.35">
      <c r="A134">
        <v>12016.9529</v>
      </c>
      <c r="B134">
        <v>5880</v>
      </c>
      <c r="C134">
        <v>92268.43</v>
      </c>
      <c r="D134">
        <v>62462.2575</v>
      </c>
    </row>
    <row r="135" spans="1:4" x14ac:dyDescent="0.35">
      <c r="A135">
        <v>13483.0622</v>
      </c>
      <c r="B135">
        <v>4411</v>
      </c>
      <c r="C135">
        <v>49979.55</v>
      </c>
      <c r="D135">
        <v>32290.4175</v>
      </c>
    </row>
    <row r="136" spans="1:4" x14ac:dyDescent="0.35">
      <c r="A136">
        <v>12365.3776</v>
      </c>
      <c r="B136">
        <v>4404</v>
      </c>
      <c r="C136">
        <v>83862.75</v>
      </c>
      <c r="D136">
        <v>19372.82</v>
      </c>
    </row>
    <row r="137" spans="1:4" x14ac:dyDescent="0.35">
      <c r="A137">
        <v>11038.4637</v>
      </c>
      <c r="B137">
        <v>4987</v>
      </c>
      <c r="C137">
        <v>30193</v>
      </c>
      <c r="D137">
        <v>17962.32</v>
      </c>
    </row>
    <row r="138" spans="1:4" x14ac:dyDescent="0.35">
      <c r="A138">
        <v>13463.0154</v>
      </c>
      <c r="B138">
        <v>4703</v>
      </c>
      <c r="C138">
        <v>90755.047500000001</v>
      </c>
      <c r="D138">
        <v>2015.1025</v>
      </c>
    </row>
    <row r="139" spans="1:4" x14ac:dyDescent="0.35">
      <c r="A139">
        <v>11527.8788</v>
      </c>
      <c r="B139">
        <v>6346</v>
      </c>
      <c r="C139">
        <v>7528.2025000000003</v>
      </c>
      <c r="D139">
        <v>54849.440000000002</v>
      </c>
    </row>
    <row r="140" spans="1:4" x14ac:dyDescent="0.35">
      <c r="A140">
        <v>10825.763800000001</v>
      </c>
      <c r="B140">
        <v>5378</v>
      </c>
      <c r="C140">
        <v>84543.63</v>
      </c>
      <c r="D140">
        <v>63993.254999999997</v>
      </c>
    </row>
    <row r="141" spans="1:4" x14ac:dyDescent="0.35">
      <c r="A141">
        <v>11028.873799999999</v>
      </c>
      <c r="B141">
        <v>4440</v>
      </c>
      <c r="C141">
        <v>54637.697500000002</v>
      </c>
      <c r="D141">
        <v>75302.207500000004</v>
      </c>
    </row>
    <row r="142" spans="1:4" x14ac:dyDescent="0.35">
      <c r="A142">
        <v>12345.372100000001</v>
      </c>
      <c r="B142">
        <v>3485</v>
      </c>
      <c r="C142">
        <v>34552.995000000003</v>
      </c>
      <c r="D142">
        <v>77401.875</v>
      </c>
    </row>
    <row r="143" spans="1:4" x14ac:dyDescent="0.35">
      <c r="A143">
        <v>12267.970600000001</v>
      </c>
      <c r="B143">
        <v>4458</v>
      </c>
      <c r="C143">
        <v>96973.67</v>
      </c>
      <c r="D143">
        <v>44410.175000000003</v>
      </c>
    </row>
    <row r="144" spans="1:4" x14ac:dyDescent="0.35">
      <c r="A144">
        <v>11612.972100000001</v>
      </c>
      <c r="B144">
        <v>4452</v>
      </c>
      <c r="C144">
        <v>13019.405000000001</v>
      </c>
      <c r="D144">
        <v>17475.032500000001</v>
      </c>
    </row>
    <row r="145" spans="1:4" x14ac:dyDescent="0.35">
      <c r="A145">
        <v>10234.333500000001</v>
      </c>
      <c r="B145">
        <v>4957</v>
      </c>
      <c r="C145">
        <v>16342.0175</v>
      </c>
      <c r="D145">
        <v>95648.66</v>
      </c>
    </row>
    <row r="146" spans="1:4" x14ac:dyDescent="0.35">
      <c r="A146">
        <v>10808.044599999999</v>
      </c>
      <c r="B146">
        <v>5891</v>
      </c>
      <c r="C146">
        <v>88692.967499999999</v>
      </c>
      <c r="D146">
        <v>93077.32</v>
      </c>
    </row>
    <row r="147" spans="1:4" x14ac:dyDescent="0.35">
      <c r="A147">
        <v>13468.4918</v>
      </c>
      <c r="B147">
        <v>5748</v>
      </c>
      <c r="C147">
        <v>57395.527499999997</v>
      </c>
      <c r="D147">
        <v>63192.407500000001</v>
      </c>
    </row>
    <row r="148" spans="1:4" x14ac:dyDescent="0.35">
      <c r="A148">
        <v>13306.5705</v>
      </c>
      <c r="B148">
        <v>4751</v>
      </c>
      <c r="C148">
        <v>41714.78</v>
      </c>
      <c r="D148">
        <v>62610.37</v>
      </c>
    </row>
    <row r="149" spans="1:4" x14ac:dyDescent="0.35">
      <c r="A149">
        <v>13452.6651</v>
      </c>
      <c r="B149">
        <v>5394</v>
      </c>
      <c r="C149">
        <v>16596.34</v>
      </c>
      <c r="D149">
        <v>10530.737499999999</v>
      </c>
    </row>
    <row r="150" spans="1:4" x14ac:dyDescent="0.35">
      <c r="A150">
        <v>12557.8685</v>
      </c>
      <c r="B150">
        <v>4505</v>
      </c>
      <c r="C150">
        <v>62368.5075</v>
      </c>
      <c r="D150">
        <v>95450.134999999995</v>
      </c>
    </row>
    <row r="151" spans="1:4" x14ac:dyDescent="0.35">
      <c r="A151">
        <v>11260.6834</v>
      </c>
      <c r="B151">
        <v>6196</v>
      </c>
      <c r="C151">
        <v>83299.957500000004</v>
      </c>
      <c r="D151">
        <v>64544.794999999998</v>
      </c>
    </row>
    <row r="152" spans="1:4" x14ac:dyDescent="0.35">
      <c r="A152">
        <v>13507.0324</v>
      </c>
      <c r="B152">
        <v>5872</v>
      </c>
      <c r="C152">
        <v>16652.21</v>
      </c>
      <c r="D152">
        <v>7726.6850000000004</v>
      </c>
    </row>
    <row r="153" spans="1:4" x14ac:dyDescent="0.35">
      <c r="A153">
        <v>10834.124400000001</v>
      </c>
      <c r="B153">
        <v>4160</v>
      </c>
      <c r="C153">
        <v>62991.722500000003</v>
      </c>
      <c r="D153">
        <v>44243.78</v>
      </c>
    </row>
    <row r="154" spans="1:4" x14ac:dyDescent="0.35">
      <c r="A154">
        <v>12807.109200000001</v>
      </c>
      <c r="B154">
        <v>3965</v>
      </c>
      <c r="C154">
        <v>74531.994999999995</v>
      </c>
      <c r="D154">
        <v>36720.977500000001</v>
      </c>
    </row>
    <row r="155" spans="1:4" x14ac:dyDescent="0.35">
      <c r="A155">
        <v>13903.0612</v>
      </c>
      <c r="B155">
        <v>5084</v>
      </c>
      <c r="C155">
        <v>29827.977500000001</v>
      </c>
      <c r="D155">
        <v>91260.197499999995</v>
      </c>
    </row>
    <row r="156" spans="1:4" x14ac:dyDescent="0.35">
      <c r="A156">
        <v>10492.191800000001</v>
      </c>
      <c r="B156">
        <v>5120</v>
      </c>
      <c r="C156">
        <v>9905.92</v>
      </c>
      <c r="D156">
        <v>47200.042500000003</v>
      </c>
    </row>
    <row r="157" spans="1:4" x14ac:dyDescent="0.35">
      <c r="A157">
        <v>12717.5816</v>
      </c>
      <c r="B157">
        <v>5103</v>
      </c>
      <c r="C157">
        <v>89295.227499999994</v>
      </c>
      <c r="D157">
        <v>56316.087500000001</v>
      </c>
    </row>
    <row r="158" spans="1:4" x14ac:dyDescent="0.35">
      <c r="A158">
        <v>10831.9918</v>
      </c>
      <c r="B158">
        <v>6092</v>
      </c>
      <c r="C158">
        <v>47044.567499999997</v>
      </c>
      <c r="D158">
        <v>73184.872499999998</v>
      </c>
    </row>
    <row r="159" spans="1:4" x14ac:dyDescent="0.35">
      <c r="A159">
        <v>11969.026900000001</v>
      </c>
      <c r="B159">
        <v>6682</v>
      </c>
      <c r="C159">
        <v>76605.532500000001</v>
      </c>
      <c r="D159">
        <v>24691.435000000001</v>
      </c>
    </row>
    <row r="160" spans="1:4" x14ac:dyDescent="0.35">
      <c r="A160">
        <v>12480.736999999999</v>
      </c>
      <c r="B160">
        <v>4578</v>
      </c>
      <c r="C160">
        <v>13001.045</v>
      </c>
      <c r="D160">
        <v>17360.02</v>
      </c>
    </row>
    <row r="161" spans="1:4" x14ac:dyDescent="0.35">
      <c r="A161">
        <v>11016.210499999999</v>
      </c>
      <c r="B161">
        <v>4753</v>
      </c>
      <c r="C161">
        <v>51996.595000000001</v>
      </c>
      <c r="D161">
        <v>66339.08</v>
      </c>
    </row>
    <row r="162" spans="1:4" x14ac:dyDescent="0.35">
      <c r="A162">
        <v>12961.3001</v>
      </c>
      <c r="B162">
        <v>4789</v>
      </c>
      <c r="C162">
        <v>13357.29</v>
      </c>
      <c r="D162">
        <v>66929.637499999997</v>
      </c>
    </row>
    <row r="163" spans="1:4" x14ac:dyDescent="0.35">
      <c r="A163">
        <v>11008.138999999999</v>
      </c>
      <c r="B163">
        <v>4743</v>
      </c>
      <c r="C163">
        <v>40568.317499999997</v>
      </c>
      <c r="D163">
        <v>84686.45</v>
      </c>
    </row>
    <row r="164" spans="1:4" x14ac:dyDescent="0.35">
      <c r="A164">
        <v>9669.5424000000003</v>
      </c>
      <c r="B164">
        <v>5049</v>
      </c>
      <c r="C164">
        <v>50300.485000000001</v>
      </c>
      <c r="D164">
        <v>40515.997499999998</v>
      </c>
    </row>
    <row r="165" spans="1:4" x14ac:dyDescent="0.35">
      <c r="A165">
        <v>12480.694100000001</v>
      </c>
      <c r="B165">
        <v>4914</v>
      </c>
      <c r="C165">
        <v>19038.485000000001</v>
      </c>
      <c r="D165">
        <v>96179.217499999999</v>
      </c>
    </row>
    <row r="166" spans="1:4" x14ac:dyDescent="0.35">
      <c r="A166">
        <v>10308.4154</v>
      </c>
      <c r="B166">
        <v>3834</v>
      </c>
      <c r="C166">
        <v>65669.977499999994</v>
      </c>
      <c r="D166">
        <v>53067.292500000003</v>
      </c>
    </row>
    <row r="167" spans="1:4" x14ac:dyDescent="0.35">
      <c r="A167">
        <v>14523.130499999999</v>
      </c>
      <c r="B167">
        <v>4111</v>
      </c>
      <c r="C167">
        <v>19164.717499999999</v>
      </c>
      <c r="D167">
        <v>64179.217499999999</v>
      </c>
    </row>
    <row r="168" spans="1:4" x14ac:dyDescent="0.35">
      <c r="A168">
        <v>12921.9233</v>
      </c>
      <c r="B168">
        <v>5735</v>
      </c>
      <c r="C168">
        <v>45811.824999999997</v>
      </c>
      <c r="D168">
        <v>62822.394999999997</v>
      </c>
    </row>
    <row r="169" spans="1:4" x14ac:dyDescent="0.35">
      <c r="A169">
        <v>11008.6564</v>
      </c>
      <c r="B169">
        <v>5161</v>
      </c>
      <c r="C169">
        <v>77629.235000000001</v>
      </c>
      <c r="D169">
        <v>58897.08</v>
      </c>
    </row>
    <row r="170" spans="1:4" x14ac:dyDescent="0.35">
      <c r="A170">
        <v>13524.429700000001</v>
      </c>
      <c r="B170">
        <v>3613</v>
      </c>
      <c r="C170">
        <v>15571.1325</v>
      </c>
      <c r="D170">
        <v>21622.817500000001</v>
      </c>
    </row>
    <row r="171" spans="1:4" x14ac:dyDescent="0.35">
      <c r="A171">
        <v>12457.625099999999</v>
      </c>
      <c r="B171">
        <v>4107</v>
      </c>
      <c r="C171">
        <v>12688.1875</v>
      </c>
      <c r="D171">
        <v>11020.84</v>
      </c>
    </row>
    <row r="172" spans="1:4" x14ac:dyDescent="0.35">
      <c r="A172">
        <v>12324.1679</v>
      </c>
      <c r="B172">
        <v>4983</v>
      </c>
      <c r="C172">
        <v>36564.722500000003</v>
      </c>
      <c r="D172">
        <v>38045.912499999999</v>
      </c>
    </row>
    <row r="173" spans="1:4" x14ac:dyDescent="0.35">
      <c r="A173">
        <v>12138.5874</v>
      </c>
      <c r="B173">
        <v>3817</v>
      </c>
      <c r="C173">
        <v>8450.11</v>
      </c>
      <c r="D173">
        <v>22471.127499999999</v>
      </c>
    </row>
    <row r="174" spans="1:4" x14ac:dyDescent="0.35">
      <c r="A174">
        <v>10349.416800000001</v>
      </c>
      <c r="B174">
        <v>4605</v>
      </c>
      <c r="C174">
        <v>4225.1750000000002</v>
      </c>
      <c r="D174">
        <v>39099.3125</v>
      </c>
    </row>
    <row r="175" spans="1:4" x14ac:dyDescent="0.35">
      <c r="A175">
        <v>13154.952799999999</v>
      </c>
      <c r="B175">
        <v>5788</v>
      </c>
      <c r="C175">
        <v>65726.787500000006</v>
      </c>
      <c r="D175">
        <v>80545.297500000001</v>
      </c>
    </row>
    <row r="176" spans="1:4" x14ac:dyDescent="0.35">
      <c r="A176">
        <v>11857.2763</v>
      </c>
      <c r="B176">
        <v>4618</v>
      </c>
      <c r="C176">
        <v>15208.434999999999</v>
      </c>
      <c r="D176">
        <v>38578.050000000003</v>
      </c>
    </row>
    <row r="177" spans="1:4" x14ac:dyDescent="0.35">
      <c r="A177">
        <v>13849.164500000001</v>
      </c>
      <c r="B177">
        <v>5177</v>
      </c>
      <c r="C177">
        <v>52755.044999999998</v>
      </c>
      <c r="D177">
        <v>9852.0224999999991</v>
      </c>
    </row>
    <row r="178" spans="1:4" x14ac:dyDescent="0.35">
      <c r="A178">
        <v>12562.289699999999</v>
      </c>
      <c r="B178">
        <v>5484</v>
      </c>
      <c r="C178">
        <v>77398.442500000005</v>
      </c>
      <c r="D178">
        <v>3712.9974999999999</v>
      </c>
    </row>
    <row r="179" spans="1:4" x14ac:dyDescent="0.35">
      <c r="A179">
        <v>11480.8935</v>
      </c>
      <c r="B179">
        <v>6242</v>
      </c>
      <c r="C179">
        <v>76589.502500000002</v>
      </c>
      <c r="D179">
        <v>83064.932499999995</v>
      </c>
    </row>
    <row r="180" spans="1:4" x14ac:dyDescent="0.35">
      <c r="A180">
        <v>11069.8467</v>
      </c>
      <c r="B180">
        <v>5205</v>
      </c>
      <c r="C180">
        <v>15160.145</v>
      </c>
      <c r="D180">
        <v>46123.667500000003</v>
      </c>
    </row>
    <row r="181" spans="1:4" x14ac:dyDescent="0.35">
      <c r="A181">
        <v>13473.196599999999</v>
      </c>
      <c r="B181">
        <v>4008</v>
      </c>
      <c r="C181">
        <v>89178.982499999998</v>
      </c>
      <c r="D181">
        <v>18648.54</v>
      </c>
    </row>
    <row r="182" spans="1:4" x14ac:dyDescent="0.35">
      <c r="A182">
        <v>10256.9169</v>
      </c>
      <c r="B182">
        <v>5034</v>
      </c>
      <c r="C182">
        <v>90618.880000000005</v>
      </c>
      <c r="D182">
        <v>75441.972500000003</v>
      </c>
    </row>
    <row r="183" spans="1:4" x14ac:dyDescent="0.35">
      <c r="A183">
        <v>12324.9951</v>
      </c>
      <c r="B183">
        <v>5380</v>
      </c>
      <c r="C183">
        <v>40453.987500000003</v>
      </c>
      <c r="D183">
        <v>98459.96</v>
      </c>
    </row>
    <row r="184" spans="1:4" x14ac:dyDescent="0.35">
      <c r="A184">
        <v>12999.329599999999</v>
      </c>
      <c r="B184">
        <v>3310</v>
      </c>
      <c r="C184">
        <v>79594.712499999994</v>
      </c>
      <c r="D184">
        <v>95538.264999999999</v>
      </c>
    </row>
    <row r="185" spans="1:4" x14ac:dyDescent="0.35">
      <c r="A185">
        <v>11467.1353</v>
      </c>
      <c r="B185">
        <v>5203</v>
      </c>
      <c r="C185">
        <v>38877.622499999998</v>
      </c>
      <c r="D185">
        <v>32580.424999999999</v>
      </c>
    </row>
    <row r="186" spans="1:4" x14ac:dyDescent="0.35">
      <c r="A186">
        <v>13655.091399999999</v>
      </c>
      <c r="B186">
        <v>4626</v>
      </c>
      <c r="C186">
        <v>23893.422500000001</v>
      </c>
      <c r="D186">
        <v>51121.62</v>
      </c>
    </row>
    <row r="187" spans="1:4" x14ac:dyDescent="0.35">
      <c r="A187">
        <v>15028.974899999999</v>
      </c>
      <c r="B187">
        <v>6183</v>
      </c>
      <c r="C187">
        <v>88110.907500000001</v>
      </c>
      <c r="D187">
        <v>17554.485000000001</v>
      </c>
    </row>
    <row r="188" spans="1:4" x14ac:dyDescent="0.35">
      <c r="A188">
        <v>12637.643700000001</v>
      </c>
      <c r="B188">
        <v>4547</v>
      </c>
      <c r="C188">
        <v>74408.994999999995</v>
      </c>
      <c r="D188">
        <v>45583.945</v>
      </c>
    </row>
    <row r="189" spans="1:4" x14ac:dyDescent="0.35">
      <c r="A189">
        <v>12378.5717</v>
      </c>
      <c r="B189">
        <v>6379</v>
      </c>
      <c r="C189">
        <v>80262.264999999999</v>
      </c>
      <c r="D189">
        <v>75495.452499999999</v>
      </c>
    </row>
    <row r="190" spans="1:4" x14ac:dyDescent="0.35">
      <c r="A190">
        <v>10975.446400000001</v>
      </c>
      <c r="B190">
        <v>6594</v>
      </c>
      <c r="C190">
        <v>96239.772500000006</v>
      </c>
      <c r="D190">
        <v>620.27499999999998</v>
      </c>
    </row>
    <row r="191" spans="1:4" x14ac:dyDescent="0.35">
      <c r="A191">
        <v>12523.584500000001</v>
      </c>
      <c r="B191">
        <v>4501</v>
      </c>
      <c r="C191">
        <v>45521.597500000003</v>
      </c>
      <c r="D191">
        <v>48227.122499999998</v>
      </c>
    </row>
    <row r="192" spans="1:4" x14ac:dyDescent="0.35">
      <c r="A192">
        <v>12514.721100000001</v>
      </c>
      <c r="B192">
        <v>5675</v>
      </c>
      <c r="C192">
        <v>73625.617499999993</v>
      </c>
      <c r="D192">
        <v>26409.362499999999</v>
      </c>
    </row>
    <row r="193" spans="1:4" x14ac:dyDescent="0.35">
      <c r="A193">
        <v>11200.5663</v>
      </c>
      <c r="B193">
        <v>6069</v>
      </c>
      <c r="C193">
        <v>85020.367499999993</v>
      </c>
      <c r="D193">
        <v>62441.607499999998</v>
      </c>
    </row>
    <row r="194" spans="1:4" x14ac:dyDescent="0.35">
      <c r="A194">
        <v>13797.415300000001</v>
      </c>
      <c r="B194">
        <v>3796</v>
      </c>
      <c r="C194">
        <v>69329.31</v>
      </c>
      <c r="D194">
        <v>15943.32</v>
      </c>
    </row>
    <row r="195" spans="1:4" x14ac:dyDescent="0.35">
      <c r="A195">
        <v>11724.946</v>
      </c>
      <c r="B195">
        <v>3661</v>
      </c>
      <c r="C195">
        <v>44884.160000000003</v>
      </c>
      <c r="D195">
        <v>43704.137499999997</v>
      </c>
    </row>
    <row r="196" spans="1:4" x14ac:dyDescent="0.35">
      <c r="A196">
        <v>11958.820299999999</v>
      </c>
      <c r="B196">
        <v>4566</v>
      </c>
      <c r="C196">
        <v>42788.794999999998</v>
      </c>
      <c r="D196">
        <v>73832.542499999996</v>
      </c>
    </row>
    <row r="197" spans="1:4" x14ac:dyDescent="0.35">
      <c r="A197">
        <v>12174.0813</v>
      </c>
      <c r="B197">
        <v>5980</v>
      </c>
      <c r="C197">
        <v>27942.912499999999</v>
      </c>
      <c r="D197">
        <v>96147.747499999998</v>
      </c>
    </row>
    <row r="198" spans="1:4" x14ac:dyDescent="0.35">
      <c r="A198">
        <v>9826.5118000000002</v>
      </c>
      <c r="B198">
        <v>6407</v>
      </c>
      <c r="C198">
        <v>80001.335000000006</v>
      </c>
      <c r="D198">
        <v>91500.257500000007</v>
      </c>
    </row>
    <row r="199" spans="1:4" x14ac:dyDescent="0.35">
      <c r="A199">
        <v>11252.655199999999</v>
      </c>
      <c r="B199">
        <v>5099</v>
      </c>
      <c r="C199">
        <v>10176.772499999999</v>
      </c>
      <c r="D199">
        <v>70873.067500000005</v>
      </c>
    </row>
    <row r="200" spans="1:4" x14ac:dyDescent="0.35">
      <c r="A200">
        <v>13055.2727</v>
      </c>
      <c r="B200">
        <v>5216</v>
      </c>
      <c r="C200">
        <v>73747.912500000006</v>
      </c>
      <c r="D200">
        <v>98516.46</v>
      </c>
    </row>
    <row r="201" spans="1:4" x14ac:dyDescent="0.35">
      <c r="A201">
        <v>14637.5267</v>
      </c>
      <c r="B201">
        <v>4024</v>
      </c>
      <c r="C201">
        <v>31246.802500000002</v>
      </c>
      <c r="D201">
        <v>14508.93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E3CCB-48DF-41B8-AC61-8C4AC5319A4A}">
  <sheetPr codeName="Sheet16"/>
  <dimension ref="A1:C801"/>
  <sheetViews>
    <sheetView workbookViewId="0">
      <selection activeCell="C6" sqref="C6"/>
    </sheetView>
  </sheetViews>
  <sheetFormatPr defaultRowHeight="14.5" x14ac:dyDescent="0.35"/>
  <cols>
    <col min="1" max="1" width="10.54296875" bestFit="1" customWidth="1"/>
    <col min="2" max="3" width="10.81640625" bestFit="1" customWidth="1"/>
  </cols>
  <sheetData>
    <row r="1" spans="1:3" x14ac:dyDescent="0.35">
      <c r="A1" t="s">
        <v>22</v>
      </c>
      <c r="B1" t="s">
        <v>23</v>
      </c>
      <c r="C1" t="s">
        <v>24</v>
      </c>
    </row>
    <row r="2" spans="1:3" x14ac:dyDescent="0.35">
      <c r="A2">
        <v>519</v>
      </c>
      <c r="B2">
        <v>87944.067500000005</v>
      </c>
      <c r="C2">
        <v>52450.622499999998</v>
      </c>
    </row>
    <row r="3" spans="1:3" x14ac:dyDescent="0.35">
      <c r="A3">
        <v>524</v>
      </c>
      <c r="B3">
        <v>37213.06</v>
      </c>
      <c r="C3">
        <v>94604.49</v>
      </c>
    </row>
    <row r="4" spans="1:3" x14ac:dyDescent="0.35">
      <c r="A4">
        <v>540</v>
      </c>
      <c r="B4">
        <v>95597.862500000003</v>
      </c>
      <c r="C4">
        <v>64278.22</v>
      </c>
    </row>
    <row r="5" spans="1:3" x14ac:dyDescent="0.35">
      <c r="A5">
        <v>414</v>
      </c>
      <c r="B5">
        <v>53019.85</v>
      </c>
      <c r="C5">
        <v>2460.2600000000002</v>
      </c>
    </row>
    <row r="6" spans="1:3" x14ac:dyDescent="0.35">
      <c r="A6">
        <v>439</v>
      </c>
      <c r="B6">
        <v>13295.405000000001</v>
      </c>
      <c r="C6">
        <v>3025</v>
      </c>
    </row>
    <row r="7" spans="1:3" x14ac:dyDescent="0.35">
      <c r="A7">
        <v>372</v>
      </c>
      <c r="B7">
        <v>500.79750000000001</v>
      </c>
      <c r="C7">
        <v>47579.95</v>
      </c>
    </row>
    <row r="8" spans="1:3" x14ac:dyDescent="0.35">
      <c r="A8">
        <v>572</v>
      </c>
      <c r="B8">
        <v>63738.472500000003</v>
      </c>
      <c r="C8">
        <v>57141.957499999997</v>
      </c>
    </row>
    <row r="9" spans="1:3" x14ac:dyDescent="0.35">
      <c r="A9">
        <v>471</v>
      </c>
      <c r="B9">
        <v>95509.482499999998</v>
      </c>
      <c r="C9">
        <v>25899.875</v>
      </c>
    </row>
    <row r="10" spans="1:3" x14ac:dyDescent="0.35">
      <c r="A10">
        <v>548</v>
      </c>
      <c r="B10">
        <v>30172.93</v>
      </c>
      <c r="C10">
        <v>94626.005000000005</v>
      </c>
    </row>
    <row r="11" spans="1:3" x14ac:dyDescent="0.35">
      <c r="A11">
        <v>579</v>
      </c>
      <c r="B11">
        <v>46379.3675</v>
      </c>
      <c r="C11">
        <v>84749.104999999996</v>
      </c>
    </row>
    <row r="12" spans="1:3" x14ac:dyDescent="0.35">
      <c r="A12">
        <v>665</v>
      </c>
      <c r="B12">
        <v>75970.48</v>
      </c>
      <c r="C12">
        <v>52569.857499999998</v>
      </c>
    </row>
    <row r="13" spans="1:3" x14ac:dyDescent="0.35">
      <c r="A13">
        <v>519</v>
      </c>
      <c r="B13">
        <v>16452.1175</v>
      </c>
      <c r="C13">
        <v>28706.035</v>
      </c>
    </row>
    <row r="14" spans="1:3" x14ac:dyDescent="0.35">
      <c r="A14">
        <v>553</v>
      </c>
      <c r="B14">
        <v>38681.3825</v>
      </c>
      <c r="C14">
        <v>46523.3825</v>
      </c>
    </row>
    <row r="15" spans="1:3" x14ac:dyDescent="0.35">
      <c r="A15">
        <v>731</v>
      </c>
      <c r="B15">
        <v>62092.99</v>
      </c>
      <c r="C15">
        <v>50443.815000000002</v>
      </c>
    </row>
    <row r="16" spans="1:3" x14ac:dyDescent="0.35">
      <c r="A16">
        <v>446</v>
      </c>
      <c r="B16">
        <v>85645.302500000005</v>
      </c>
      <c r="C16">
        <v>682.0575</v>
      </c>
    </row>
    <row r="17" spans="1:3" x14ac:dyDescent="0.35">
      <c r="A17">
        <v>594</v>
      </c>
      <c r="B17">
        <v>34224.932500000003</v>
      </c>
      <c r="C17">
        <v>26280.799999999999</v>
      </c>
    </row>
    <row r="18" spans="1:3" x14ac:dyDescent="0.35">
      <c r="A18">
        <v>515</v>
      </c>
      <c r="B18">
        <v>50444.022499999999</v>
      </c>
      <c r="C18">
        <v>83783.990000000005</v>
      </c>
    </row>
    <row r="19" spans="1:3" x14ac:dyDescent="0.35">
      <c r="A19">
        <v>389</v>
      </c>
      <c r="B19">
        <v>10109.805</v>
      </c>
      <c r="C19">
        <v>12828.74</v>
      </c>
    </row>
    <row r="20" spans="1:3" x14ac:dyDescent="0.35">
      <c r="A20">
        <v>529</v>
      </c>
      <c r="B20">
        <v>39459.202499999999</v>
      </c>
      <c r="C20">
        <v>54065.055</v>
      </c>
    </row>
    <row r="21" spans="1:3" x14ac:dyDescent="0.35">
      <c r="A21">
        <v>509</v>
      </c>
      <c r="B21">
        <v>40737.79</v>
      </c>
      <c r="C21">
        <v>19878.75</v>
      </c>
    </row>
    <row r="22" spans="1:3" x14ac:dyDescent="0.35">
      <c r="A22">
        <v>686</v>
      </c>
      <c r="B22">
        <v>61951.03</v>
      </c>
      <c r="C22">
        <v>6251.5675000000001</v>
      </c>
    </row>
    <row r="23" spans="1:3" x14ac:dyDescent="0.35">
      <c r="A23">
        <v>488</v>
      </c>
      <c r="B23">
        <v>95432.632500000007</v>
      </c>
      <c r="C23">
        <v>11464.9</v>
      </c>
    </row>
    <row r="24" spans="1:3" x14ac:dyDescent="0.35">
      <c r="A24">
        <v>448</v>
      </c>
      <c r="B24">
        <v>57708.2</v>
      </c>
      <c r="C24">
        <v>72726.074999999997</v>
      </c>
    </row>
    <row r="25" spans="1:3" x14ac:dyDescent="0.35">
      <c r="A25">
        <v>623</v>
      </c>
      <c r="B25">
        <v>67039.55</v>
      </c>
      <c r="C25">
        <v>18307.185000000001</v>
      </c>
    </row>
    <row r="26" spans="1:3" x14ac:dyDescent="0.35">
      <c r="A26">
        <v>395</v>
      </c>
      <c r="B26">
        <v>81144.422500000001</v>
      </c>
      <c r="C26">
        <v>52273.055</v>
      </c>
    </row>
    <row r="27" spans="1:3" x14ac:dyDescent="0.35">
      <c r="A27">
        <v>537</v>
      </c>
      <c r="B27">
        <v>11380.13</v>
      </c>
      <c r="C27">
        <v>7991.0349999999999</v>
      </c>
    </row>
    <row r="28" spans="1:3" x14ac:dyDescent="0.35">
      <c r="A28">
        <v>514</v>
      </c>
      <c r="B28">
        <v>85104.315000000002</v>
      </c>
      <c r="C28">
        <v>6111.6949999999997</v>
      </c>
    </row>
    <row r="29" spans="1:3" x14ac:dyDescent="0.35">
      <c r="A29">
        <v>462</v>
      </c>
      <c r="B29">
        <v>70354.832500000004</v>
      </c>
      <c r="C29">
        <v>88743.445000000007</v>
      </c>
    </row>
    <row r="30" spans="1:3" x14ac:dyDescent="0.35">
      <c r="A30">
        <v>404</v>
      </c>
      <c r="B30">
        <v>25729.982499999998</v>
      </c>
      <c r="C30">
        <v>13408.432500000001</v>
      </c>
    </row>
    <row r="31" spans="1:3" x14ac:dyDescent="0.35">
      <c r="A31">
        <v>467</v>
      </c>
      <c r="B31">
        <v>60904.800000000003</v>
      </c>
      <c r="C31">
        <v>37202.247499999998</v>
      </c>
    </row>
    <row r="32" spans="1:3" x14ac:dyDescent="0.35">
      <c r="A32">
        <v>423</v>
      </c>
      <c r="B32">
        <v>56376.087500000001</v>
      </c>
      <c r="C32">
        <v>93110.294999999998</v>
      </c>
    </row>
    <row r="33" spans="1:3" x14ac:dyDescent="0.35">
      <c r="A33">
        <v>548</v>
      </c>
      <c r="B33">
        <v>99555.9375</v>
      </c>
      <c r="C33">
        <v>84282.232499999998</v>
      </c>
    </row>
    <row r="34" spans="1:3" x14ac:dyDescent="0.35">
      <c r="A34">
        <v>423</v>
      </c>
      <c r="B34">
        <v>65441.25</v>
      </c>
      <c r="C34">
        <v>23233.8</v>
      </c>
    </row>
    <row r="35" spans="1:3" x14ac:dyDescent="0.35">
      <c r="A35">
        <v>539</v>
      </c>
      <c r="B35">
        <v>55150.0625</v>
      </c>
      <c r="C35">
        <v>5088.5924999999997</v>
      </c>
    </row>
    <row r="36" spans="1:3" x14ac:dyDescent="0.35">
      <c r="A36">
        <v>482</v>
      </c>
      <c r="B36">
        <v>32298.134999999998</v>
      </c>
      <c r="C36">
        <v>58530.535000000003</v>
      </c>
    </row>
    <row r="37" spans="1:3" x14ac:dyDescent="0.35">
      <c r="A37">
        <v>604</v>
      </c>
      <c r="B37">
        <v>93400.242499999993</v>
      </c>
      <c r="C37">
        <v>29477.0425</v>
      </c>
    </row>
    <row r="38" spans="1:3" x14ac:dyDescent="0.35">
      <c r="A38">
        <v>565</v>
      </c>
      <c r="B38">
        <v>83232.764999999999</v>
      </c>
      <c r="C38">
        <v>70299.137499999997</v>
      </c>
    </row>
    <row r="39" spans="1:3" x14ac:dyDescent="0.35">
      <c r="A39">
        <v>573</v>
      </c>
      <c r="B39">
        <v>78733.9375</v>
      </c>
      <c r="C39">
        <v>25193.172500000001</v>
      </c>
    </row>
    <row r="40" spans="1:3" x14ac:dyDescent="0.35">
      <c r="A40">
        <v>569</v>
      </c>
      <c r="B40">
        <v>98191.842499999999</v>
      </c>
      <c r="C40">
        <v>18380.955000000002</v>
      </c>
    </row>
    <row r="41" spans="1:3" x14ac:dyDescent="0.35">
      <c r="A41">
        <v>538</v>
      </c>
      <c r="B41">
        <v>31610.57</v>
      </c>
      <c r="C41">
        <v>8751.4974999999995</v>
      </c>
    </row>
    <row r="42" spans="1:3" x14ac:dyDescent="0.35">
      <c r="A42">
        <v>511</v>
      </c>
      <c r="B42">
        <v>99494.747499999998</v>
      </c>
      <c r="C42">
        <v>79894.705000000002</v>
      </c>
    </row>
    <row r="43" spans="1:3" x14ac:dyDescent="0.35">
      <c r="A43">
        <v>519</v>
      </c>
      <c r="B43">
        <v>6285.4449999999997</v>
      </c>
      <c r="C43">
        <v>31574.05</v>
      </c>
    </row>
    <row r="44" spans="1:3" x14ac:dyDescent="0.35">
      <c r="A44">
        <v>353</v>
      </c>
      <c r="B44">
        <v>62032.184999999998</v>
      </c>
      <c r="C44">
        <v>46970.294999999998</v>
      </c>
    </row>
    <row r="45" spans="1:3" x14ac:dyDescent="0.35">
      <c r="A45">
        <v>631</v>
      </c>
      <c r="B45">
        <v>54418.98</v>
      </c>
      <c r="C45">
        <v>9056.34</v>
      </c>
    </row>
    <row r="46" spans="1:3" x14ac:dyDescent="0.35">
      <c r="A46">
        <v>624</v>
      </c>
      <c r="B46">
        <v>11547.174999999999</v>
      </c>
      <c r="C46">
        <v>21082.642500000002</v>
      </c>
    </row>
    <row r="47" spans="1:3" x14ac:dyDescent="0.35">
      <c r="A47">
        <v>378</v>
      </c>
      <c r="B47">
        <v>38614.202499999999</v>
      </c>
      <c r="C47">
        <v>49294.64</v>
      </c>
    </row>
    <row r="48" spans="1:3" x14ac:dyDescent="0.35">
      <c r="A48">
        <v>551</v>
      </c>
      <c r="B48">
        <v>25203.224999999999</v>
      </c>
      <c r="C48">
        <v>2902.2575000000002</v>
      </c>
    </row>
    <row r="49" spans="1:3" x14ac:dyDescent="0.35">
      <c r="A49">
        <v>473</v>
      </c>
      <c r="B49">
        <v>6663.9724999999999</v>
      </c>
      <c r="C49">
        <v>6721.3450000000003</v>
      </c>
    </row>
    <row r="50" spans="1:3" x14ac:dyDescent="0.35">
      <c r="A50">
        <v>493</v>
      </c>
      <c r="B50">
        <v>8423.8724999999995</v>
      </c>
      <c r="C50">
        <v>81616.289999999994</v>
      </c>
    </row>
    <row r="51" spans="1:3" x14ac:dyDescent="0.35">
      <c r="A51">
        <v>484</v>
      </c>
      <c r="B51">
        <v>53456.912499999999</v>
      </c>
      <c r="C51">
        <v>58458.087500000001</v>
      </c>
    </row>
    <row r="52" spans="1:3" x14ac:dyDescent="0.35">
      <c r="A52">
        <v>409</v>
      </c>
      <c r="B52">
        <v>46274.7</v>
      </c>
      <c r="C52">
        <v>35912.737500000003</v>
      </c>
    </row>
    <row r="53" spans="1:3" x14ac:dyDescent="0.35">
      <c r="A53">
        <v>360</v>
      </c>
      <c r="B53">
        <v>41376.047500000001</v>
      </c>
      <c r="C53">
        <v>1913.2574999999999</v>
      </c>
    </row>
    <row r="54" spans="1:3" x14ac:dyDescent="0.35">
      <c r="A54">
        <v>613</v>
      </c>
      <c r="B54">
        <v>114.655</v>
      </c>
      <c r="C54">
        <v>69759.95</v>
      </c>
    </row>
    <row r="55" spans="1:3" x14ac:dyDescent="0.35">
      <c r="A55">
        <v>460</v>
      </c>
      <c r="B55">
        <v>80643.875</v>
      </c>
      <c r="C55">
        <v>25088.887500000001</v>
      </c>
    </row>
    <row r="56" spans="1:3" x14ac:dyDescent="0.35">
      <c r="A56">
        <v>464</v>
      </c>
      <c r="B56">
        <v>22884.275000000001</v>
      </c>
      <c r="C56">
        <v>37687.597500000003</v>
      </c>
    </row>
    <row r="57" spans="1:3" x14ac:dyDescent="0.35">
      <c r="A57">
        <v>621</v>
      </c>
      <c r="B57">
        <v>55687.542500000003</v>
      </c>
      <c r="C57">
        <v>82544.092499999999</v>
      </c>
    </row>
    <row r="58" spans="1:3" x14ac:dyDescent="0.35">
      <c r="A58">
        <v>449</v>
      </c>
      <c r="B58">
        <v>57316.945</v>
      </c>
      <c r="C58">
        <v>40879.037499999999</v>
      </c>
    </row>
    <row r="59" spans="1:3" x14ac:dyDescent="0.35">
      <c r="A59">
        <v>449</v>
      </c>
      <c r="B59">
        <v>28696.31</v>
      </c>
      <c r="C59">
        <v>58922.345000000001</v>
      </c>
    </row>
    <row r="60" spans="1:3" x14ac:dyDescent="0.35">
      <c r="A60">
        <v>277</v>
      </c>
      <c r="B60">
        <v>13376.205</v>
      </c>
      <c r="C60">
        <v>66155.740000000005</v>
      </c>
    </row>
    <row r="61" spans="1:3" x14ac:dyDescent="0.35">
      <c r="A61">
        <v>496</v>
      </c>
      <c r="B61">
        <v>67811.5625</v>
      </c>
      <c r="C61">
        <v>91439.755000000005</v>
      </c>
    </row>
    <row r="62" spans="1:3" x14ac:dyDescent="0.35">
      <c r="A62">
        <v>511</v>
      </c>
      <c r="B62">
        <v>40613</v>
      </c>
      <c r="C62">
        <v>29481.095000000001</v>
      </c>
    </row>
    <row r="63" spans="1:3" x14ac:dyDescent="0.35">
      <c r="A63">
        <v>492</v>
      </c>
      <c r="B63">
        <v>79797.197499999995</v>
      </c>
      <c r="C63">
        <v>57439.037499999999</v>
      </c>
    </row>
    <row r="64" spans="1:3" x14ac:dyDescent="0.35">
      <c r="A64">
        <v>553</v>
      </c>
      <c r="B64">
        <v>33216.752500000002</v>
      </c>
      <c r="C64">
        <v>57292.1</v>
      </c>
    </row>
    <row r="65" spans="1:3" x14ac:dyDescent="0.35">
      <c r="A65">
        <v>374</v>
      </c>
      <c r="B65">
        <v>3963.8825000000002</v>
      </c>
      <c r="C65">
        <v>97021.262499999997</v>
      </c>
    </row>
    <row r="66" spans="1:3" x14ac:dyDescent="0.35">
      <c r="A66">
        <v>369</v>
      </c>
      <c r="B66">
        <v>20414.924999999999</v>
      </c>
      <c r="C66">
        <v>17108.544999999998</v>
      </c>
    </row>
    <row r="67" spans="1:3" x14ac:dyDescent="0.35">
      <c r="A67">
        <v>491</v>
      </c>
      <c r="B67">
        <v>4259.3575000000001</v>
      </c>
      <c r="C67">
        <v>5736.5024999999996</v>
      </c>
    </row>
    <row r="68" spans="1:3" x14ac:dyDescent="0.35">
      <c r="A68">
        <v>529</v>
      </c>
      <c r="B68">
        <v>20651.9375</v>
      </c>
      <c r="C68">
        <v>49603.902499999997</v>
      </c>
    </row>
    <row r="69" spans="1:3" x14ac:dyDescent="0.35">
      <c r="A69">
        <v>669</v>
      </c>
      <c r="B69">
        <v>18297.445</v>
      </c>
      <c r="C69">
        <v>53698.675000000003</v>
      </c>
    </row>
    <row r="70" spans="1:3" x14ac:dyDescent="0.35">
      <c r="A70">
        <v>293</v>
      </c>
      <c r="B70">
        <v>20853.654999999999</v>
      </c>
      <c r="C70">
        <v>35256.084999999999</v>
      </c>
    </row>
    <row r="71" spans="1:3" x14ac:dyDescent="0.35">
      <c r="A71">
        <v>452</v>
      </c>
      <c r="B71">
        <v>69323.447499999995</v>
      </c>
      <c r="C71">
        <v>96460.244999999995</v>
      </c>
    </row>
    <row r="72" spans="1:3" x14ac:dyDescent="0.35">
      <c r="A72">
        <v>461</v>
      </c>
      <c r="B72">
        <v>40041.620000000003</v>
      </c>
      <c r="C72">
        <v>5302.2425000000003</v>
      </c>
    </row>
    <row r="73" spans="1:3" x14ac:dyDescent="0.35">
      <c r="A73">
        <v>571</v>
      </c>
      <c r="B73">
        <v>53156.547500000001</v>
      </c>
      <c r="C73">
        <v>39783.089999999997</v>
      </c>
    </row>
    <row r="74" spans="1:3" x14ac:dyDescent="0.35">
      <c r="A74">
        <v>234</v>
      </c>
      <c r="B74">
        <v>44756.055</v>
      </c>
      <c r="C74">
        <v>59006.292500000003</v>
      </c>
    </row>
    <row r="75" spans="1:3" x14ac:dyDescent="0.35">
      <c r="A75">
        <v>602</v>
      </c>
      <c r="B75">
        <v>95891.81</v>
      </c>
      <c r="C75">
        <v>41011.122499999998</v>
      </c>
    </row>
    <row r="76" spans="1:3" x14ac:dyDescent="0.35">
      <c r="A76">
        <v>495</v>
      </c>
      <c r="B76">
        <v>63746.34</v>
      </c>
      <c r="C76">
        <v>8944.1849999999995</v>
      </c>
    </row>
    <row r="77" spans="1:3" x14ac:dyDescent="0.35">
      <c r="A77">
        <v>530</v>
      </c>
      <c r="B77">
        <v>75300.654999999999</v>
      </c>
      <c r="C77">
        <v>88498.8125</v>
      </c>
    </row>
    <row r="78" spans="1:3" x14ac:dyDescent="0.35">
      <c r="A78">
        <v>758</v>
      </c>
      <c r="B78">
        <v>85025.5</v>
      </c>
      <c r="C78">
        <v>33005.952499999999</v>
      </c>
    </row>
    <row r="79" spans="1:3" x14ac:dyDescent="0.35">
      <c r="A79">
        <v>468</v>
      </c>
      <c r="B79">
        <v>45764.785000000003</v>
      </c>
      <c r="C79">
        <v>12550.715</v>
      </c>
    </row>
    <row r="80" spans="1:3" x14ac:dyDescent="0.35">
      <c r="A80">
        <v>503</v>
      </c>
      <c r="B80">
        <v>54206.714999999997</v>
      </c>
      <c r="C80">
        <v>67094.067500000005</v>
      </c>
    </row>
    <row r="81" spans="1:3" x14ac:dyDescent="0.35">
      <c r="A81">
        <v>567</v>
      </c>
      <c r="B81">
        <v>59617.902499999997</v>
      </c>
      <c r="C81">
        <v>55278.1</v>
      </c>
    </row>
    <row r="82" spans="1:3" x14ac:dyDescent="0.35">
      <c r="A82">
        <v>278</v>
      </c>
      <c r="B82">
        <v>6278.37</v>
      </c>
      <c r="C82">
        <v>75053.802500000005</v>
      </c>
    </row>
    <row r="83" spans="1:3" x14ac:dyDescent="0.35">
      <c r="A83">
        <v>345</v>
      </c>
      <c r="B83">
        <v>90439.472500000003</v>
      </c>
      <c r="C83">
        <v>68523.882500000007</v>
      </c>
    </row>
    <row r="84" spans="1:3" x14ac:dyDescent="0.35">
      <c r="A84">
        <v>430</v>
      </c>
      <c r="B84">
        <v>30981.807499999999</v>
      </c>
      <c r="C84">
        <v>41426.19</v>
      </c>
    </row>
    <row r="85" spans="1:3" x14ac:dyDescent="0.35">
      <c r="A85">
        <v>439</v>
      </c>
      <c r="B85">
        <v>39811.272499999999</v>
      </c>
      <c r="C85">
        <v>70208.252500000002</v>
      </c>
    </row>
    <row r="86" spans="1:3" x14ac:dyDescent="0.35">
      <c r="A86">
        <v>622</v>
      </c>
      <c r="B86">
        <v>1129.8900000000001</v>
      </c>
      <c r="C86">
        <v>8679.7000000000007</v>
      </c>
    </row>
    <row r="87" spans="1:3" x14ac:dyDescent="0.35">
      <c r="A87">
        <v>467</v>
      </c>
      <c r="B87">
        <v>42307.65</v>
      </c>
      <c r="C87">
        <v>39404.445</v>
      </c>
    </row>
    <row r="88" spans="1:3" x14ac:dyDescent="0.35">
      <c r="A88">
        <v>689</v>
      </c>
      <c r="B88">
        <v>41503.917500000003</v>
      </c>
      <c r="C88">
        <v>68203.97</v>
      </c>
    </row>
    <row r="89" spans="1:3" x14ac:dyDescent="0.35">
      <c r="A89">
        <v>712</v>
      </c>
      <c r="B89">
        <v>23250.505000000001</v>
      </c>
      <c r="C89">
        <v>83954.692500000005</v>
      </c>
    </row>
    <row r="90" spans="1:3" x14ac:dyDescent="0.35">
      <c r="A90">
        <v>543</v>
      </c>
      <c r="B90">
        <v>2900.0349999999999</v>
      </c>
      <c r="C90">
        <v>63138.55</v>
      </c>
    </row>
    <row r="91" spans="1:3" x14ac:dyDescent="0.35">
      <c r="A91">
        <v>417</v>
      </c>
      <c r="B91">
        <v>87295.022500000006</v>
      </c>
      <c r="C91">
        <v>79569.422500000001</v>
      </c>
    </row>
    <row r="92" spans="1:3" x14ac:dyDescent="0.35">
      <c r="A92">
        <v>557</v>
      </c>
      <c r="B92">
        <v>36116.705000000002</v>
      </c>
      <c r="C92">
        <v>2506.7925</v>
      </c>
    </row>
    <row r="93" spans="1:3" x14ac:dyDescent="0.35">
      <c r="A93">
        <v>571</v>
      </c>
      <c r="B93">
        <v>58071.26</v>
      </c>
      <c r="C93">
        <v>51147.794999999998</v>
      </c>
    </row>
    <row r="94" spans="1:3" x14ac:dyDescent="0.35">
      <c r="A94">
        <v>342</v>
      </c>
      <c r="B94">
        <v>49582.63</v>
      </c>
      <c r="C94">
        <v>73606.37</v>
      </c>
    </row>
    <row r="95" spans="1:3" x14ac:dyDescent="0.35">
      <c r="A95">
        <v>545</v>
      </c>
      <c r="B95">
        <v>70213.125</v>
      </c>
      <c r="C95">
        <v>49121.717499999999</v>
      </c>
    </row>
    <row r="96" spans="1:3" x14ac:dyDescent="0.35">
      <c r="A96">
        <v>503</v>
      </c>
      <c r="B96">
        <v>94733.07</v>
      </c>
      <c r="C96">
        <v>8662.2350000000006</v>
      </c>
    </row>
    <row r="97" spans="1:3" x14ac:dyDescent="0.35">
      <c r="A97">
        <v>522</v>
      </c>
      <c r="B97">
        <v>2168.9575</v>
      </c>
      <c r="C97">
        <v>52147.142500000002</v>
      </c>
    </row>
    <row r="98" spans="1:3" x14ac:dyDescent="0.35">
      <c r="A98">
        <v>554</v>
      </c>
      <c r="B98">
        <v>90687.25</v>
      </c>
      <c r="C98">
        <v>48155.14</v>
      </c>
    </row>
    <row r="99" spans="1:3" x14ac:dyDescent="0.35">
      <c r="A99">
        <v>565</v>
      </c>
      <c r="B99">
        <v>25884.26</v>
      </c>
      <c r="C99">
        <v>28740.424999999999</v>
      </c>
    </row>
    <row r="100" spans="1:3" x14ac:dyDescent="0.35">
      <c r="A100">
        <v>502</v>
      </c>
      <c r="B100">
        <v>51056.43</v>
      </c>
      <c r="C100">
        <v>38615.7575</v>
      </c>
    </row>
    <row r="101" spans="1:3" x14ac:dyDescent="0.35">
      <c r="A101">
        <v>559</v>
      </c>
      <c r="B101">
        <v>19806.695</v>
      </c>
      <c r="C101">
        <v>38515.275000000001</v>
      </c>
    </row>
    <row r="102" spans="1:3" x14ac:dyDescent="0.35">
      <c r="A102">
        <v>450</v>
      </c>
      <c r="B102">
        <v>49262.317499999997</v>
      </c>
      <c r="C102">
        <v>99082.96</v>
      </c>
    </row>
    <row r="103" spans="1:3" x14ac:dyDescent="0.35">
      <c r="A103">
        <v>499</v>
      </c>
      <c r="B103">
        <v>97132.487500000003</v>
      </c>
      <c r="C103">
        <v>73762.607499999998</v>
      </c>
    </row>
    <row r="104" spans="1:3" x14ac:dyDescent="0.35">
      <c r="A104">
        <v>398</v>
      </c>
      <c r="B104">
        <v>81318.13</v>
      </c>
      <c r="C104">
        <v>66517.100000000006</v>
      </c>
    </row>
    <row r="105" spans="1:3" x14ac:dyDescent="0.35">
      <c r="A105">
        <v>533</v>
      </c>
      <c r="B105">
        <v>97970.654999999999</v>
      </c>
      <c r="C105">
        <v>65906.934999999998</v>
      </c>
    </row>
    <row r="106" spans="1:3" x14ac:dyDescent="0.35">
      <c r="A106">
        <v>631</v>
      </c>
      <c r="B106">
        <v>36549.089999999997</v>
      </c>
      <c r="C106">
        <v>11578.05</v>
      </c>
    </row>
    <row r="107" spans="1:3" x14ac:dyDescent="0.35">
      <c r="A107">
        <v>334</v>
      </c>
      <c r="B107">
        <v>71069.865000000005</v>
      </c>
      <c r="C107">
        <v>92740.447499999995</v>
      </c>
    </row>
    <row r="108" spans="1:3" x14ac:dyDescent="0.35">
      <c r="A108">
        <v>479</v>
      </c>
      <c r="B108">
        <v>55096.345000000001</v>
      </c>
      <c r="C108">
        <v>5145.8050000000003</v>
      </c>
    </row>
    <row r="109" spans="1:3" x14ac:dyDescent="0.35">
      <c r="A109">
        <v>487</v>
      </c>
      <c r="B109">
        <v>67866.537500000006</v>
      </c>
      <c r="C109">
        <v>15640.737499999999</v>
      </c>
    </row>
    <row r="110" spans="1:3" x14ac:dyDescent="0.35">
      <c r="A110">
        <v>516</v>
      </c>
      <c r="B110">
        <v>27947.592499999999</v>
      </c>
      <c r="C110">
        <v>78388.512499999997</v>
      </c>
    </row>
    <row r="111" spans="1:3" x14ac:dyDescent="0.35">
      <c r="A111">
        <v>447</v>
      </c>
      <c r="B111">
        <v>68791.137499999997</v>
      </c>
      <c r="C111">
        <v>85361.24</v>
      </c>
    </row>
    <row r="112" spans="1:3" x14ac:dyDescent="0.35">
      <c r="A112">
        <v>528</v>
      </c>
      <c r="B112">
        <v>95820.9375</v>
      </c>
      <c r="C112">
        <v>92746.767500000002</v>
      </c>
    </row>
    <row r="113" spans="1:3" x14ac:dyDescent="0.35">
      <c r="A113">
        <v>594</v>
      </c>
      <c r="B113">
        <v>50656.042500000003</v>
      </c>
      <c r="C113">
        <v>87726.427500000005</v>
      </c>
    </row>
    <row r="114" spans="1:3" x14ac:dyDescent="0.35">
      <c r="A114">
        <v>495</v>
      </c>
      <c r="B114">
        <v>14664.68</v>
      </c>
      <c r="C114">
        <v>79998.802500000005</v>
      </c>
    </row>
    <row r="115" spans="1:3" x14ac:dyDescent="0.35">
      <c r="A115">
        <v>455</v>
      </c>
      <c r="B115">
        <v>93410.72</v>
      </c>
      <c r="C115">
        <v>24401.25</v>
      </c>
    </row>
    <row r="116" spans="1:3" x14ac:dyDescent="0.35">
      <c r="A116">
        <v>583</v>
      </c>
      <c r="B116">
        <v>85740.764999999999</v>
      </c>
      <c r="C116">
        <v>33873.769999999997</v>
      </c>
    </row>
    <row r="117" spans="1:3" x14ac:dyDescent="0.35">
      <c r="A117">
        <v>434</v>
      </c>
      <c r="B117">
        <v>57514.71</v>
      </c>
      <c r="C117">
        <v>56955.94</v>
      </c>
    </row>
    <row r="118" spans="1:3" x14ac:dyDescent="0.35">
      <c r="A118">
        <v>456</v>
      </c>
      <c r="B118">
        <v>20933.974999999999</v>
      </c>
      <c r="C118">
        <v>68162.102499999994</v>
      </c>
    </row>
    <row r="119" spans="1:3" x14ac:dyDescent="0.35">
      <c r="A119">
        <v>402</v>
      </c>
      <c r="B119">
        <v>1958.115</v>
      </c>
      <c r="C119">
        <v>50445.772499999999</v>
      </c>
    </row>
    <row r="120" spans="1:3" x14ac:dyDescent="0.35">
      <c r="A120">
        <v>574</v>
      </c>
      <c r="B120">
        <v>53087.452499999999</v>
      </c>
      <c r="C120">
        <v>78356.632500000007</v>
      </c>
    </row>
    <row r="121" spans="1:3" x14ac:dyDescent="0.35">
      <c r="A121">
        <v>553</v>
      </c>
      <c r="B121">
        <v>25666.7575</v>
      </c>
      <c r="C121">
        <v>71079.100000000006</v>
      </c>
    </row>
    <row r="122" spans="1:3" x14ac:dyDescent="0.35">
      <c r="A122">
        <v>430</v>
      </c>
      <c r="B122">
        <v>6600.0974999999999</v>
      </c>
      <c r="C122">
        <v>424.875</v>
      </c>
    </row>
    <row r="123" spans="1:3" x14ac:dyDescent="0.35">
      <c r="A123">
        <v>580</v>
      </c>
      <c r="B123">
        <v>26699.502499999999</v>
      </c>
      <c r="C123">
        <v>65900.392500000002</v>
      </c>
    </row>
    <row r="124" spans="1:3" x14ac:dyDescent="0.35">
      <c r="A124">
        <v>441</v>
      </c>
      <c r="B124">
        <v>92844.214999999997</v>
      </c>
      <c r="C124">
        <v>12957.297500000001</v>
      </c>
    </row>
    <row r="125" spans="1:3" x14ac:dyDescent="0.35">
      <c r="A125">
        <v>435</v>
      </c>
      <c r="B125">
        <v>84111.33</v>
      </c>
      <c r="C125">
        <v>14779.842500000001</v>
      </c>
    </row>
    <row r="126" spans="1:3" x14ac:dyDescent="0.35">
      <c r="A126">
        <v>446</v>
      </c>
      <c r="B126">
        <v>41338.267500000002</v>
      </c>
      <c r="C126">
        <v>92694.615000000005</v>
      </c>
    </row>
    <row r="127" spans="1:3" x14ac:dyDescent="0.35">
      <c r="A127">
        <v>490</v>
      </c>
      <c r="B127">
        <v>7898.8225000000002</v>
      </c>
      <c r="C127">
        <v>24694.407500000001</v>
      </c>
    </row>
    <row r="128" spans="1:3" x14ac:dyDescent="0.35">
      <c r="A128">
        <v>496</v>
      </c>
      <c r="B128">
        <v>96797.354999999996</v>
      </c>
      <c r="C128">
        <v>77652.820000000007</v>
      </c>
    </row>
    <row r="129" spans="1:3" x14ac:dyDescent="0.35">
      <c r="A129">
        <v>588</v>
      </c>
      <c r="B129">
        <v>68153.322499999995</v>
      </c>
      <c r="C129">
        <v>12926.2325</v>
      </c>
    </row>
    <row r="130" spans="1:3" x14ac:dyDescent="0.35">
      <c r="A130">
        <v>621</v>
      </c>
      <c r="B130">
        <v>35651.542500000003</v>
      </c>
      <c r="C130">
        <v>97750.787500000006</v>
      </c>
    </row>
    <row r="131" spans="1:3" x14ac:dyDescent="0.35">
      <c r="A131">
        <v>653</v>
      </c>
      <c r="B131">
        <v>8665.9325000000008</v>
      </c>
      <c r="C131">
        <v>71892.554999999993</v>
      </c>
    </row>
    <row r="132" spans="1:3" x14ac:dyDescent="0.35">
      <c r="A132">
        <v>327</v>
      </c>
      <c r="B132">
        <v>44985.932500000003</v>
      </c>
      <c r="C132">
        <v>5247.3050000000003</v>
      </c>
    </row>
    <row r="133" spans="1:3" x14ac:dyDescent="0.35">
      <c r="A133">
        <v>378</v>
      </c>
      <c r="B133">
        <v>35751.397499999999</v>
      </c>
      <c r="C133">
        <v>96248.287500000006</v>
      </c>
    </row>
    <row r="134" spans="1:3" x14ac:dyDescent="0.35">
      <c r="A134">
        <v>525</v>
      </c>
      <c r="B134">
        <v>24396.907500000001</v>
      </c>
      <c r="C134">
        <v>6928.1274999999996</v>
      </c>
    </row>
    <row r="135" spans="1:3" x14ac:dyDescent="0.35">
      <c r="A135">
        <v>497</v>
      </c>
      <c r="B135">
        <v>3441.4549999999999</v>
      </c>
      <c r="C135">
        <v>72941.3</v>
      </c>
    </row>
    <row r="136" spans="1:3" x14ac:dyDescent="0.35">
      <c r="A136">
        <v>347</v>
      </c>
      <c r="B136">
        <v>10792.6875</v>
      </c>
      <c r="C136">
        <v>81704.727499999994</v>
      </c>
    </row>
    <row r="137" spans="1:3" x14ac:dyDescent="0.35">
      <c r="A137">
        <v>629</v>
      </c>
      <c r="B137">
        <v>90915.052500000005</v>
      </c>
      <c r="C137">
        <v>52082.227500000001</v>
      </c>
    </row>
    <row r="138" spans="1:3" x14ac:dyDescent="0.35">
      <c r="A138">
        <v>409</v>
      </c>
      <c r="B138">
        <v>66971.177500000005</v>
      </c>
      <c r="C138">
        <v>53450.18</v>
      </c>
    </row>
    <row r="139" spans="1:3" x14ac:dyDescent="0.35">
      <c r="A139">
        <v>427</v>
      </c>
      <c r="B139">
        <v>55051.852500000001</v>
      </c>
      <c r="C139">
        <v>841.38</v>
      </c>
    </row>
    <row r="140" spans="1:3" x14ac:dyDescent="0.35">
      <c r="A140">
        <v>319</v>
      </c>
      <c r="B140">
        <v>6738.36</v>
      </c>
      <c r="C140">
        <v>33367.432500000003</v>
      </c>
    </row>
    <row r="141" spans="1:3" x14ac:dyDescent="0.35">
      <c r="A141">
        <v>445</v>
      </c>
      <c r="B141">
        <v>40564.792500000003</v>
      </c>
      <c r="C141">
        <v>2867.2325000000001</v>
      </c>
    </row>
    <row r="142" spans="1:3" x14ac:dyDescent="0.35">
      <c r="A142">
        <v>568</v>
      </c>
      <c r="B142">
        <v>65242.695</v>
      </c>
      <c r="C142">
        <v>23886.682499999999</v>
      </c>
    </row>
    <row r="143" spans="1:3" x14ac:dyDescent="0.35">
      <c r="A143">
        <v>594</v>
      </c>
      <c r="B143">
        <v>67021.34</v>
      </c>
      <c r="C143">
        <v>1680.4949999999999</v>
      </c>
    </row>
    <row r="144" spans="1:3" x14ac:dyDescent="0.35">
      <c r="A144">
        <v>327</v>
      </c>
      <c r="B144">
        <v>87871.287500000006</v>
      </c>
      <c r="C144">
        <v>8658.5575000000008</v>
      </c>
    </row>
    <row r="145" spans="1:3" x14ac:dyDescent="0.35">
      <c r="A145">
        <v>285</v>
      </c>
      <c r="B145">
        <v>52130.6325</v>
      </c>
      <c r="C145">
        <v>32931.602500000001</v>
      </c>
    </row>
    <row r="146" spans="1:3" x14ac:dyDescent="0.35">
      <c r="A146">
        <v>447</v>
      </c>
      <c r="B146">
        <v>25679.040000000001</v>
      </c>
      <c r="C146">
        <v>77764.492499999993</v>
      </c>
    </row>
    <row r="147" spans="1:3" x14ac:dyDescent="0.35">
      <c r="A147">
        <v>403</v>
      </c>
      <c r="B147">
        <v>20001.977500000001</v>
      </c>
      <c r="C147">
        <v>56587.464999999997</v>
      </c>
    </row>
    <row r="148" spans="1:3" x14ac:dyDescent="0.35">
      <c r="A148">
        <v>563</v>
      </c>
      <c r="B148">
        <v>33655.8125</v>
      </c>
      <c r="C148">
        <v>78211.522500000006</v>
      </c>
    </row>
    <row r="149" spans="1:3" x14ac:dyDescent="0.35">
      <c r="A149">
        <v>436</v>
      </c>
      <c r="B149">
        <v>35702.677499999998</v>
      </c>
      <c r="C149">
        <v>59882.597500000003</v>
      </c>
    </row>
    <row r="150" spans="1:3" x14ac:dyDescent="0.35">
      <c r="A150">
        <v>603</v>
      </c>
      <c r="B150">
        <v>99044.23</v>
      </c>
      <c r="C150">
        <v>62354.275000000001</v>
      </c>
    </row>
    <row r="151" spans="1:3" x14ac:dyDescent="0.35">
      <c r="A151">
        <v>531</v>
      </c>
      <c r="B151">
        <v>814.59</v>
      </c>
      <c r="C151">
        <v>75745.149999999994</v>
      </c>
    </row>
    <row r="152" spans="1:3" x14ac:dyDescent="0.35">
      <c r="A152">
        <v>430</v>
      </c>
      <c r="B152">
        <v>13570.035</v>
      </c>
      <c r="C152">
        <v>18449.627499999999</v>
      </c>
    </row>
    <row r="153" spans="1:3" x14ac:dyDescent="0.35">
      <c r="A153">
        <v>591</v>
      </c>
      <c r="B153">
        <v>38678.54</v>
      </c>
      <c r="C153">
        <v>76177.597500000003</v>
      </c>
    </row>
    <row r="154" spans="1:3" x14ac:dyDescent="0.35">
      <c r="A154">
        <v>543</v>
      </c>
      <c r="B154">
        <v>9631.2900000000009</v>
      </c>
      <c r="C154">
        <v>66818.207500000004</v>
      </c>
    </row>
    <row r="155" spans="1:3" x14ac:dyDescent="0.35">
      <c r="A155">
        <v>570</v>
      </c>
      <c r="B155">
        <v>19195.9925</v>
      </c>
      <c r="C155">
        <v>66587.53</v>
      </c>
    </row>
    <row r="156" spans="1:3" x14ac:dyDescent="0.35">
      <c r="A156">
        <v>472</v>
      </c>
      <c r="B156">
        <v>37800.815000000002</v>
      </c>
      <c r="C156">
        <v>95237.37</v>
      </c>
    </row>
    <row r="157" spans="1:3" x14ac:dyDescent="0.35">
      <c r="A157">
        <v>350</v>
      </c>
      <c r="B157">
        <v>51051.927499999998</v>
      </c>
      <c r="C157">
        <v>98111.182499999995</v>
      </c>
    </row>
    <row r="158" spans="1:3" x14ac:dyDescent="0.35">
      <c r="A158">
        <v>472</v>
      </c>
      <c r="B158">
        <v>71754.994999999995</v>
      </c>
      <c r="C158">
        <v>891.03</v>
      </c>
    </row>
    <row r="159" spans="1:3" x14ac:dyDescent="0.35">
      <c r="A159">
        <v>541</v>
      </c>
      <c r="B159">
        <v>79858.607499999998</v>
      </c>
      <c r="C159">
        <v>16351.545</v>
      </c>
    </row>
    <row r="160" spans="1:3" x14ac:dyDescent="0.35">
      <c r="A160">
        <v>520</v>
      </c>
      <c r="B160">
        <v>44530.852500000001</v>
      </c>
      <c r="C160">
        <v>62054.214999999997</v>
      </c>
    </row>
    <row r="161" spans="1:3" x14ac:dyDescent="0.35">
      <c r="A161">
        <v>433</v>
      </c>
      <c r="B161">
        <v>38045.217499999999</v>
      </c>
      <c r="C161">
        <v>62429.732499999998</v>
      </c>
    </row>
    <row r="162" spans="1:3" x14ac:dyDescent="0.35">
      <c r="A162">
        <v>503</v>
      </c>
      <c r="B162">
        <v>25836.047500000001</v>
      </c>
      <c r="C162">
        <v>63622.842499999999</v>
      </c>
    </row>
    <row r="163" spans="1:3" x14ac:dyDescent="0.35">
      <c r="A163">
        <v>589</v>
      </c>
      <c r="B163">
        <v>75770.774999999994</v>
      </c>
      <c r="C163">
        <v>32855.177499999998</v>
      </c>
    </row>
    <row r="164" spans="1:3" x14ac:dyDescent="0.35">
      <c r="A164">
        <v>514</v>
      </c>
      <c r="B164">
        <v>9190.6049999999996</v>
      </c>
      <c r="C164">
        <v>63580.66</v>
      </c>
    </row>
    <row r="165" spans="1:3" x14ac:dyDescent="0.35">
      <c r="A165">
        <v>631</v>
      </c>
      <c r="B165">
        <v>5717.6274999999996</v>
      </c>
      <c r="C165">
        <v>78961.91</v>
      </c>
    </row>
    <row r="166" spans="1:3" x14ac:dyDescent="0.35">
      <c r="A166">
        <v>432</v>
      </c>
      <c r="B166">
        <v>69485.827499999999</v>
      </c>
      <c r="C166">
        <v>92682.785000000003</v>
      </c>
    </row>
    <row r="167" spans="1:3" x14ac:dyDescent="0.35">
      <c r="A167">
        <v>619</v>
      </c>
      <c r="B167">
        <v>24379.595000000001</v>
      </c>
      <c r="C167">
        <v>58955.682500000003</v>
      </c>
    </row>
    <row r="168" spans="1:3" x14ac:dyDescent="0.35">
      <c r="A168">
        <v>452</v>
      </c>
      <c r="B168">
        <v>17102.455000000002</v>
      </c>
      <c r="C168">
        <v>32175.487499999999</v>
      </c>
    </row>
    <row r="169" spans="1:3" x14ac:dyDescent="0.35">
      <c r="A169">
        <v>560</v>
      </c>
      <c r="B169">
        <v>2649.1424999999999</v>
      </c>
      <c r="C169">
        <v>12389.33</v>
      </c>
    </row>
    <row r="170" spans="1:3" x14ac:dyDescent="0.35">
      <c r="A170">
        <v>470</v>
      </c>
      <c r="B170">
        <v>57493.474999999999</v>
      </c>
      <c r="C170">
        <v>33231.957499999997</v>
      </c>
    </row>
    <row r="171" spans="1:3" x14ac:dyDescent="0.35">
      <c r="A171">
        <v>553</v>
      </c>
      <c r="B171">
        <v>3709.0075000000002</v>
      </c>
      <c r="C171">
        <v>81218.125</v>
      </c>
    </row>
    <row r="172" spans="1:3" x14ac:dyDescent="0.35">
      <c r="A172">
        <v>258</v>
      </c>
      <c r="B172">
        <v>59888.625</v>
      </c>
      <c r="C172">
        <v>40456.272499999999</v>
      </c>
    </row>
    <row r="173" spans="1:3" x14ac:dyDescent="0.35">
      <c r="A173">
        <v>402</v>
      </c>
      <c r="B173">
        <v>31219.737499999999</v>
      </c>
      <c r="C173">
        <v>18593.654999999999</v>
      </c>
    </row>
    <row r="174" spans="1:3" x14ac:dyDescent="0.35">
      <c r="A174">
        <v>318</v>
      </c>
      <c r="B174">
        <v>36428.127500000002</v>
      </c>
      <c r="C174">
        <v>65533.66</v>
      </c>
    </row>
    <row r="175" spans="1:3" x14ac:dyDescent="0.35">
      <c r="A175">
        <v>566</v>
      </c>
      <c r="B175">
        <v>94760.71</v>
      </c>
      <c r="C175">
        <v>6660.68</v>
      </c>
    </row>
    <row r="176" spans="1:3" x14ac:dyDescent="0.35">
      <c r="A176">
        <v>408</v>
      </c>
      <c r="B176">
        <v>6102.9274999999998</v>
      </c>
      <c r="C176">
        <v>30606.797500000001</v>
      </c>
    </row>
    <row r="177" spans="1:3" x14ac:dyDescent="0.35">
      <c r="A177">
        <v>724</v>
      </c>
      <c r="B177">
        <v>21673.912499999999</v>
      </c>
      <c r="C177">
        <v>55787.747499999998</v>
      </c>
    </row>
    <row r="178" spans="1:3" x14ac:dyDescent="0.35">
      <c r="A178">
        <v>521</v>
      </c>
      <c r="B178">
        <v>77146.6875</v>
      </c>
      <c r="C178">
        <v>15261.075000000001</v>
      </c>
    </row>
    <row r="179" spans="1:3" x14ac:dyDescent="0.35">
      <c r="A179">
        <v>587</v>
      </c>
      <c r="B179">
        <v>91620.407500000001</v>
      </c>
      <c r="C179">
        <v>15385.89</v>
      </c>
    </row>
    <row r="180" spans="1:3" x14ac:dyDescent="0.35">
      <c r="A180">
        <v>595</v>
      </c>
      <c r="B180">
        <v>12614.27</v>
      </c>
      <c r="C180">
        <v>88586.882500000007</v>
      </c>
    </row>
    <row r="181" spans="1:3" x14ac:dyDescent="0.35">
      <c r="A181">
        <v>610</v>
      </c>
      <c r="B181">
        <v>79493.252500000002</v>
      </c>
      <c r="C181">
        <v>7789.4250000000002</v>
      </c>
    </row>
    <row r="182" spans="1:3" x14ac:dyDescent="0.35">
      <c r="A182">
        <v>639</v>
      </c>
      <c r="B182">
        <v>75047.737500000003</v>
      </c>
      <c r="C182">
        <v>57910.657500000001</v>
      </c>
    </row>
    <row r="183" spans="1:3" x14ac:dyDescent="0.35">
      <c r="A183">
        <v>498</v>
      </c>
      <c r="B183">
        <v>9529.3150000000005</v>
      </c>
      <c r="C183">
        <v>9642.8575000000001</v>
      </c>
    </row>
    <row r="184" spans="1:3" x14ac:dyDescent="0.35">
      <c r="A184">
        <v>406</v>
      </c>
      <c r="B184">
        <v>62474.07</v>
      </c>
      <c r="C184">
        <v>930.39</v>
      </c>
    </row>
    <row r="185" spans="1:3" x14ac:dyDescent="0.35">
      <c r="A185">
        <v>329</v>
      </c>
      <c r="B185">
        <v>31181.014999999999</v>
      </c>
      <c r="C185">
        <v>29743.544999999998</v>
      </c>
    </row>
    <row r="186" spans="1:3" x14ac:dyDescent="0.35">
      <c r="A186">
        <v>283</v>
      </c>
      <c r="B186">
        <v>33531.85</v>
      </c>
      <c r="C186">
        <v>10928.75</v>
      </c>
    </row>
    <row r="187" spans="1:3" x14ac:dyDescent="0.35">
      <c r="A187">
        <v>557</v>
      </c>
      <c r="B187">
        <v>55247.815000000002</v>
      </c>
      <c r="C187">
        <v>79293.119999999995</v>
      </c>
    </row>
    <row r="188" spans="1:3" x14ac:dyDescent="0.35">
      <c r="A188">
        <v>563</v>
      </c>
      <c r="B188">
        <v>79497.824999999997</v>
      </c>
      <c r="C188">
        <v>79840.294999999998</v>
      </c>
    </row>
    <row r="189" spans="1:3" x14ac:dyDescent="0.35">
      <c r="A189">
        <v>507</v>
      </c>
      <c r="B189">
        <v>80299.297500000001</v>
      </c>
      <c r="C189">
        <v>82519.012499999997</v>
      </c>
    </row>
    <row r="190" spans="1:3" x14ac:dyDescent="0.35">
      <c r="A190">
        <v>404</v>
      </c>
      <c r="B190">
        <v>64063.212500000001</v>
      </c>
      <c r="C190">
        <v>46740.815000000002</v>
      </c>
    </row>
    <row r="191" spans="1:3" x14ac:dyDescent="0.35">
      <c r="A191">
        <v>530</v>
      </c>
      <c r="B191">
        <v>61774.724999999999</v>
      </c>
      <c r="C191">
        <v>39933.175000000003</v>
      </c>
    </row>
    <row r="192" spans="1:3" x14ac:dyDescent="0.35">
      <c r="A192">
        <v>295</v>
      </c>
      <c r="B192">
        <v>79146.717499999999</v>
      </c>
      <c r="C192">
        <v>92364.542499999996</v>
      </c>
    </row>
    <row r="193" spans="1:3" x14ac:dyDescent="0.35">
      <c r="A193">
        <v>513</v>
      </c>
      <c r="B193">
        <v>20358.962500000001</v>
      </c>
      <c r="C193">
        <v>98383.925000000003</v>
      </c>
    </row>
    <row r="194" spans="1:3" x14ac:dyDescent="0.35">
      <c r="A194">
        <v>540</v>
      </c>
      <c r="B194">
        <v>18937.002499999999</v>
      </c>
      <c r="C194">
        <v>43497.427499999998</v>
      </c>
    </row>
    <row r="195" spans="1:3" x14ac:dyDescent="0.35">
      <c r="A195">
        <v>549</v>
      </c>
      <c r="B195">
        <v>66783.87</v>
      </c>
      <c r="C195">
        <v>9423.5674999999992</v>
      </c>
    </row>
    <row r="196" spans="1:3" x14ac:dyDescent="0.35">
      <c r="A196">
        <v>467</v>
      </c>
      <c r="B196">
        <v>1367.7674999999999</v>
      </c>
      <c r="C196">
        <v>29516.267500000002</v>
      </c>
    </row>
    <row r="197" spans="1:3" x14ac:dyDescent="0.35">
      <c r="A197">
        <v>398</v>
      </c>
      <c r="B197">
        <v>3686.71</v>
      </c>
      <c r="C197">
        <v>99038.34</v>
      </c>
    </row>
    <row r="198" spans="1:3" x14ac:dyDescent="0.35">
      <c r="A198">
        <v>502</v>
      </c>
      <c r="B198">
        <v>40402.077499999999</v>
      </c>
      <c r="C198">
        <v>52439.1325</v>
      </c>
    </row>
    <row r="199" spans="1:3" x14ac:dyDescent="0.35">
      <c r="A199">
        <v>634</v>
      </c>
      <c r="B199">
        <v>19272.985000000001</v>
      </c>
      <c r="C199">
        <v>95069.955000000002</v>
      </c>
    </row>
    <row r="200" spans="1:3" x14ac:dyDescent="0.35">
      <c r="A200">
        <v>474</v>
      </c>
      <c r="B200">
        <v>90711.755000000005</v>
      </c>
      <c r="C200">
        <v>17418.575000000001</v>
      </c>
    </row>
    <row r="201" spans="1:3" x14ac:dyDescent="0.35">
      <c r="A201">
        <v>638</v>
      </c>
      <c r="B201">
        <v>7155.16</v>
      </c>
      <c r="C201">
        <v>79085.362500000003</v>
      </c>
    </row>
    <row r="202" spans="1:3" x14ac:dyDescent="0.35">
      <c r="A202">
        <v>543</v>
      </c>
      <c r="B202">
        <v>96819.3</v>
      </c>
      <c r="C202">
        <v>96071.664999999994</v>
      </c>
    </row>
    <row r="203" spans="1:3" x14ac:dyDescent="0.35">
      <c r="A203">
        <v>594</v>
      </c>
      <c r="B203">
        <v>56627.4925</v>
      </c>
      <c r="C203">
        <v>97070.877500000002</v>
      </c>
    </row>
    <row r="204" spans="1:3" x14ac:dyDescent="0.35">
      <c r="A204">
        <v>370</v>
      </c>
      <c r="B204">
        <v>4946.4575000000004</v>
      </c>
      <c r="C204">
        <v>7790.6</v>
      </c>
    </row>
    <row r="205" spans="1:3" x14ac:dyDescent="0.35">
      <c r="A205">
        <v>455</v>
      </c>
      <c r="B205">
        <v>95829.61</v>
      </c>
      <c r="C205">
        <v>58851.29</v>
      </c>
    </row>
    <row r="206" spans="1:3" x14ac:dyDescent="0.35">
      <c r="A206">
        <v>441</v>
      </c>
      <c r="B206">
        <v>81026.13</v>
      </c>
      <c r="C206">
        <v>2752.65</v>
      </c>
    </row>
    <row r="207" spans="1:3" x14ac:dyDescent="0.35">
      <c r="A207">
        <v>533</v>
      </c>
      <c r="B207">
        <v>44038.572500000002</v>
      </c>
      <c r="C207">
        <v>34251.154999999999</v>
      </c>
    </row>
    <row r="208" spans="1:3" x14ac:dyDescent="0.35">
      <c r="A208">
        <v>552</v>
      </c>
      <c r="B208">
        <v>88336.18</v>
      </c>
      <c r="C208">
        <v>7262.6875</v>
      </c>
    </row>
    <row r="209" spans="1:3" x14ac:dyDescent="0.35">
      <c r="A209">
        <v>559</v>
      </c>
      <c r="B209">
        <v>98804.202499999999</v>
      </c>
      <c r="C209">
        <v>39432.302499999998</v>
      </c>
    </row>
    <row r="210" spans="1:3" x14ac:dyDescent="0.35">
      <c r="A210">
        <v>647</v>
      </c>
      <c r="B210">
        <v>25001.947499999998</v>
      </c>
      <c r="C210">
        <v>24682.985000000001</v>
      </c>
    </row>
    <row r="211" spans="1:3" x14ac:dyDescent="0.35">
      <c r="A211">
        <v>354</v>
      </c>
      <c r="B211">
        <v>65963.324999999997</v>
      </c>
      <c r="C211">
        <v>80475.567500000005</v>
      </c>
    </row>
    <row r="212" spans="1:3" x14ac:dyDescent="0.35">
      <c r="A212">
        <v>460</v>
      </c>
      <c r="B212">
        <v>13017.217500000001</v>
      </c>
      <c r="C212">
        <v>29956.055</v>
      </c>
    </row>
    <row r="213" spans="1:3" x14ac:dyDescent="0.35">
      <c r="A213">
        <v>414</v>
      </c>
      <c r="B213">
        <v>28408.92</v>
      </c>
      <c r="C213">
        <v>1860.7</v>
      </c>
    </row>
    <row r="214" spans="1:3" x14ac:dyDescent="0.35">
      <c r="A214">
        <v>527</v>
      </c>
      <c r="B214">
        <v>88462.892500000002</v>
      </c>
      <c r="C214">
        <v>34510.370000000003</v>
      </c>
    </row>
    <row r="215" spans="1:3" x14ac:dyDescent="0.35">
      <c r="A215">
        <v>457</v>
      </c>
      <c r="B215">
        <v>20136.53</v>
      </c>
      <c r="C215">
        <v>53254.014999999999</v>
      </c>
    </row>
    <row r="216" spans="1:3" x14ac:dyDescent="0.35">
      <c r="A216">
        <v>441</v>
      </c>
      <c r="B216">
        <v>57493.712500000001</v>
      </c>
      <c r="C216">
        <v>90759.122499999998</v>
      </c>
    </row>
    <row r="217" spans="1:3" x14ac:dyDescent="0.35">
      <c r="A217">
        <v>495</v>
      </c>
      <c r="B217">
        <v>28041.577499999999</v>
      </c>
      <c r="C217">
        <v>31200.0625</v>
      </c>
    </row>
    <row r="218" spans="1:3" x14ac:dyDescent="0.35">
      <c r="A218">
        <v>541</v>
      </c>
      <c r="B218">
        <v>3099.0225</v>
      </c>
      <c r="C218">
        <v>79666.865000000005</v>
      </c>
    </row>
    <row r="219" spans="1:3" x14ac:dyDescent="0.35">
      <c r="A219">
        <v>362</v>
      </c>
      <c r="B219">
        <v>90727.044999999998</v>
      </c>
      <c r="C219">
        <v>69044.4375</v>
      </c>
    </row>
    <row r="220" spans="1:3" x14ac:dyDescent="0.35">
      <c r="A220">
        <v>549</v>
      </c>
      <c r="B220">
        <v>24685.485000000001</v>
      </c>
      <c r="C220">
        <v>66192.350000000006</v>
      </c>
    </row>
    <row r="221" spans="1:3" x14ac:dyDescent="0.35">
      <c r="A221">
        <v>365</v>
      </c>
      <c r="B221">
        <v>62319.675000000003</v>
      </c>
      <c r="C221">
        <v>64035.612500000003</v>
      </c>
    </row>
    <row r="222" spans="1:3" x14ac:dyDescent="0.35">
      <c r="A222">
        <v>516</v>
      </c>
      <c r="B222">
        <v>41367.08</v>
      </c>
      <c r="C222">
        <v>77153.33</v>
      </c>
    </row>
    <row r="223" spans="1:3" x14ac:dyDescent="0.35">
      <c r="A223">
        <v>344</v>
      </c>
      <c r="B223">
        <v>57071.332499999997</v>
      </c>
      <c r="C223">
        <v>24174.735000000001</v>
      </c>
    </row>
    <row r="224" spans="1:3" x14ac:dyDescent="0.35">
      <c r="A224">
        <v>592</v>
      </c>
      <c r="B224">
        <v>56583.275000000001</v>
      </c>
      <c r="C224">
        <v>2470.2375000000002</v>
      </c>
    </row>
    <row r="225" spans="1:3" x14ac:dyDescent="0.35">
      <c r="A225">
        <v>432</v>
      </c>
      <c r="B225">
        <v>87379.717499999999</v>
      </c>
      <c r="C225">
        <v>33238.004999999997</v>
      </c>
    </row>
    <row r="226" spans="1:3" x14ac:dyDescent="0.35">
      <c r="A226">
        <v>514</v>
      </c>
      <c r="B226">
        <v>54474.644999999997</v>
      </c>
      <c r="C226">
        <v>85984.904999999999</v>
      </c>
    </row>
    <row r="227" spans="1:3" x14ac:dyDescent="0.35">
      <c r="A227">
        <v>481</v>
      </c>
      <c r="B227">
        <v>21224.612499999999</v>
      </c>
      <c r="C227">
        <v>82907.009999999995</v>
      </c>
    </row>
    <row r="228" spans="1:3" x14ac:dyDescent="0.35">
      <c r="A228">
        <v>561</v>
      </c>
      <c r="B228">
        <v>24812.66</v>
      </c>
      <c r="C228">
        <v>66257.324999999997</v>
      </c>
    </row>
    <row r="229" spans="1:3" x14ac:dyDescent="0.35">
      <c r="A229">
        <v>433</v>
      </c>
      <c r="B229">
        <v>85595.88</v>
      </c>
      <c r="C229">
        <v>19743.782500000001</v>
      </c>
    </row>
    <row r="230" spans="1:3" x14ac:dyDescent="0.35">
      <c r="A230">
        <v>496</v>
      </c>
      <c r="B230">
        <v>60315.137499999997</v>
      </c>
      <c r="C230">
        <v>281.52999999999997</v>
      </c>
    </row>
    <row r="231" spans="1:3" x14ac:dyDescent="0.35">
      <c r="A231">
        <v>492</v>
      </c>
      <c r="B231">
        <v>75129.024999999994</v>
      </c>
      <c r="C231">
        <v>48004.397499999999</v>
      </c>
    </row>
    <row r="232" spans="1:3" x14ac:dyDescent="0.35">
      <c r="A232">
        <v>263</v>
      </c>
      <c r="B232">
        <v>54725.822500000002</v>
      </c>
      <c r="C232">
        <v>49817.192499999997</v>
      </c>
    </row>
    <row r="233" spans="1:3" x14ac:dyDescent="0.35">
      <c r="A233">
        <v>490</v>
      </c>
      <c r="B233">
        <v>76720.267500000002</v>
      </c>
      <c r="C233">
        <v>84360.684999999998</v>
      </c>
    </row>
    <row r="234" spans="1:3" x14ac:dyDescent="0.35">
      <c r="A234">
        <v>418</v>
      </c>
      <c r="B234">
        <v>26164.897499999999</v>
      </c>
      <c r="C234">
        <v>57811.504999999997</v>
      </c>
    </row>
    <row r="235" spans="1:3" x14ac:dyDescent="0.35">
      <c r="A235">
        <v>591</v>
      </c>
      <c r="B235">
        <v>4204.63</v>
      </c>
      <c r="C235">
        <v>64239</v>
      </c>
    </row>
    <row r="236" spans="1:3" x14ac:dyDescent="0.35">
      <c r="A236">
        <v>597</v>
      </c>
      <c r="B236">
        <v>12504.022499999999</v>
      </c>
      <c r="C236">
        <v>67559.7</v>
      </c>
    </row>
    <row r="237" spans="1:3" x14ac:dyDescent="0.35">
      <c r="A237">
        <v>547</v>
      </c>
      <c r="B237">
        <v>26427.575000000001</v>
      </c>
      <c r="C237">
        <v>3257.2550000000001</v>
      </c>
    </row>
    <row r="238" spans="1:3" x14ac:dyDescent="0.35">
      <c r="A238">
        <v>545</v>
      </c>
      <c r="B238">
        <v>55036.945</v>
      </c>
      <c r="C238">
        <v>82455.009999999995</v>
      </c>
    </row>
    <row r="239" spans="1:3" x14ac:dyDescent="0.35">
      <c r="A239">
        <v>387</v>
      </c>
      <c r="B239">
        <v>34632.084999999999</v>
      </c>
      <c r="C239">
        <v>96838.12</v>
      </c>
    </row>
    <row r="240" spans="1:3" x14ac:dyDescent="0.35">
      <c r="A240">
        <v>488</v>
      </c>
      <c r="B240">
        <v>24975.119999999999</v>
      </c>
      <c r="C240">
        <v>36290.427499999998</v>
      </c>
    </row>
    <row r="241" spans="1:3" x14ac:dyDescent="0.35">
      <c r="A241">
        <v>417</v>
      </c>
      <c r="B241">
        <v>54178.584999999999</v>
      </c>
      <c r="C241">
        <v>63481.307500000003</v>
      </c>
    </row>
    <row r="242" spans="1:3" x14ac:dyDescent="0.35">
      <c r="A242">
        <v>309</v>
      </c>
      <c r="B242">
        <v>94107.057499999995</v>
      </c>
      <c r="C242">
        <v>3755.3449999999998</v>
      </c>
    </row>
    <row r="243" spans="1:3" x14ac:dyDescent="0.35">
      <c r="A243">
        <v>512</v>
      </c>
      <c r="B243">
        <v>48086.892500000002</v>
      </c>
      <c r="C243">
        <v>33169.012499999997</v>
      </c>
    </row>
    <row r="244" spans="1:3" x14ac:dyDescent="0.35">
      <c r="A244">
        <v>627</v>
      </c>
      <c r="B244">
        <v>8848.0550000000003</v>
      </c>
      <c r="C244">
        <v>82003.235000000001</v>
      </c>
    </row>
    <row r="245" spans="1:3" x14ac:dyDescent="0.35">
      <c r="A245">
        <v>567</v>
      </c>
      <c r="B245">
        <v>72847.755000000005</v>
      </c>
      <c r="C245">
        <v>88943.707500000004</v>
      </c>
    </row>
    <row r="246" spans="1:3" x14ac:dyDescent="0.35">
      <c r="A246">
        <v>492</v>
      </c>
      <c r="B246">
        <v>78874.9375</v>
      </c>
      <c r="C246">
        <v>58809.772499999999</v>
      </c>
    </row>
    <row r="247" spans="1:3" x14ac:dyDescent="0.35">
      <c r="A247">
        <v>449</v>
      </c>
      <c r="B247">
        <v>3292.5524999999998</v>
      </c>
      <c r="C247">
        <v>918.0625</v>
      </c>
    </row>
    <row r="248" spans="1:3" x14ac:dyDescent="0.35">
      <c r="A248">
        <v>586</v>
      </c>
      <c r="B248">
        <v>20037.2075</v>
      </c>
      <c r="C248">
        <v>87360.024999999994</v>
      </c>
    </row>
    <row r="249" spans="1:3" x14ac:dyDescent="0.35">
      <c r="A249">
        <v>513</v>
      </c>
      <c r="B249">
        <v>85193.31</v>
      </c>
      <c r="C249">
        <v>9350.4325000000008</v>
      </c>
    </row>
    <row r="250" spans="1:3" x14ac:dyDescent="0.35">
      <c r="A250">
        <v>595</v>
      </c>
      <c r="B250">
        <v>23455.125</v>
      </c>
      <c r="C250">
        <v>88809.747499999998</v>
      </c>
    </row>
    <row r="251" spans="1:3" x14ac:dyDescent="0.35">
      <c r="A251">
        <v>591</v>
      </c>
      <c r="B251">
        <v>65219.165000000001</v>
      </c>
      <c r="C251">
        <v>33567.6875</v>
      </c>
    </row>
    <row r="252" spans="1:3" x14ac:dyDescent="0.35">
      <c r="A252">
        <v>512</v>
      </c>
      <c r="B252">
        <v>9493.0349999999999</v>
      </c>
      <c r="C252">
        <v>68435.732499999998</v>
      </c>
    </row>
    <row r="253" spans="1:3" x14ac:dyDescent="0.35">
      <c r="A253">
        <v>644</v>
      </c>
      <c r="B253">
        <v>3799.3850000000002</v>
      </c>
      <c r="C253">
        <v>92963.26</v>
      </c>
    </row>
    <row r="254" spans="1:3" x14ac:dyDescent="0.35">
      <c r="A254">
        <v>351</v>
      </c>
      <c r="B254">
        <v>61363.839999999997</v>
      </c>
      <c r="C254">
        <v>42433.772499999999</v>
      </c>
    </row>
    <row r="255" spans="1:3" x14ac:dyDescent="0.35">
      <c r="A255">
        <v>556</v>
      </c>
      <c r="B255">
        <v>41427.75</v>
      </c>
      <c r="C255">
        <v>52211.345000000001</v>
      </c>
    </row>
    <row r="256" spans="1:3" x14ac:dyDescent="0.35">
      <c r="A256">
        <v>623</v>
      </c>
      <c r="B256">
        <v>16423.759999999998</v>
      </c>
      <c r="C256">
        <v>86708.342499999999</v>
      </c>
    </row>
    <row r="257" spans="1:3" x14ac:dyDescent="0.35">
      <c r="A257">
        <v>461</v>
      </c>
      <c r="B257">
        <v>45923.8825</v>
      </c>
      <c r="C257">
        <v>33648.334999999999</v>
      </c>
    </row>
    <row r="258" spans="1:3" x14ac:dyDescent="0.35">
      <c r="A258">
        <v>529</v>
      </c>
      <c r="B258">
        <v>86686.22</v>
      </c>
      <c r="C258">
        <v>21579.39</v>
      </c>
    </row>
    <row r="259" spans="1:3" x14ac:dyDescent="0.35">
      <c r="A259">
        <v>440</v>
      </c>
      <c r="B259">
        <v>78612.164999999994</v>
      </c>
      <c r="C259">
        <v>18331.7</v>
      </c>
    </row>
    <row r="260" spans="1:3" x14ac:dyDescent="0.35">
      <c r="A260">
        <v>415</v>
      </c>
      <c r="B260">
        <v>4453.4425000000001</v>
      </c>
      <c r="C260">
        <v>38825.949999999997</v>
      </c>
    </row>
    <row r="261" spans="1:3" x14ac:dyDescent="0.35">
      <c r="A261">
        <v>470</v>
      </c>
      <c r="B261">
        <v>23796.462500000001</v>
      </c>
      <c r="C261">
        <v>42261.675000000003</v>
      </c>
    </row>
    <row r="262" spans="1:3" x14ac:dyDescent="0.35">
      <c r="A262">
        <v>598</v>
      </c>
      <c r="B262">
        <v>85161.25</v>
      </c>
      <c r="C262">
        <v>86511.177500000005</v>
      </c>
    </row>
    <row r="263" spans="1:3" x14ac:dyDescent="0.35">
      <c r="A263">
        <v>508</v>
      </c>
      <c r="B263">
        <v>399.95499999999998</v>
      </c>
      <c r="C263">
        <v>13790.21</v>
      </c>
    </row>
    <row r="264" spans="1:3" x14ac:dyDescent="0.35">
      <c r="A264">
        <v>534</v>
      </c>
      <c r="B264">
        <v>79798.822499999995</v>
      </c>
      <c r="C264">
        <v>45212.7</v>
      </c>
    </row>
    <row r="265" spans="1:3" x14ac:dyDescent="0.35">
      <c r="A265">
        <v>570</v>
      </c>
      <c r="B265">
        <v>69042.705000000002</v>
      </c>
      <c r="C265">
        <v>40664.42</v>
      </c>
    </row>
    <row r="266" spans="1:3" x14ac:dyDescent="0.35">
      <c r="A266">
        <v>541</v>
      </c>
      <c r="B266">
        <v>83418.585000000006</v>
      </c>
      <c r="C266">
        <v>34291.752500000002</v>
      </c>
    </row>
    <row r="267" spans="1:3" x14ac:dyDescent="0.35">
      <c r="A267">
        <v>612</v>
      </c>
      <c r="B267">
        <v>85962.654999999999</v>
      </c>
      <c r="C267">
        <v>29636.615000000002</v>
      </c>
    </row>
    <row r="268" spans="1:3" x14ac:dyDescent="0.35">
      <c r="A268">
        <v>500</v>
      </c>
      <c r="B268">
        <v>73026.637499999997</v>
      </c>
      <c r="C268">
        <v>48565.6875</v>
      </c>
    </row>
    <row r="269" spans="1:3" x14ac:dyDescent="0.35">
      <c r="A269">
        <v>401</v>
      </c>
      <c r="B269">
        <v>93669.027499999997</v>
      </c>
      <c r="C269">
        <v>85763.83</v>
      </c>
    </row>
    <row r="270" spans="1:3" x14ac:dyDescent="0.35">
      <c r="A270">
        <v>318</v>
      </c>
      <c r="B270">
        <v>48795.727500000001</v>
      </c>
      <c r="C270">
        <v>35137.94</v>
      </c>
    </row>
    <row r="271" spans="1:3" x14ac:dyDescent="0.35">
      <c r="A271">
        <v>502</v>
      </c>
      <c r="B271">
        <v>58639.487500000003</v>
      </c>
      <c r="C271">
        <v>59382.695</v>
      </c>
    </row>
    <row r="272" spans="1:3" x14ac:dyDescent="0.35">
      <c r="A272">
        <v>536</v>
      </c>
      <c r="B272">
        <v>71953.232499999998</v>
      </c>
      <c r="C272">
        <v>97370.297500000001</v>
      </c>
    </row>
    <row r="273" spans="1:3" x14ac:dyDescent="0.35">
      <c r="A273">
        <v>443</v>
      </c>
      <c r="B273">
        <v>96245.455000000002</v>
      </c>
      <c r="C273">
        <v>11005.125</v>
      </c>
    </row>
    <row r="274" spans="1:3" x14ac:dyDescent="0.35">
      <c r="A274">
        <v>586</v>
      </c>
      <c r="B274">
        <v>71474.177500000005</v>
      </c>
      <c r="C274">
        <v>66624.357499999998</v>
      </c>
    </row>
    <row r="275" spans="1:3" x14ac:dyDescent="0.35">
      <c r="A275">
        <v>439</v>
      </c>
      <c r="B275">
        <v>28388.432499999999</v>
      </c>
      <c r="C275">
        <v>87610.27</v>
      </c>
    </row>
    <row r="276" spans="1:3" x14ac:dyDescent="0.35">
      <c r="A276">
        <v>457</v>
      </c>
      <c r="B276">
        <v>70763.942500000005</v>
      </c>
      <c r="C276">
        <v>62197.707499999997</v>
      </c>
    </row>
    <row r="277" spans="1:3" x14ac:dyDescent="0.35">
      <c r="A277">
        <v>679</v>
      </c>
      <c r="B277">
        <v>68746.082500000004</v>
      </c>
      <c r="C277">
        <v>83183.725000000006</v>
      </c>
    </row>
    <row r="278" spans="1:3" x14ac:dyDescent="0.35">
      <c r="A278">
        <v>463</v>
      </c>
      <c r="B278">
        <v>2153.0324999999998</v>
      </c>
      <c r="C278">
        <v>76025.982499999998</v>
      </c>
    </row>
    <row r="279" spans="1:3" x14ac:dyDescent="0.35">
      <c r="A279">
        <v>538</v>
      </c>
      <c r="B279">
        <v>65747.467499999999</v>
      </c>
      <c r="C279">
        <v>53819.040000000001</v>
      </c>
    </row>
    <row r="280" spans="1:3" x14ac:dyDescent="0.35">
      <c r="A280">
        <v>618</v>
      </c>
      <c r="B280">
        <v>24152.79</v>
      </c>
      <c r="C280">
        <v>19533.377499999999</v>
      </c>
    </row>
    <row r="281" spans="1:3" x14ac:dyDescent="0.35">
      <c r="A281">
        <v>489</v>
      </c>
      <c r="B281">
        <v>93036.532500000001</v>
      </c>
      <c r="C281">
        <v>63679.85</v>
      </c>
    </row>
    <row r="282" spans="1:3" x14ac:dyDescent="0.35">
      <c r="A282">
        <v>623</v>
      </c>
      <c r="B282">
        <v>99655.317500000005</v>
      </c>
      <c r="C282">
        <v>68915.679999999993</v>
      </c>
    </row>
    <row r="283" spans="1:3" x14ac:dyDescent="0.35">
      <c r="A283">
        <v>687</v>
      </c>
      <c r="B283">
        <v>18243.2575</v>
      </c>
      <c r="C283">
        <v>70590.065000000002</v>
      </c>
    </row>
    <row r="284" spans="1:3" x14ac:dyDescent="0.35">
      <c r="A284">
        <v>528</v>
      </c>
      <c r="B284">
        <v>9665.7950000000001</v>
      </c>
      <c r="C284">
        <v>51531.727500000001</v>
      </c>
    </row>
    <row r="285" spans="1:3" x14ac:dyDescent="0.35">
      <c r="A285">
        <v>519</v>
      </c>
      <c r="B285">
        <v>44388.584999999999</v>
      </c>
      <c r="C285">
        <v>83447.16</v>
      </c>
    </row>
    <row r="286" spans="1:3" x14ac:dyDescent="0.35">
      <c r="A286">
        <v>447</v>
      </c>
      <c r="B286">
        <v>43763.727500000001</v>
      </c>
      <c r="C286">
        <v>38614.427499999998</v>
      </c>
    </row>
    <row r="287" spans="1:3" x14ac:dyDescent="0.35">
      <c r="A287">
        <v>516</v>
      </c>
      <c r="B287">
        <v>1852.2175</v>
      </c>
      <c r="C287">
        <v>87309.365000000005</v>
      </c>
    </row>
    <row r="288" spans="1:3" x14ac:dyDescent="0.35">
      <c r="A288">
        <v>552</v>
      </c>
      <c r="B288">
        <v>14540.495000000001</v>
      </c>
      <c r="C288">
        <v>11798.297500000001</v>
      </c>
    </row>
    <row r="289" spans="1:3" x14ac:dyDescent="0.35">
      <c r="A289">
        <v>572</v>
      </c>
      <c r="B289">
        <v>2744.5374999999999</v>
      </c>
      <c r="C289">
        <v>62879.035000000003</v>
      </c>
    </row>
    <row r="290" spans="1:3" x14ac:dyDescent="0.35">
      <c r="A290">
        <v>424</v>
      </c>
      <c r="B290">
        <v>24023.044999999998</v>
      </c>
      <c r="C290">
        <v>98891.324999999997</v>
      </c>
    </row>
    <row r="291" spans="1:3" x14ac:dyDescent="0.35">
      <c r="A291">
        <v>426</v>
      </c>
      <c r="B291">
        <v>62181.77</v>
      </c>
      <c r="C291">
        <v>62543.842499999999</v>
      </c>
    </row>
    <row r="292" spans="1:3" x14ac:dyDescent="0.35">
      <c r="A292">
        <v>667</v>
      </c>
      <c r="B292">
        <v>47042.514999999999</v>
      </c>
      <c r="C292">
        <v>95766.587499999994</v>
      </c>
    </row>
    <row r="293" spans="1:3" x14ac:dyDescent="0.35">
      <c r="A293">
        <v>484</v>
      </c>
      <c r="B293">
        <v>6929.6149999999998</v>
      </c>
      <c r="C293">
        <v>78974.057499999995</v>
      </c>
    </row>
    <row r="294" spans="1:3" x14ac:dyDescent="0.35">
      <c r="A294">
        <v>495</v>
      </c>
      <c r="B294">
        <v>56218.49</v>
      </c>
      <c r="C294">
        <v>39928.272499999999</v>
      </c>
    </row>
    <row r="295" spans="1:3" x14ac:dyDescent="0.35">
      <c r="A295">
        <v>602</v>
      </c>
      <c r="B295">
        <v>32968.014999999999</v>
      </c>
      <c r="C295">
        <v>8204.6725000000006</v>
      </c>
    </row>
    <row r="296" spans="1:3" x14ac:dyDescent="0.35">
      <c r="A296">
        <v>628</v>
      </c>
      <c r="B296">
        <v>8844.15</v>
      </c>
      <c r="C296">
        <v>1331.2175</v>
      </c>
    </row>
    <row r="297" spans="1:3" x14ac:dyDescent="0.35">
      <c r="A297">
        <v>446</v>
      </c>
      <c r="B297">
        <v>39992.872499999998</v>
      </c>
      <c r="C297">
        <v>96540.922500000001</v>
      </c>
    </row>
    <row r="298" spans="1:3" x14ac:dyDescent="0.35">
      <c r="A298">
        <v>617</v>
      </c>
      <c r="B298">
        <v>77028.44</v>
      </c>
      <c r="C298">
        <v>21544.69</v>
      </c>
    </row>
    <row r="299" spans="1:3" x14ac:dyDescent="0.35">
      <c r="A299">
        <v>573</v>
      </c>
      <c r="B299">
        <v>74252.89</v>
      </c>
      <c r="C299">
        <v>58221.157500000001</v>
      </c>
    </row>
    <row r="300" spans="1:3" x14ac:dyDescent="0.35">
      <c r="A300">
        <v>719</v>
      </c>
      <c r="B300">
        <v>44080.542500000003</v>
      </c>
      <c r="C300">
        <v>51990.927499999998</v>
      </c>
    </row>
    <row r="301" spans="1:3" x14ac:dyDescent="0.35">
      <c r="A301">
        <v>451</v>
      </c>
      <c r="B301">
        <v>71539.132500000007</v>
      </c>
      <c r="C301">
        <v>36865.292500000003</v>
      </c>
    </row>
    <row r="302" spans="1:3" x14ac:dyDescent="0.35">
      <c r="A302">
        <v>457</v>
      </c>
      <c r="B302">
        <v>67421.88</v>
      </c>
      <c r="C302">
        <v>43872.56</v>
      </c>
    </row>
    <row r="303" spans="1:3" x14ac:dyDescent="0.35">
      <c r="A303">
        <v>495</v>
      </c>
      <c r="B303">
        <v>53945.1</v>
      </c>
      <c r="C303">
        <v>21369.32</v>
      </c>
    </row>
    <row r="304" spans="1:3" x14ac:dyDescent="0.35">
      <c r="A304">
        <v>502</v>
      </c>
      <c r="B304">
        <v>85208.592499999999</v>
      </c>
      <c r="C304">
        <v>73574.497499999998</v>
      </c>
    </row>
    <row r="305" spans="1:3" x14ac:dyDescent="0.35">
      <c r="A305">
        <v>596</v>
      </c>
      <c r="B305">
        <v>30124.055</v>
      </c>
      <c r="C305">
        <v>27158.03</v>
      </c>
    </row>
    <row r="306" spans="1:3" x14ac:dyDescent="0.35">
      <c r="A306">
        <v>423</v>
      </c>
      <c r="B306">
        <v>49197.705000000002</v>
      </c>
      <c r="C306">
        <v>94666.377500000002</v>
      </c>
    </row>
    <row r="307" spans="1:3" x14ac:dyDescent="0.35">
      <c r="A307">
        <v>594</v>
      </c>
      <c r="B307">
        <v>62807.18</v>
      </c>
      <c r="C307">
        <v>75992.615000000005</v>
      </c>
    </row>
    <row r="308" spans="1:3" x14ac:dyDescent="0.35">
      <c r="A308">
        <v>563</v>
      </c>
      <c r="B308">
        <v>56330.2</v>
      </c>
      <c r="C308">
        <v>66636.67</v>
      </c>
    </row>
    <row r="309" spans="1:3" x14ac:dyDescent="0.35">
      <c r="A309">
        <v>509</v>
      </c>
      <c r="B309">
        <v>39273.137499999997</v>
      </c>
      <c r="C309">
        <v>15074.87</v>
      </c>
    </row>
    <row r="310" spans="1:3" x14ac:dyDescent="0.35">
      <c r="A310">
        <v>526</v>
      </c>
      <c r="B310">
        <v>50460.577499999999</v>
      </c>
      <c r="C310">
        <v>20045.285</v>
      </c>
    </row>
    <row r="311" spans="1:3" x14ac:dyDescent="0.35">
      <c r="A311">
        <v>522</v>
      </c>
      <c r="B311">
        <v>16014.672500000001</v>
      </c>
      <c r="C311">
        <v>9683.3075000000008</v>
      </c>
    </row>
    <row r="312" spans="1:3" x14ac:dyDescent="0.35">
      <c r="A312">
        <v>576</v>
      </c>
      <c r="B312">
        <v>42128.782500000001</v>
      </c>
      <c r="C312">
        <v>3118.38</v>
      </c>
    </row>
    <row r="313" spans="1:3" x14ac:dyDescent="0.35">
      <c r="A313">
        <v>483</v>
      </c>
      <c r="B313">
        <v>91092.565000000002</v>
      </c>
      <c r="C313">
        <v>24621.677500000002</v>
      </c>
    </row>
    <row r="314" spans="1:3" x14ac:dyDescent="0.35">
      <c r="A314">
        <v>591</v>
      </c>
      <c r="B314">
        <v>56562.917500000003</v>
      </c>
      <c r="C314">
        <v>1297.865</v>
      </c>
    </row>
    <row r="315" spans="1:3" x14ac:dyDescent="0.35">
      <c r="A315">
        <v>588</v>
      </c>
      <c r="B315">
        <v>5735.5574999999999</v>
      </c>
      <c r="C315">
        <v>94257.934999999998</v>
      </c>
    </row>
    <row r="316" spans="1:3" x14ac:dyDescent="0.35">
      <c r="A316">
        <v>444</v>
      </c>
      <c r="B316">
        <v>48369.925000000003</v>
      </c>
      <c r="C316">
        <v>46038.53</v>
      </c>
    </row>
    <row r="317" spans="1:3" x14ac:dyDescent="0.35">
      <c r="A317">
        <v>360</v>
      </c>
      <c r="B317">
        <v>5492.5924999999997</v>
      </c>
      <c r="C317">
        <v>65920.59</v>
      </c>
    </row>
    <row r="318" spans="1:3" x14ac:dyDescent="0.35">
      <c r="A318">
        <v>458</v>
      </c>
      <c r="B318">
        <v>13432.145</v>
      </c>
      <c r="C318">
        <v>96191.492499999993</v>
      </c>
    </row>
    <row r="319" spans="1:3" x14ac:dyDescent="0.35">
      <c r="A319">
        <v>505</v>
      </c>
      <c r="B319">
        <v>12392.055</v>
      </c>
      <c r="C319">
        <v>12474.915000000001</v>
      </c>
    </row>
    <row r="320" spans="1:3" x14ac:dyDescent="0.35">
      <c r="A320">
        <v>481</v>
      </c>
      <c r="B320">
        <v>74164.642500000002</v>
      </c>
      <c r="C320">
        <v>26284.142500000002</v>
      </c>
    </row>
    <row r="321" spans="1:3" x14ac:dyDescent="0.35">
      <c r="A321">
        <v>540</v>
      </c>
      <c r="B321">
        <v>12080.002500000001</v>
      </c>
      <c r="C321">
        <v>53122.385000000002</v>
      </c>
    </row>
    <row r="322" spans="1:3" x14ac:dyDescent="0.35">
      <c r="A322">
        <v>501</v>
      </c>
      <c r="B322">
        <v>88020.28</v>
      </c>
      <c r="C322">
        <v>31998.752499999999</v>
      </c>
    </row>
    <row r="323" spans="1:3" x14ac:dyDescent="0.35">
      <c r="A323">
        <v>544</v>
      </c>
      <c r="B323">
        <v>27802.7425</v>
      </c>
      <c r="C323">
        <v>15031.7125</v>
      </c>
    </row>
    <row r="324" spans="1:3" x14ac:dyDescent="0.35">
      <c r="A324">
        <v>437</v>
      </c>
      <c r="B324">
        <v>90467.037500000006</v>
      </c>
      <c r="C324">
        <v>18454.272499999999</v>
      </c>
    </row>
    <row r="325" spans="1:3" x14ac:dyDescent="0.35">
      <c r="A325">
        <v>363</v>
      </c>
      <c r="B325">
        <v>10738.575000000001</v>
      </c>
      <c r="C325">
        <v>11259.2875</v>
      </c>
    </row>
    <row r="326" spans="1:3" x14ac:dyDescent="0.35">
      <c r="A326">
        <v>349</v>
      </c>
      <c r="B326">
        <v>60431.26</v>
      </c>
      <c r="C326">
        <v>59958.18</v>
      </c>
    </row>
    <row r="327" spans="1:3" x14ac:dyDescent="0.35">
      <c r="A327">
        <v>539</v>
      </c>
      <c r="B327">
        <v>30470.442500000001</v>
      </c>
      <c r="C327">
        <v>10927.145</v>
      </c>
    </row>
    <row r="328" spans="1:3" x14ac:dyDescent="0.35">
      <c r="A328">
        <v>485</v>
      </c>
      <c r="B328">
        <v>79749.89</v>
      </c>
      <c r="C328">
        <v>34014.105000000003</v>
      </c>
    </row>
    <row r="329" spans="1:3" x14ac:dyDescent="0.35">
      <c r="A329">
        <v>415</v>
      </c>
      <c r="B329">
        <v>94689.85</v>
      </c>
      <c r="C329">
        <v>33363.394999999997</v>
      </c>
    </row>
    <row r="330" spans="1:3" x14ac:dyDescent="0.35">
      <c r="A330">
        <v>590</v>
      </c>
      <c r="B330">
        <v>28466.787499999999</v>
      </c>
      <c r="C330">
        <v>18992.439999999999</v>
      </c>
    </row>
    <row r="331" spans="1:3" x14ac:dyDescent="0.35">
      <c r="A331">
        <v>469</v>
      </c>
      <c r="B331">
        <v>92178.417499999996</v>
      </c>
      <c r="C331">
        <v>47722.672500000001</v>
      </c>
    </row>
    <row r="332" spans="1:3" x14ac:dyDescent="0.35">
      <c r="A332">
        <v>587</v>
      </c>
      <c r="B332">
        <v>63554.897499999999</v>
      </c>
      <c r="C332">
        <v>57452.697500000002</v>
      </c>
    </row>
    <row r="333" spans="1:3" x14ac:dyDescent="0.35">
      <c r="A333">
        <v>170</v>
      </c>
      <c r="B333">
        <v>97925.125</v>
      </c>
      <c r="C333">
        <v>19827.927500000002</v>
      </c>
    </row>
    <row r="334" spans="1:3" x14ac:dyDescent="0.35">
      <c r="A334">
        <v>414</v>
      </c>
      <c r="B334">
        <v>68547.5625</v>
      </c>
      <c r="C334">
        <v>88275.31</v>
      </c>
    </row>
    <row r="335" spans="1:3" x14ac:dyDescent="0.35">
      <c r="A335">
        <v>470</v>
      </c>
      <c r="B335">
        <v>78120.08</v>
      </c>
      <c r="C335">
        <v>95184.195000000007</v>
      </c>
    </row>
    <row r="336" spans="1:3" x14ac:dyDescent="0.35">
      <c r="A336">
        <v>360</v>
      </c>
      <c r="B336">
        <v>53442.525000000001</v>
      </c>
      <c r="C336">
        <v>62630.387499999997</v>
      </c>
    </row>
    <row r="337" spans="1:3" x14ac:dyDescent="0.35">
      <c r="A337">
        <v>470</v>
      </c>
      <c r="B337">
        <v>78918.544999999998</v>
      </c>
      <c r="C337">
        <v>11426.225</v>
      </c>
    </row>
    <row r="338" spans="1:3" x14ac:dyDescent="0.35">
      <c r="A338">
        <v>587</v>
      </c>
      <c r="B338">
        <v>15980.725</v>
      </c>
      <c r="C338">
        <v>52775.607499999998</v>
      </c>
    </row>
    <row r="339" spans="1:3" x14ac:dyDescent="0.35">
      <c r="A339">
        <v>575</v>
      </c>
      <c r="B339">
        <v>23630.4575</v>
      </c>
      <c r="C339">
        <v>12458.4125</v>
      </c>
    </row>
    <row r="340" spans="1:3" x14ac:dyDescent="0.35">
      <c r="A340">
        <v>635</v>
      </c>
      <c r="B340">
        <v>56013.067499999997</v>
      </c>
      <c r="C340">
        <v>60278.48</v>
      </c>
    </row>
    <row r="341" spans="1:3" x14ac:dyDescent="0.35">
      <c r="A341">
        <v>405</v>
      </c>
      <c r="B341">
        <v>38668.084999999999</v>
      </c>
      <c r="C341">
        <v>51273.5075</v>
      </c>
    </row>
    <row r="342" spans="1:3" x14ac:dyDescent="0.35">
      <c r="A342">
        <v>445</v>
      </c>
      <c r="B342">
        <v>92691.654999999999</v>
      </c>
      <c r="C342">
        <v>86900.037500000006</v>
      </c>
    </row>
    <row r="343" spans="1:3" x14ac:dyDescent="0.35">
      <c r="A343">
        <v>525</v>
      </c>
      <c r="B343">
        <v>73870.327499999999</v>
      </c>
      <c r="C343">
        <v>13663.145</v>
      </c>
    </row>
    <row r="344" spans="1:3" x14ac:dyDescent="0.35">
      <c r="A344">
        <v>426</v>
      </c>
      <c r="B344">
        <v>80779.427500000005</v>
      </c>
      <c r="C344">
        <v>19491.392500000002</v>
      </c>
    </row>
    <row r="345" spans="1:3" x14ac:dyDescent="0.35">
      <c r="A345">
        <v>643</v>
      </c>
      <c r="B345">
        <v>17248.647499999999</v>
      </c>
      <c r="C345">
        <v>40847.195</v>
      </c>
    </row>
    <row r="346" spans="1:3" x14ac:dyDescent="0.35">
      <c r="A346">
        <v>469</v>
      </c>
      <c r="B346">
        <v>32066.17</v>
      </c>
      <c r="C346">
        <v>99.577500000000001</v>
      </c>
    </row>
    <row r="347" spans="1:3" x14ac:dyDescent="0.35">
      <c r="A347">
        <v>497</v>
      </c>
      <c r="B347">
        <v>34511.467499999999</v>
      </c>
      <c r="C347">
        <v>36760.4925</v>
      </c>
    </row>
    <row r="348" spans="1:3" x14ac:dyDescent="0.35">
      <c r="A348">
        <v>578</v>
      </c>
      <c r="B348">
        <v>47077.665000000001</v>
      </c>
      <c r="C348">
        <v>15158.504999999999</v>
      </c>
    </row>
    <row r="349" spans="1:3" x14ac:dyDescent="0.35">
      <c r="A349">
        <v>465</v>
      </c>
      <c r="B349">
        <v>79208.652499999997</v>
      </c>
      <c r="C349">
        <v>87356.747499999998</v>
      </c>
    </row>
    <row r="350" spans="1:3" x14ac:dyDescent="0.35">
      <c r="A350">
        <v>576</v>
      </c>
      <c r="B350">
        <v>42720.172500000001</v>
      </c>
      <c r="C350">
        <v>81820.247499999998</v>
      </c>
    </row>
    <row r="351" spans="1:3" x14ac:dyDescent="0.35">
      <c r="A351">
        <v>617</v>
      </c>
      <c r="B351">
        <v>30616.34</v>
      </c>
      <c r="C351">
        <v>56571.275000000001</v>
      </c>
    </row>
    <row r="352" spans="1:3" x14ac:dyDescent="0.35">
      <c r="A352">
        <v>447</v>
      </c>
      <c r="B352">
        <v>16705.4375</v>
      </c>
      <c r="C352">
        <v>26198.317500000001</v>
      </c>
    </row>
    <row r="353" spans="1:3" x14ac:dyDescent="0.35">
      <c r="A353">
        <v>608</v>
      </c>
      <c r="B353">
        <v>31565.5975</v>
      </c>
      <c r="C353">
        <v>69400.667499999996</v>
      </c>
    </row>
    <row r="354" spans="1:3" x14ac:dyDescent="0.35">
      <c r="A354">
        <v>416</v>
      </c>
      <c r="B354">
        <v>3477.2424999999998</v>
      </c>
      <c r="C354">
        <v>18693.0275</v>
      </c>
    </row>
    <row r="355" spans="1:3" x14ac:dyDescent="0.35">
      <c r="A355">
        <v>548</v>
      </c>
      <c r="B355">
        <v>15059.325000000001</v>
      </c>
      <c r="C355">
        <v>22643.674999999999</v>
      </c>
    </row>
    <row r="356" spans="1:3" x14ac:dyDescent="0.35">
      <c r="A356">
        <v>526</v>
      </c>
      <c r="B356">
        <v>25064.25</v>
      </c>
      <c r="C356">
        <v>70155.45</v>
      </c>
    </row>
    <row r="357" spans="1:3" x14ac:dyDescent="0.35">
      <c r="A357">
        <v>420</v>
      </c>
      <c r="B357">
        <v>89463.667499999996</v>
      </c>
      <c r="C357">
        <v>20492.57</v>
      </c>
    </row>
    <row r="358" spans="1:3" x14ac:dyDescent="0.35">
      <c r="A358">
        <v>327</v>
      </c>
      <c r="B358">
        <v>88265.72</v>
      </c>
      <c r="C358">
        <v>9928.0174999999999</v>
      </c>
    </row>
    <row r="359" spans="1:3" x14ac:dyDescent="0.35">
      <c r="A359">
        <v>536</v>
      </c>
      <c r="B359">
        <v>30727.4025</v>
      </c>
      <c r="C359">
        <v>21381.6675</v>
      </c>
    </row>
    <row r="360" spans="1:3" x14ac:dyDescent="0.35">
      <c r="A360">
        <v>526</v>
      </c>
      <c r="B360">
        <v>99267.4375</v>
      </c>
      <c r="C360">
        <v>72061.5625</v>
      </c>
    </row>
    <row r="361" spans="1:3" x14ac:dyDescent="0.35">
      <c r="A361">
        <v>577</v>
      </c>
      <c r="B361">
        <v>39887.957499999997</v>
      </c>
      <c r="C361">
        <v>48863.1175</v>
      </c>
    </row>
    <row r="362" spans="1:3" x14ac:dyDescent="0.35">
      <c r="A362">
        <v>640</v>
      </c>
      <c r="B362">
        <v>26436.025000000001</v>
      </c>
      <c r="C362">
        <v>40780.4375</v>
      </c>
    </row>
    <row r="363" spans="1:3" x14ac:dyDescent="0.35">
      <c r="A363">
        <v>501</v>
      </c>
      <c r="B363">
        <v>95740.712499999994</v>
      </c>
      <c r="C363">
        <v>46747.514999999999</v>
      </c>
    </row>
    <row r="364" spans="1:3" x14ac:dyDescent="0.35">
      <c r="A364">
        <v>239</v>
      </c>
      <c r="B364">
        <v>21848.102500000001</v>
      </c>
      <c r="C364">
        <v>46325.195</v>
      </c>
    </row>
    <row r="365" spans="1:3" x14ac:dyDescent="0.35">
      <c r="A365">
        <v>494</v>
      </c>
      <c r="B365">
        <v>81275.25</v>
      </c>
      <c r="C365">
        <v>84953.012499999997</v>
      </c>
    </row>
    <row r="366" spans="1:3" x14ac:dyDescent="0.35">
      <c r="A366">
        <v>429</v>
      </c>
      <c r="B366">
        <v>73582.014999999999</v>
      </c>
      <c r="C366">
        <v>67833.387499999997</v>
      </c>
    </row>
    <row r="367" spans="1:3" x14ac:dyDescent="0.35">
      <c r="A367">
        <v>564</v>
      </c>
      <c r="B367">
        <v>36282.832499999997</v>
      </c>
      <c r="C367">
        <v>31132.44</v>
      </c>
    </row>
    <row r="368" spans="1:3" x14ac:dyDescent="0.35">
      <c r="A368">
        <v>523</v>
      </c>
      <c r="B368">
        <v>68753.345000000001</v>
      </c>
      <c r="C368">
        <v>60570.167500000003</v>
      </c>
    </row>
    <row r="369" spans="1:3" x14ac:dyDescent="0.35">
      <c r="A369">
        <v>472</v>
      </c>
      <c r="B369">
        <v>67557.244999999995</v>
      </c>
      <c r="C369">
        <v>61539.91</v>
      </c>
    </row>
    <row r="370" spans="1:3" x14ac:dyDescent="0.35">
      <c r="A370">
        <v>519</v>
      </c>
      <c r="B370">
        <v>9647.6350000000002</v>
      </c>
      <c r="C370">
        <v>22392.25</v>
      </c>
    </row>
    <row r="371" spans="1:3" x14ac:dyDescent="0.35">
      <c r="A371">
        <v>404</v>
      </c>
      <c r="B371">
        <v>84905.347500000003</v>
      </c>
      <c r="C371">
        <v>94736.777499999997</v>
      </c>
    </row>
    <row r="372" spans="1:3" x14ac:dyDescent="0.35">
      <c r="A372">
        <v>364</v>
      </c>
      <c r="B372">
        <v>23988.705000000002</v>
      </c>
      <c r="C372">
        <v>8085.3424999999997</v>
      </c>
    </row>
    <row r="373" spans="1:3" x14ac:dyDescent="0.35">
      <c r="A373">
        <v>577</v>
      </c>
      <c r="B373">
        <v>42612.32</v>
      </c>
      <c r="C373">
        <v>55108.834999999999</v>
      </c>
    </row>
    <row r="374" spans="1:3" x14ac:dyDescent="0.35">
      <c r="A374">
        <v>523</v>
      </c>
      <c r="B374">
        <v>20943.580000000002</v>
      </c>
      <c r="C374">
        <v>74320.36</v>
      </c>
    </row>
    <row r="375" spans="1:3" x14ac:dyDescent="0.35">
      <c r="A375">
        <v>366</v>
      </c>
      <c r="B375">
        <v>82225.752500000002</v>
      </c>
      <c r="C375">
        <v>34176.752500000002</v>
      </c>
    </row>
    <row r="376" spans="1:3" x14ac:dyDescent="0.35">
      <c r="A376">
        <v>522</v>
      </c>
      <c r="B376">
        <v>10699.96</v>
      </c>
      <c r="C376">
        <v>68076.615000000005</v>
      </c>
    </row>
    <row r="377" spans="1:3" x14ac:dyDescent="0.35">
      <c r="A377">
        <v>535</v>
      </c>
      <c r="B377">
        <v>45487.94</v>
      </c>
      <c r="C377">
        <v>77252.522500000006</v>
      </c>
    </row>
    <row r="378" spans="1:3" x14ac:dyDescent="0.35">
      <c r="A378">
        <v>561</v>
      </c>
      <c r="B378">
        <v>50966.3125</v>
      </c>
      <c r="C378">
        <v>15626.1</v>
      </c>
    </row>
    <row r="379" spans="1:3" x14ac:dyDescent="0.35">
      <c r="A379">
        <v>563</v>
      </c>
      <c r="B379">
        <v>60442.147499999999</v>
      </c>
      <c r="C379">
        <v>95827.94</v>
      </c>
    </row>
    <row r="380" spans="1:3" x14ac:dyDescent="0.35">
      <c r="A380">
        <v>418</v>
      </c>
      <c r="B380">
        <v>45309.334999999999</v>
      </c>
      <c r="C380">
        <v>76425.850000000006</v>
      </c>
    </row>
    <row r="381" spans="1:3" x14ac:dyDescent="0.35">
      <c r="A381">
        <v>505</v>
      </c>
      <c r="B381">
        <v>87008</v>
      </c>
      <c r="C381">
        <v>97996.917499999996</v>
      </c>
    </row>
    <row r="382" spans="1:3" x14ac:dyDescent="0.35">
      <c r="A382">
        <v>360</v>
      </c>
      <c r="B382">
        <v>38380.129999999997</v>
      </c>
      <c r="C382">
        <v>91596.972500000003</v>
      </c>
    </row>
    <row r="383" spans="1:3" x14ac:dyDescent="0.35">
      <c r="A383">
        <v>509</v>
      </c>
      <c r="B383">
        <v>43533.477500000001</v>
      </c>
      <c r="C383">
        <v>37073.805</v>
      </c>
    </row>
    <row r="384" spans="1:3" x14ac:dyDescent="0.35">
      <c r="A384">
        <v>384</v>
      </c>
      <c r="B384">
        <v>67025.205000000002</v>
      </c>
      <c r="C384">
        <v>60148.022499999999</v>
      </c>
    </row>
    <row r="385" spans="1:3" x14ac:dyDescent="0.35">
      <c r="A385">
        <v>462</v>
      </c>
      <c r="B385">
        <v>17134.482499999998</v>
      </c>
      <c r="C385">
        <v>91331.157500000001</v>
      </c>
    </row>
    <row r="386" spans="1:3" x14ac:dyDescent="0.35">
      <c r="A386">
        <v>450</v>
      </c>
      <c r="B386">
        <v>41049.097500000003</v>
      </c>
      <c r="C386">
        <v>7520.4324999999999</v>
      </c>
    </row>
    <row r="387" spans="1:3" x14ac:dyDescent="0.35">
      <c r="A387">
        <v>622</v>
      </c>
      <c r="B387">
        <v>30704.68</v>
      </c>
      <c r="C387">
        <v>50338.845000000001</v>
      </c>
    </row>
    <row r="388" spans="1:3" x14ac:dyDescent="0.35">
      <c r="A388">
        <v>492</v>
      </c>
      <c r="B388">
        <v>24881.4725</v>
      </c>
      <c r="C388">
        <v>66707.317500000005</v>
      </c>
    </row>
    <row r="389" spans="1:3" x14ac:dyDescent="0.35">
      <c r="A389">
        <v>493</v>
      </c>
      <c r="B389">
        <v>99041.127500000002</v>
      </c>
      <c r="C389">
        <v>55217.262499999997</v>
      </c>
    </row>
    <row r="390" spans="1:3" x14ac:dyDescent="0.35">
      <c r="A390">
        <v>254</v>
      </c>
      <c r="B390">
        <v>30054.19</v>
      </c>
      <c r="C390">
        <v>89198.145000000004</v>
      </c>
    </row>
    <row r="391" spans="1:3" x14ac:dyDescent="0.35">
      <c r="A391">
        <v>415</v>
      </c>
      <c r="B391">
        <v>25836.2925</v>
      </c>
      <c r="C391">
        <v>70127.679999999993</v>
      </c>
    </row>
    <row r="392" spans="1:3" x14ac:dyDescent="0.35">
      <c r="A392">
        <v>651</v>
      </c>
      <c r="B392">
        <v>23332.9575</v>
      </c>
      <c r="C392">
        <v>14896.79</v>
      </c>
    </row>
    <row r="393" spans="1:3" x14ac:dyDescent="0.35">
      <c r="A393">
        <v>513</v>
      </c>
      <c r="B393">
        <v>82401.434999999998</v>
      </c>
      <c r="C393">
        <v>26110.37</v>
      </c>
    </row>
    <row r="394" spans="1:3" x14ac:dyDescent="0.35">
      <c r="A394">
        <v>550</v>
      </c>
      <c r="B394">
        <v>46681.15</v>
      </c>
      <c r="C394">
        <v>33756.805</v>
      </c>
    </row>
    <row r="395" spans="1:3" x14ac:dyDescent="0.35">
      <c r="A395">
        <v>558</v>
      </c>
      <c r="B395">
        <v>91690.777499999997</v>
      </c>
      <c r="C395">
        <v>85791.97</v>
      </c>
    </row>
    <row r="396" spans="1:3" x14ac:dyDescent="0.35">
      <c r="A396">
        <v>388</v>
      </c>
      <c r="B396">
        <v>42066.397499999999</v>
      </c>
      <c r="C396">
        <v>99922.625</v>
      </c>
    </row>
    <row r="397" spans="1:3" x14ac:dyDescent="0.35">
      <c r="A397">
        <v>492</v>
      </c>
      <c r="B397">
        <v>10294.825000000001</v>
      </c>
      <c r="C397">
        <v>44627.665000000001</v>
      </c>
    </row>
    <row r="398" spans="1:3" x14ac:dyDescent="0.35">
      <c r="A398">
        <v>393</v>
      </c>
      <c r="B398">
        <v>40220.477500000001</v>
      </c>
      <c r="C398">
        <v>80275.997499999998</v>
      </c>
    </row>
    <row r="399" spans="1:3" x14ac:dyDescent="0.35">
      <c r="A399">
        <v>678</v>
      </c>
      <c r="B399">
        <v>86064.434999999998</v>
      </c>
      <c r="C399">
        <v>74427.494999999995</v>
      </c>
    </row>
    <row r="400" spans="1:3" x14ac:dyDescent="0.35">
      <c r="A400">
        <v>275</v>
      </c>
      <c r="B400">
        <v>68963.137499999997</v>
      </c>
      <c r="C400">
        <v>50466.12</v>
      </c>
    </row>
    <row r="401" spans="1:3" x14ac:dyDescent="0.35">
      <c r="A401">
        <v>580</v>
      </c>
      <c r="B401">
        <v>15752.395</v>
      </c>
      <c r="C401">
        <v>42456.445</v>
      </c>
    </row>
    <row r="402" spans="1:3" x14ac:dyDescent="0.35">
      <c r="A402">
        <v>593</v>
      </c>
      <c r="B402">
        <v>22293.592499999999</v>
      </c>
      <c r="C402">
        <v>1245.6600000000001</v>
      </c>
    </row>
    <row r="403" spans="1:3" x14ac:dyDescent="0.35">
      <c r="A403">
        <v>509</v>
      </c>
      <c r="B403">
        <v>35336.245000000003</v>
      </c>
      <c r="C403">
        <v>71434.994999999995</v>
      </c>
    </row>
    <row r="404" spans="1:3" x14ac:dyDescent="0.35">
      <c r="A404">
        <v>275</v>
      </c>
      <c r="B404">
        <v>17951.512500000001</v>
      </c>
      <c r="C404">
        <v>40551.532500000001</v>
      </c>
    </row>
    <row r="405" spans="1:3" x14ac:dyDescent="0.35">
      <c r="A405">
        <v>495</v>
      </c>
      <c r="B405">
        <v>7103.0874999999996</v>
      </c>
      <c r="C405">
        <v>89779.05</v>
      </c>
    </row>
    <row r="406" spans="1:3" x14ac:dyDescent="0.35">
      <c r="A406">
        <v>566</v>
      </c>
      <c r="B406">
        <v>40270.675000000003</v>
      </c>
      <c r="C406">
        <v>49024.532500000001</v>
      </c>
    </row>
    <row r="407" spans="1:3" x14ac:dyDescent="0.35">
      <c r="A407">
        <v>605</v>
      </c>
      <c r="B407">
        <v>93625.184999999998</v>
      </c>
      <c r="C407">
        <v>81908.41</v>
      </c>
    </row>
    <row r="408" spans="1:3" x14ac:dyDescent="0.35">
      <c r="A408">
        <v>556</v>
      </c>
      <c r="B408">
        <v>7566.5450000000001</v>
      </c>
      <c r="C408">
        <v>59561.247499999998</v>
      </c>
    </row>
    <row r="409" spans="1:3" x14ac:dyDescent="0.35">
      <c r="A409">
        <v>461</v>
      </c>
      <c r="B409">
        <v>82627.682499999995</v>
      </c>
      <c r="C409">
        <v>97166.942500000005</v>
      </c>
    </row>
    <row r="410" spans="1:3" x14ac:dyDescent="0.35">
      <c r="A410">
        <v>693</v>
      </c>
      <c r="B410">
        <v>69262.582500000004</v>
      </c>
      <c r="C410">
        <v>25796.634999999998</v>
      </c>
    </row>
    <row r="411" spans="1:3" x14ac:dyDescent="0.35">
      <c r="A411">
        <v>567</v>
      </c>
      <c r="B411">
        <v>73994.759999999995</v>
      </c>
      <c r="C411">
        <v>18369.64</v>
      </c>
    </row>
    <row r="412" spans="1:3" x14ac:dyDescent="0.35">
      <c r="A412">
        <v>476</v>
      </c>
      <c r="B412">
        <v>67929.175000000003</v>
      </c>
      <c r="C412">
        <v>42289.762499999997</v>
      </c>
    </row>
    <row r="413" spans="1:3" x14ac:dyDescent="0.35">
      <c r="A413">
        <v>535</v>
      </c>
      <c r="B413">
        <v>84828.88</v>
      </c>
      <c r="C413">
        <v>93872.377500000002</v>
      </c>
    </row>
    <row r="414" spans="1:3" x14ac:dyDescent="0.35">
      <c r="A414">
        <v>511</v>
      </c>
      <c r="B414">
        <v>56348.26</v>
      </c>
      <c r="C414">
        <v>8529.7875000000004</v>
      </c>
    </row>
    <row r="415" spans="1:3" x14ac:dyDescent="0.35">
      <c r="A415">
        <v>595</v>
      </c>
      <c r="B415">
        <v>43301.705000000002</v>
      </c>
      <c r="C415">
        <v>31962.625</v>
      </c>
    </row>
    <row r="416" spans="1:3" x14ac:dyDescent="0.35">
      <c r="A416">
        <v>631</v>
      </c>
      <c r="B416">
        <v>48358.1</v>
      </c>
      <c r="C416">
        <v>43974.457499999997</v>
      </c>
    </row>
    <row r="417" spans="1:3" x14ac:dyDescent="0.35">
      <c r="A417">
        <v>426</v>
      </c>
      <c r="B417">
        <v>26418.897499999999</v>
      </c>
      <c r="C417">
        <v>34753.057500000003</v>
      </c>
    </row>
    <row r="418" spans="1:3" x14ac:dyDescent="0.35">
      <c r="A418">
        <v>343</v>
      </c>
      <c r="B418">
        <v>9186.1625000000004</v>
      </c>
      <c r="C418">
        <v>12623.17</v>
      </c>
    </row>
    <row r="419" spans="1:3" x14ac:dyDescent="0.35">
      <c r="A419">
        <v>536</v>
      </c>
      <c r="B419">
        <v>47089.122499999998</v>
      </c>
      <c r="C419">
        <v>95910.505000000005</v>
      </c>
    </row>
    <row r="420" spans="1:3" x14ac:dyDescent="0.35">
      <c r="A420">
        <v>744</v>
      </c>
      <c r="B420">
        <v>44158.864999999998</v>
      </c>
      <c r="C420">
        <v>55024.072500000002</v>
      </c>
    </row>
    <row r="421" spans="1:3" x14ac:dyDescent="0.35">
      <c r="A421">
        <v>685</v>
      </c>
      <c r="B421">
        <v>13454.2</v>
      </c>
      <c r="C421">
        <v>45930.482499999998</v>
      </c>
    </row>
    <row r="422" spans="1:3" x14ac:dyDescent="0.35">
      <c r="A422">
        <v>435</v>
      </c>
      <c r="B422">
        <v>58151.91</v>
      </c>
      <c r="C422">
        <v>79207.762499999997</v>
      </c>
    </row>
    <row r="423" spans="1:3" x14ac:dyDescent="0.35">
      <c r="A423">
        <v>637</v>
      </c>
      <c r="B423">
        <v>35574.272499999999</v>
      </c>
      <c r="C423">
        <v>71246.302500000005</v>
      </c>
    </row>
    <row r="424" spans="1:3" x14ac:dyDescent="0.35">
      <c r="A424">
        <v>603</v>
      </c>
      <c r="B424">
        <v>7882.7650000000003</v>
      </c>
      <c r="C424">
        <v>11127.147499999999</v>
      </c>
    </row>
    <row r="425" spans="1:3" x14ac:dyDescent="0.35">
      <c r="A425">
        <v>406</v>
      </c>
      <c r="B425">
        <v>94518.602499999994</v>
      </c>
      <c r="C425">
        <v>26674.275000000001</v>
      </c>
    </row>
    <row r="426" spans="1:3" x14ac:dyDescent="0.35">
      <c r="A426">
        <v>394</v>
      </c>
      <c r="B426">
        <v>41683.567499999997</v>
      </c>
      <c r="C426">
        <v>97408.744999999995</v>
      </c>
    </row>
    <row r="427" spans="1:3" x14ac:dyDescent="0.35">
      <c r="A427">
        <v>471</v>
      </c>
      <c r="B427">
        <v>52316.092499999999</v>
      </c>
      <c r="C427">
        <v>62584.232499999998</v>
      </c>
    </row>
    <row r="428" spans="1:3" x14ac:dyDescent="0.35">
      <c r="A428">
        <v>619</v>
      </c>
      <c r="B428">
        <v>45744.862500000003</v>
      </c>
      <c r="C428">
        <v>16036.262500000001</v>
      </c>
    </row>
    <row r="429" spans="1:3" x14ac:dyDescent="0.35">
      <c r="A429">
        <v>551</v>
      </c>
      <c r="B429">
        <v>73684.087499999994</v>
      </c>
      <c r="C429">
        <v>96641.25</v>
      </c>
    </row>
    <row r="430" spans="1:3" x14ac:dyDescent="0.35">
      <c r="A430">
        <v>583</v>
      </c>
      <c r="B430">
        <v>7982.2725</v>
      </c>
      <c r="C430">
        <v>70755.417499999996</v>
      </c>
    </row>
    <row r="431" spans="1:3" x14ac:dyDescent="0.35">
      <c r="A431">
        <v>526</v>
      </c>
      <c r="B431">
        <v>65291.287499999999</v>
      </c>
      <c r="C431">
        <v>42542.48</v>
      </c>
    </row>
    <row r="432" spans="1:3" x14ac:dyDescent="0.35">
      <c r="A432">
        <v>553</v>
      </c>
      <c r="B432">
        <v>60890.217499999999</v>
      </c>
      <c r="C432">
        <v>64510.36</v>
      </c>
    </row>
    <row r="433" spans="1:3" x14ac:dyDescent="0.35">
      <c r="A433">
        <v>407</v>
      </c>
      <c r="B433">
        <v>97550.235000000001</v>
      </c>
      <c r="C433">
        <v>19136.032500000001</v>
      </c>
    </row>
    <row r="434" spans="1:3" x14ac:dyDescent="0.35">
      <c r="A434">
        <v>588</v>
      </c>
      <c r="B434">
        <v>91808.922500000001</v>
      </c>
      <c r="C434">
        <v>54231.040000000001</v>
      </c>
    </row>
    <row r="435" spans="1:3" x14ac:dyDescent="0.35">
      <c r="A435">
        <v>410</v>
      </c>
      <c r="B435">
        <v>98027.392500000002</v>
      </c>
      <c r="C435">
        <v>89400.42</v>
      </c>
    </row>
    <row r="436" spans="1:3" x14ac:dyDescent="0.35">
      <c r="A436">
        <v>415</v>
      </c>
      <c r="B436">
        <v>61006.57</v>
      </c>
      <c r="C436">
        <v>88173.175000000003</v>
      </c>
    </row>
    <row r="437" spans="1:3" x14ac:dyDescent="0.35">
      <c r="A437">
        <v>577</v>
      </c>
      <c r="B437">
        <v>35438.464999999997</v>
      </c>
      <c r="C437">
        <v>40118.597500000003</v>
      </c>
    </row>
    <row r="438" spans="1:3" x14ac:dyDescent="0.35">
      <c r="A438">
        <v>585</v>
      </c>
      <c r="B438">
        <v>24721.02</v>
      </c>
      <c r="C438">
        <v>72516.914999999994</v>
      </c>
    </row>
    <row r="439" spans="1:3" x14ac:dyDescent="0.35">
      <c r="A439">
        <v>523</v>
      </c>
      <c r="B439">
        <v>67396.789999999994</v>
      </c>
      <c r="C439">
        <v>74396.397500000006</v>
      </c>
    </row>
    <row r="440" spans="1:3" x14ac:dyDescent="0.35">
      <c r="A440">
        <v>642</v>
      </c>
      <c r="B440">
        <v>27382.497500000001</v>
      </c>
      <c r="C440">
        <v>95130.57</v>
      </c>
    </row>
    <row r="441" spans="1:3" x14ac:dyDescent="0.35">
      <c r="A441">
        <v>347</v>
      </c>
      <c r="B441">
        <v>51771.195</v>
      </c>
      <c r="C441">
        <v>65547.73</v>
      </c>
    </row>
    <row r="442" spans="1:3" x14ac:dyDescent="0.35">
      <c r="A442">
        <v>396</v>
      </c>
      <c r="B442">
        <v>73897.225000000006</v>
      </c>
      <c r="C442">
        <v>46450.377500000002</v>
      </c>
    </row>
    <row r="443" spans="1:3" x14ac:dyDescent="0.35">
      <c r="A443">
        <v>714</v>
      </c>
      <c r="B443">
        <v>96574.7</v>
      </c>
      <c r="C443">
        <v>3812.7874999999999</v>
      </c>
    </row>
    <row r="444" spans="1:3" x14ac:dyDescent="0.35">
      <c r="A444">
        <v>553</v>
      </c>
      <c r="B444">
        <v>34713.425000000003</v>
      </c>
      <c r="C444">
        <v>95820.527499999997</v>
      </c>
    </row>
    <row r="445" spans="1:3" x14ac:dyDescent="0.35">
      <c r="A445">
        <v>560</v>
      </c>
      <c r="B445">
        <v>28604.5275</v>
      </c>
      <c r="C445">
        <v>56360.404999999999</v>
      </c>
    </row>
    <row r="446" spans="1:3" x14ac:dyDescent="0.35">
      <c r="A446">
        <v>409</v>
      </c>
      <c r="B446">
        <v>52561.797500000001</v>
      </c>
      <c r="C446">
        <v>61418.13</v>
      </c>
    </row>
    <row r="447" spans="1:3" x14ac:dyDescent="0.35">
      <c r="A447">
        <v>382</v>
      </c>
      <c r="B447">
        <v>84098.182499999995</v>
      </c>
      <c r="C447">
        <v>40664.095000000001</v>
      </c>
    </row>
    <row r="448" spans="1:3" x14ac:dyDescent="0.35">
      <c r="A448">
        <v>320</v>
      </c>
      <c r="B448">
        <v>98462.527499999997</v>
      </c>
      <c r="C448">
        <v>6476.9025000000001</v>
      </c>
    </row>
    <row r="449" spans="1:3" x14ac:dyDescent="0.35">
      <c r="A449">
        <v>332</v>
      </c>
      <c r="B449">
        <v>30011.162499999999</v>
      </c>
      <c r="C449">
        <v>46516.647499999999</v>
      </c>
    </row>
    <row r="450" spans="1:3" x14ac:dyDescent="0.35">
      <c r="A450">
        <v>584</v>
      </c>
      <c r="B450">
        <v>29359.755000000001</v>
      </c>
      <c r="C450">
        <v>49843.434999999998</v>
      </c>
    </row>
    <row r="451" spans="1:3" x14ac:dyDescent="0.35">
      <c r="A451">
        <v>183</v>
      </c>
      <c r="B451">
        <v>70966.975000000006</v>
      </c>
      <c r="C451">
        <v>6206.9375</v>
      </c>
    </row>
    <row r="452" spans="1:3" x14ac:dyDescent="0.35">
      <c r="A452">
        <v>331</v>
      </c>
      <c r="B452">
        <v>40527.747499999998</v>
      </c>
      <c r="C452">
        <v>0</v>
      </c>
    </row>
    <row r="453" spans="1:3" x14ac:dyDescent="0.35">
      <c r="A453">
        <v>506</v>
      </c>
      <c r="B453">
        <v>55871.040000000001</v>
      </c>
      <c r="C453">
        <v>90423.514999999999</v>
      </c>
    </row>
    <row r="454" spans="1:3" x14ac:dyDescent="0.35">
      <c r="A454">
        <v>453</v>
      </c>
      <c r="B454">
        <v>79308.122499999998</v>
      </c>
      <c r="C454">
        <v>41461.067499999997</v>
      </c>
    </row>
    <row r="455" spans="1:3" x14ac:dyDescent="0.35">
      <c r="A455">
        <v>446</v>
      </c>
      <c r="B455">
        <v>2915.6624999999999</v>
      </c>
      <c r="C455">
        <v>7808.8149999999996</v>
      </c>
    </row>
    <row r="456" spans="1:3" x14ac:dyDescent="0.35">
      <c r="A456">
        <v>536</v>
      </c>
      <c r="B456">
        <v>57971.022499999999</v>
      </c>
      <c r="C456">
        <v>73202.755000000005</v>
      </c>
    </row>
    <row r="457" spans="1:3" x14ac:dyDescent="0.35">
      <c r="A457">
        <v>415</v>
      </c>
      <c r="B457">
        <v>33872.620000000003</v>
      </c>
      <c r="C457">
        <v>33626.267500000002</v>
      </c>
    </row>
    <row r="458" spans="1:3" x14ac:dyDescent="0.35">
      <c r="A458">
        <v>579</v>
      </c>
      <c r="B458">
        <v>21649.514999999999</v>
      </c>
      <c r="C458">
        <v>29465.692500000001</v>
      </c>
    </row>
    <row r="459" spans="1:3" x14ac:dyDescent="0.35">
      <c r="A459">
        <v>484</v>
      </c>
      <c r="B459">
        <v>68082.740000000005</v>
      </c>
      <c r="C459">
        <v>76613.507500000007</v>
      </c>
    </row>
    <row r="460" spans="1:3" x14ac:dyDescent="0.35">
      <c r="A460">
        <v>548</v>
      </c>
      <c r="B460">
        <v>74098.897500000006</v>
      </c>
      <c r="C460">
        <v>25161.4725</v>
      </c>
    </row>
    <row r="461" spans="1:3" x14ac:dyDescent="0.35">
      <c r="A461">
        <v>418</v>
      </c>
      <c r="B461">
        <v>12662.202499999999</v>
      </c>
      <c r="C461">
        <v>91236.964999999997</v>
      </c>
    </row>
    <row r="462" spans="1:3" x14ac:dyDescent="0.35">
      <c r="A462">
        <v>517</v>
      </c>
      <c r="B462">
        <v>98340.634999999995</v>
      </c>
      <c r="C462">
        <v>7686.9274999999998</v>
      </c>
    </row>
    <row r="463" spans="1:3" x14ac:dyDescent="0.35">
      <c r="A463">
        <v>525</v>
      </c>
      <c r="B463">
        <v>15241.47</v>
      </c>
      <c r="C463">
        <v>80694.675000000003</v>
      </c>
    </row>
    <row r="464" spans="1:3" x14ac:dyDescent="0.35">
      <c r="A464">
        <v>543</v>
      </c>
      <c r="B464">
        <v>84052.907500000001</v>
      </c>
      <c r="C464">
        <v>47918.33</v>
      </c>
    </row>
    <row r="465" spans="1:3" x14ac:dyDescent="0.35">
      <c r="A465">
        <v>400</v>
      </c>
      <c r="B465">
        <v>19705.005000000001</v>
      </c>
      <c r="C465">
        <v>71261.947499999995</v>
      </c>
    </row>
    <row r="466" spans="1:3" x14ac:dyDescent="0.35">
      <c r="A466">
        <v>606</v>
      </c>
      <c r="B466">
        <v>92175.782500000001</v>
      </c>
      <c r="C466">
        <v>61092.592499999999</v>
      </c>
    </row>
    <row r="467" spans="1:3" x14ac:dyDescent="0.35">
      <c r="A467">
        <v>462</v>
      </c>
      <c r="B467">
        <v>63442.95</v>
      </c>
      <c r="C467">
        <v>80890.177500000005</v>
      </c>
    </row>
    <row r="468" spans="1:3" x14ac:dyDescent="0.35">
      <c r="A468">
        <v>480</v>
      </c>
      <c r="B468">
        <v>74625.277499999997</v>
      </c>
      <c r="C468">
        <v>17672.625</v>
      </c>
    </row>
    <row r="469" spans="1:3" x14ac:dyDescent="0.35">
      <c r="A469">
        <v>522</v>
      </c>
      <c r="B469">
        <v>54241.93</v>
      </c>
      <c r="C469">
        <v>67629.514999999999</v>
      </c>
    </row>
    <row r="470" spans="1:3" x14ac:dyDescent="0.35">
      <c r="A470">
        <v>485</v>
      </c>
      <c r="B470">
        <v>79353.095000000001</v>
      </c>
      <c r="C470">
        <v>62395.544999999998</v>
      </c>
    </row>
    <row r="471" spans="1:3" x14ac:dyDescent="0.35">
      <c r="A471">
        <v>603</v>
      </c>
      <c r="B471">
        <v>90547.964999999997</v>
      </c>
      <c r="C471">
        <v>7673.835</v>
      </c>
    </row>
    <row r="472" spans="1:3" x14ac:dyDescent="0.35">
      <c r="A472">
        <v>521</v>
      </c>
      <c r="B472">
        <v>91553.142500000002</v>
      </c>
      <c r="C472">
        <v>5279.8625000000002</v>
      </c>
    </row>
    <row r="473" spans="1:3" x14ac:dyDescent="0.35">
      <c r="A473">
        <v>566</v>
      </c>
      <c r="B473">
        <v>7222.7974999999997</v>
      </c>
      <c r="C473">
        <v>14589.0875</v>
      </c>
    </row>
    <row r="474" spans="1:3" x14ac:dyDescent="0.35">
      <c r="A474">
        <v>464</v>
      </c>
      <c r="B474">
        <v>7849.5574999999999</v>
      </c>
      <c r="C474">
        <v>58964.77</v>
      </c>
    </row>
    <row r="475" spans="1:3" x14ac:dyDescent="0.35">
      <c r="A475">
        <v>635</v>
      </c>
      <c r="B475">
        <v>2230.21</v>
      </c>
      <c r="C475">
        <v>99067.587499999994</v>
      </c>
    </row>
    <row r="476" spans="1:3" x14ac:dyDescent="0.35">
      <c r="A476">
        <v>499</v>
      </c>
      <c r="B476">
        <v>37757.322500000002</v>
      </c>
      <c r="C476">
        <v>16636.34</v>
      </c>
    </row>
    <row r="477" spans="1:3" x14ac:dyDescent="0.35">
      <c r="A477">
        <v>471</v>
      </c>
      <c r="B477">
        <v>75968.1875</v>
      </c>
      <c r="C477">
        <v>35764.125</v>
      </c>
    </row>
    <row r="478" spans="1:3" x14ac:dyDescent="0.35">
      <c r="A478">
        <v>515</v>
      </c>
      <c r="B478">
        <v>17417.985000000001</v>
      </c>
      <c r="C478">
        <v>51446.044999999998</v>
      </c>
    </row>
    <row r="479" spans="1:3" x14ac:dyDescent="0.35">
      <c r="A479">
        <v>580</v>
      </c>
      <c r="B479">
        <v>23554.23</v>
      </c>
      <c r="C479">
        <v>46249.415000000001</v>
      </c>
    </row>
    <row r="480" spans="1:3" x14ac:dyDescent="0.35">
      <c r="A480">
        <v>590</v>
      </c>
      <c r="B480">
        <v>75035.5625</v>
      </c>
      <c r="C480">
        <v>14310.637500000001</v>
      </c>
    </row>
    <row r="481" spans="1:3" x14ac:dyDescent="0.35">
      <c r="A481">
        <v>352</v>
      </c>
      <c r="B481">
        <v>34728.519999999997</v>
      </c>
      <c r="C481">
        <v>42522.127500000002</v>
      </c>
    </row>
    <row r="482" spans="1:3" x14ac:dyDescent="0.35">
      <c r="A482">
        <v>465</v>
      </c>
      <c r="B482">
        <v>90272.960000000006</v>
      </c>
      <c r="C482">
        <v>47978.59</v>
      </c>
    </row>
    <row r="483" spans="1:3" x14ac:dyDescent="0.35">
      <c r="A483">
        <v>424</v>
      </c>
      <c r="B483">
        <v>74687.320000000007</v>
      </c>
      <c r="C483">
        <v>64298.337500000001</v>
      </c>
    </row>
    <row r="484" spans="1:3" x14ac:dyDescent="0.35">
      <c r="A484">
        <v>638</v>
      </c>
      <c r="B484">
        <v>53508.36</v>
      </c>
      <c r="C484">
        <v>17541.294999999998</v>
      </c>
    </row>
    <row r="485" spans="1:3" x14ac:dyDescent="0.35">
      <c r="A485">
        <v>560</v>
      </c>
      <c r="B485">
        <v>98644.052500000005</v>
      </c>
      <c r="C485">
        <v>88120.637499999997</v>
      </c>
    </row>
    <row r="486" spans="1:3" x14ac:dyDescent="0.35">
      <c r="A486">
        <v>562</v>
      </c>
      <c r="B486">
        <v>82230.982499999998</v>
      </c>
      <c r="C486">
        <v>28023.424999999999</v>
      </c>
    </row>
    <row r="487" spans="1:3" x14ac:dyDescent="0.35">
      <c r="A487">
        <v>563</v>
      </c>
      <c r="B487">
        <v>47573.62</v>
      </c>
      <c r="C487">
        <v>92198.497499999998</v>
      </c>
    </row>
    <row r="488" spans="1:3" x14ac:dyDescent="0.35">
      <c r="A488">
        <v>494</v>
      </c>
      <c r="B488">
        <v>32993.052499999998</v>
      </c>
      <c r="C488">
        <v>481.97250000000003</v>
      </c>
    </row>
    <row r="489" spans="1:3" x14ac:dyDescent="0.35">
      <c r="A489">
        <v>464</v>
      </c>
      <c r="B489">
        <v>87469.727499999994</v>
      </c>
      <c r="C489">
        <v>93813.39</v>
      </c>
    </row>
    <row r="490" spans="1:3" x14ac:dyDescent="0.35">
      <c r="A490">
        <v>514</v>
      </c>
      <c r="B490">
        <v>57171.232499999998</v>
      </c>
      <c r="C490">
        <v>93189.69</v>
      </c>
    </row>
    <row r="491" spans="1:3" x14ac:dyDescent="0.35">
      <c r="A491">
        <v>425</v>
      </c>
      <c r="B491">
        <v>11212.115</v>
      </c>
      <c r="C491">
        <v>56614.15</v>
      </c>
    </row>
    <row r="492" spans="1:3" x14ac:dyDescent="0.35">
      <c r="A492">
        <v>509</v>
      </c>
      <c r="B492">
        <v>50296.7425</v>
      </c>
      <c r="C492">
        <v>93955.372499999998</v>
      </c>
    </row>
    <row r="493" spans="1:3" x14ac:dyDescent="0.35">
      <c r="A493">
        <v>360</v>
      </c>
      <c r="B493">
        <v>83228.485000000001</v>
      </c>
      <c r="C493">
        <v>91738.09</v>
      </c>
    </row>
    <row r="494" spans="1:3" x14ac:dyDescent="0.35">
      <c r="A494">
        <v>446</v>
      </c>
      <c r="B494">
        <v>1695.8074999999999</v>
      </c>
      <c r="C494">
        <v>19868.727500000001</v>
      </c>
    </row>
    <row r="495" spans="1:3" x14ac:dyDescent="0.35">
      <c r="A495">
        <v>483</v>
      </c>
      <c r="B495">
        <v>57388.3825</v>
      </c>
      <c r="C495">
        <v>55537.36</v>
      </c>
    </row>
    <row r="496" spans="1:3" x14ac:dyDescent="0.35">
      <c r="A496">
        <v>537</v>
      </c>
      <c r="B496">
        <v>94387.45</v>
      </c>
      <c r="C496">
        <v>49234.15</v>
      </c>
    </row>
    <row r="497" spans="1:3" x14ac:dyDescent="0.35">
      <c r="A497">
        <v>581</v>
      </c>
      <c r="B497">
        <v>56264.945</v>
      </c>
      <c r="C497">
        <v>31021.392500000002</v>
      </c>
    </row>
    <row r="498" spans="1:3" x14ac:dyDescent="0.35">
      <c r="A498">
        <v>616</v>
      </c>
      <c r="B498">
        <v>30210.49</v>
      </c>
      <c r="C498">
        <v>21253.592499999999</v>
      </c>
    </row>
    <row r="499" spans="1:3" x14ac:dyDescent="0.35">
      <c r="A499">
        <v>575</v>
      </c>
      <c r="B499">
        <v>36637.160000000003</v>
      </c>
      <c r="C499">
        <v>59983.542500000003</v>
      </c>
    </row>
    <row r="500" spans="1:3" x14ac:dyDescent="0.35">
      <c r="A500">
        <v>484</v>
      </c>
      <c r="B500">
        <v>32856.875</v>
      </c>
      <c r="C500">
        <v>59542.167500000003</v>
      </c>
    </row>
    <row r="501" spans="1:3" x14ac:dyDescent="0.35">
      <c r="A501">
        <v>491</v>
      </c>
      <c r="B501">
        <v>1336.5675000000001</v>
      </c>
      <c r="C501">
        <v>37336.162499999999</v>
      </c>
    </row>
    <row r="502" spans="1:3" x14ac:dyDescent="0.35">
      <c r="A502">
        <v>593</v>
      </c>
      <c r="B502">
        <v>94564.9</v>
      </c>
      <c r="C502">
        <v>65511.8675</v>
      </c>
    </row>
    <row r="503" spans="1:3" x14ac:dyDescent="0.35">
      <c r="A503">
        <v>296</v>
      </c>
      <c r="B503">
        <v>71527.789999999994</v>
      </c>
      <c r="C503">
        <v>48457.082499999997</v>
      </c>
    </row>
    <row r="504" spans="1:3" x14ac:dyDescent="0.35">
      <c r="A504">
        <v>438</v>
      </c>
      <c r="B504">
        <v>41361.635000000002</v>
      </c>
      <c r="C504">
        <v>20504.325000000001</v>
      </c>
    </row>
    <row r="505" spans="1:3" x14ac:dyDescent="0.35">
      <c r="A505">
        <v>371</v>
      </c>
      <c r="B505">
        <v>90198.57</v>
      </c>
      <c r="C505">
        <v>91203.375</v>
      </c>
    </row>
    <row r="506" spans="1:3" x14ac:dyDescent="0.35">
      <c r="A506">
        <v>424</v>
      </c>
      <c r="B506">
        <v>74477.737500000003</v>
      </c>
      <c r="C506">
        <v>44650.855000000003</v>
      </c>
    </row>
    <row r="507" spans="1:3" x14ac:dyDescent="0.35">
      <c r="A507">
        <v>609</v>
      </c>
      <c r="B507">
        <v>63250.452499999999</v>
      </c>
      <c r="C507">
        <v>69094.315000000002</v>
      </c>
    </row>
    <row r="508" spans="1:3" x14ac:dyDescent="0.35">
      <c r="A508">
        <v>566</v>
      </c>
      <c r="B508">
        <v>32997.112500000003</v>
      </c>
      <c r="C508">
        <v>69695.565000000002</v>
      </c>
    </row>
    <row r="509" spans="1:3" x14ac:dyDescent="0.35">
      <c r="A509">
        <v>598</v>
      </c>
      <c r="B509">
        <v>99209.177500000005</v>
      </c>
      <c r="C509">
        <v>60884.894999999997</v>
      </c>
    </row>
    <row r="510" spans="1:3" x14ac:dyDescent="0.35">
      <c r="A510">
        <v>431</v>
      </c>
      <c r="B510">
        <v>39621.0625</v>
      </c>
      <c r="C510">
        <v>90999.97</v>
      </c>
    </row>
    <row r="511" spans="1:3" x14ac:dyDescent="0.35">
      <c r="A511">
        <v>607</v>
      </c>
      <c r="B511">
        <v>99558.085000000006</v>
      </c>
      <c r="C511">
        <v>10286.785</v>
      </c>
    </row>
    <row r="512" spans="1:3" x14ac:dyDescent="0.35">
      <c r="A512">
        <v>493</v>
      </c>
      <c r="B512">
        <v>83131.53</v>
      </c>
      <c r="C512">
        <v>65203.862500000003</v>
      </c>
    </row>
    <row r="513" spans="1:3" x14ac:dyDescent="0.35">
      <c r="A513">
        <v>559</v>
      </c>
      <c r="B513">
        <v>98200.205000000002</v>
      </c>
      <c r="C513">
        <v>87669.78</v>
      </c>
    </row>
    <row r="514" spans="1:3" x14ac:dyDescent="0.35">
      <c r="A514">
        <v>134</v>
      </c>
      <c r="B514">
        <v>437.17500000000001</v>
      </c>
      <c r="C514">
        <v>90037.837499999994</v>
      </c>
    </row>
    <row r="515" spans="1:3" x14ac:dyDescent="0.35">
      <c r="A515">
        <v>507</v>
      </c>
      <c r="B515">
        <v>81356.552500000005</v>
      </c>
      <c r="C515">
        <v>84330.99</v>
      </c>
    </row>
    <row r="516" spans="1:3" x14ac:dyDescent="0.35">
      <c r="A516">
        <v>558</v>
      </c>
      <c r="B516">
        <v>4573.8625000000002</v>
      </c>
      <c r="C516">
        <v>87261.322499999995</v>
      </c>
    </row>
    <row r="517" spans="1:3" x14ac:dyDescent="0.35">
      <c r="A517">
        <v>648</v>
      </c>
      <c r="B517">
        <v>79597.395000000004</v>
      </c>
      <c r="C517">
        <v>2285.1275000000001</v>
      </c>
    </row>
    <row r="518" spans="1:3" x14ac:dyDescent="0.35">
      <c r="A518">
        <v>467</v>
      </c>
      <c r="B518">
        <v>73731.892500000002</v>
      </c>
      <c r="C518">
        <v>16748.032500000001</v>
      </c>
    </row>
    <row r="519" spans="1:3" x14ac:dyDescent="0.35">
      <c r="A519">
        <v>591</v>
      </c>
      <c r="B519">
        <v>10826.47</v>
      </c>
      <c r="C519">
        <v>74785.63</v>
      </c>
    </row>
    <row r="520" spans="1:3" x14ac:dyDescent="0.35">
      <c r="A520">
        <v>580</v>
      </c>
      <c r="B520">
        <v>54354.01</v>
      </c>
      <c r="C520">
        <v>41636</v>
      </c>
    </row>
    <row r="521" spans="1:3" x14ac:dyDescent="0.35">
      <c r="A521">
        <v>528</v>
      </c>
      <c r="B521">
        <v>80175.244999999995</v>
      </c>
      <c r="C521">
        <v>6725.0825000000004</v>
      </c>
    </row>
    <row r="522" spans="1:3" x14ac:dyDescent="0.35">
      <c r="A522">
        <v>572</v>
      </c>
      <c r="B522">
        <v>20600.9575</v>
      </c>
      <c r="C522">
        <v>88005.18</v>
      </c>
    </row>
    <row r="523" spans="1:3" x14ac:dyDescent="0.35">
      <c r="A523">
        <v>524</v>
      </c>
      <c r="B523">
        <v>21353.3</v>
      </c>
      <c r="C523">
        <v>69307.285000000003</v>
      </c>
    </row>
    <row r="524" spans="1:3" x14ac:dyDescent="0.35">
      <c r="A524">
        <v>409</v>
      </c>
      <c r="B524">
        <v>28578.557499999999</v>
      </c>
      <c r="C524">
        <v>2096.2399999999998</v>
      </c>
    </row>
    <row r="525" spans="1:3" x14ac:dyDescent="0.35">
      <c r="A525">
        <v>407</v>
      </c>
      <c r="B525">
        <v>74022.179999999993</v>
      </c>
      <c r="C525">
        <v>12228.8225</v>
      </c>
    </row>
    <row r="526" spans="1:3" x14ac:dyDescent="0.35">
      <c r="A526">
        <v>620</v>
      </c>
      <c r="B526">
        <v>57565.95</v>
      </c>
      <c r="C526">
        <v>6727.0150000000003</v>
      </c>
    </row>
    <row r="527" spans="1:3" x14ac:dyDescent="0.35">
      <c r="A527">
        <v>653</v>
      </c>
      <c r="B527">
        <v>82066.262499999997</v>
      </c>
      <c r="C527">
        <v>46752.8125</v>
      </c>
    </row>
    <row r="528" spans="1:3" x14ac:dyDescent="0.35">
      <c r="A528">
        <v>412</v>
      </c>
      <c r="B528">
        <v>98709</v>
      </c>
      <c r="C528">
        <v>2410.1</v>
      </c>
    </row>
    <row r="529" spans="1:3" x14ac:dyDescent="0.35">
      <c r="A529">
        <v>722</v>
      </c>
      <c r="B529">
        <v>10586.375</v>
      </c>
      <c r="C529">
        <v>79794.567500000005</v>
      </c>
    </row>
    <row r="530" spans="1:3" x14ac:dyDescent="0.35">
      <c r="A530">
        <v>358</v>
      </c>
      <c r="B530">
        <v>92856.21</v>
      </c>
      <c r="C530">
        <v>81562.402499999997</v>
      </c>
    </row>
    <row r="531" spans="1:3" x14ac:dyDescent="0.35">
      <c r="A531">
        <v>599</v>
      </c>
      <c r="B531">
        <v>6316.4174999999996</v>
      </c>
      <c r="C531">
        <v>8057.88</v>
      </c>
    </row>
    <row r="532" spans="1:3" x14ac:dyDescent="0.35">
      <c r="A532">
        <v>407</v>
      </c>
      <c r="B532">
        <v>26099.522499999999</v>
      </c>
      <c r="C532">
        <v>27865</v>
      </c>
    </row>
    <row r="533" spans="1:3" x14ac:dyDescent="0.35">
      <c r="A533">
        <v>515</v>
      </c>
      <c r="B533">
        <v>99891.612500000003</v>
      </c>
      <c r="C533">
        <v>65015.737500000003</v>
      </c>
    </row>
    <row r="534" spans="1:3" x14ac:dyDescent="0.35">
      <c r="A534">
        <v>402</v>
      </c>
      <c r="B534">
        <v>9939.9174999999996</v>
      </c>
      <c r="C534">
        <v>45127.08</v>
      </c>
    </row>
    <row r="535" spans="1:3" x14ac:dyDescent="0.35">
      <c r="A535">
        <v>403</v>
      </c>
      <c r="B535">
        <v>31870.665000000001</v>
      </c>
      <c r="C535">
        <v>58253.34</v>
      </c>
    </row>
    <row r="536" spans="1:3" x14ac:dyDescent="0.35">
      <c r="A536">
        <v>380</v>
      </c>
      <c r="B536">
        <v>98277.22</v>
      </c>
      <c r="C536">
        <v>89413.24</v>
      </c>
    </row>
    <row r="537" spans="1:3" x14ac:dyDescent="0.35">
      <c r="A537">
        <v>482</v>
      </c>
      <c r="B537">
        <v>5753.9125000000004</v>
      </c>
      <c r="C537">
        <v>11164.7125</v>
      </c>
    </row>
    <row r="538" spans="1:3" x14ac:dyDescent="0.35">
      <c r="A538">
        <v>484</v>
      </c>
      <c r="B538">
        <v>49525.01</v>
      </c>
      <c r="C538">
        <v>68533.987500000003</v>
      </c>
    </row>
    <row r="539" spans="1:3" x14ac:dyDescent="0.35">
      <c r="A539">
        <v>426</v>
      </c>
      <c r="B539">
        <v>86450.662500000006</v>
      </c>
      <c r="C539">
        <v>44389.254999999997</v>
      </c>
    </row>
    <row r="540" spans="1:3" x14ac:dyDescent="0.35">
      <c r="A540">
        <v>569</v>
      </c>
      <c r="B540">
        <v>9137.0324999999993</v>
      </c>
      <c r="C540">
        <v>85559.397500000006</v>
      </c>
    </row>
    <row r="541" spans="1:3" x14ac:dyDescent="0.35">
      <c r="A541">
        <v>515</v>
      </c>
      <c r="B541">
        <v>70677.654999999999</v>
      </c>
      <c r="C541">
        <v>45800.915000000001</v>
      </c>
    </row>
    <row r="542" spans="1:3" x14ac:dyDescent="0.35">
      <c r="A542">
        <v>579</v>
      </c>
      <c r="B542">
        <v>93157.43</v>
      </c>
      <c r="C542">
        <v>94220.024999999994</v>
      </c>
    </row>
    <row r="543" spans="1:3" x14ac:dyDescent="0.35">
      <c r="A543">
        <v>576</v>
      </c>
      <c r="B543">
        <v>4143.9925000000003</v>
      </c>
      <c r="C543">
        <v>83080.565000000002</v>
      </c>
    </row>
    <row r="544" spans="1:3" x14ac:dyDescent="0.35">
      <c r="A544">
        <v>293</v>
      </c>
      <c r="B544">
        <v>45920.745000000003</v>
      </c>
      <c r="C544">
        <v>22485.857499999998</v>
      </c>
    </row>
    <row r="545" spans="1:3" x14ac:dyDescent="0.35">
      <c r="A545">
        <v>581</v>
      </c>
      <c r="B545">
        <v>74605.38</v>
      </c>
      <c r="C545">
        <v>78052.88</v>
      </c>
    </row>
    <row r="546" spans="1:3" x14ac:dyDescent="0.35">
      <c r="A546">
        <v>652</v>
      </c>
      <c r="B546">
        <v>14029.557500000001</v>
      </c>
      <c r="C546">
        <v>22996.452499999999</v>
      </c>
    </row>
    <row r="547" spans="1:3" x14ac:dyDescent="0.35">
      <c r="A547">
        <v>473</v>
      </c>
      <c r="B547">
        <v>63325.834999999999</v>
      </c>
      <c r="C547">
        <v>80382.17</v>
      </c>
    </row>
    <row r="548" spans="1:3" x14ac:dyDescent="0.35">
      <c r="A548">
        <v>541</v>
      </c>
      <c r="B548">
        <v>35002.652499999997</v>
      </c>
      <c r="C548">
        <v>41354.277499999997</v>
      </c>
    </row>
    <row r="549" spans="1:3" x14ac:dyDescent="0.35">
      <c r="A549">
        <v>632</v>
      </c>
      <c r="B549">
        <v>25290.305</v>
      </c>
      <c r="C549">
        <v>79830.19</v>
      </c>
    </row>
    <row r="550" spans="1:3" x14ac:dyDescent="0.35">
      <c r="A550">
        <v>477</v>
      </c>
      <c r="B550">
        <v>93332.012499999997</v>
      </c>
      <c r="C550">
        <v>25238.09</v>
      </c>
    </row>
    <row r="551" spans="1:3" x14ac:dyDescent="0.35">
      <c r="A551">
        <v>465</v>
      </c>
      <c r="B551">
        <v>66659.45</v>
      </c>
      <c r="C551">
        <v>655.41250000000002</v>
      </c>
    </row>
    <row r="552" spans="1:3" x14ac:dyDescent="0.35">
      <c r="A552">
        <v>660</v>
      </c>
      <c r="B552">
        <v>61640.3</v>
      </c>
      <c r="C552">
        <v>9051.2000000000007</v>
      </c>
    </row>
    <row r="553" spans="1:3" x14ac:dyDescent="0.35">
      <c r="A553">
        <v>554</v>
      </c>
      <c r="B553">
        <v>17045.412499999999</v>
      </c>
      <c r="C553">
        <v>70088.467499999999</v>
      </c>
    </row>
    <row r="554" spans="1:3" x14ac:dyDescent="0.35">
      <c r="A554">
        <v>424</v>
      </c>
      <c r="B554">
        <v>53154.934999999998</v>
      </c>
      <c r="C554">
        <v>60825.277499999997</v>
      </c>
    </row>
    <row r="555" spans="1:3" x14ac:dyDescent="0.35">
      <c r="A555">
        <v>509</v>
      </c>
      <c r="B555">
        <v>37963.6175</v>
      </c>
      <c r="C555">
        <v>45188.347500000003</v>
      </c>
    </row>
    <row r="556" spans="1:3" x14ac:dyDescent="0.35">
      <c r="A556">
        <v>481</v>
      </c>
      <c r="B556">
        <v>66576.662500000006</v>
      </c>
      <c r="C556">
        <v>14546.28</v>
      </c>
    </row>
    <row r="557" spans="1:3" x14ac:dyDescent="0.35">
      <c r="A557">
        <v>458</v>
      </c>
      <c r="B557">
        <v>73748.602499999994</v>
      </c>
      <c r="C557">
        <v>83202.447499999995</v>
      </c>
    </row>
    <row r="558" spans="1:3" x14ac:dyDescent="0.35">
      <c r="A558">
        <v>653</v>
      </c>
      <c r="B558">
        <v>5535.4624999999996</v>
      </c>
      <c r="C558">
        <v>64294.154999999999</v>
      </c>
    </row>
    <row r="559" spans="1:3" x14ac:dyDescent="0.35">
      <c r="A559">
        <v>511</v>
      </c>
      <c r="B559">
        <v>79740.274999999994</v>
      </c>
      <c r="C559">
        <v>53764.157500000001</v>
      </c>
    </row>
    <row r="560" spans="1:3" x14ac:dyDescent="0.35">
      <c r="A560">
        <v>486</v>
      </c>
      <c r="B560">
        <v>51196.802499999998</v>
      </c>
      <c r="C560">
        <v>18134.38</v>
      </c>
    </row>
    <row r="561" spans="1:3" x14ac:dyDescent="0.35">
      <c r="A561">
        <v>404</v>
      </c>
      <c r="B561">
        <v>7537.4549999999999</v>
      </c>
      <c r="C561">
        <v>15306.8325</v>
      </c>
    </row>
    <row r="562" spans="1:3" x14ac:dyDescent="0.35">
      <c r="A562">
        <v>496</v>
      </c>
      <c r="B562">
        <v>55859.34</v>
      </c>
      <c r="C562">
        <v>74275.065000000002</v>
      </c>
    </row>
    <row r="563" spans="1:3" x14ac:dyDescent="0.35">
      <c r="A563">
        <v>506</v>
      </c>
      <c r="B563">
        <v>31806.884999999998</v>
      </c>
      <c r="C563">
        <v>22839.224999999999</v>
      </c>
    </row>
    <row r="564" spans="1:3" x14ac:dyDescent="0.35">
      <c r="A564">
        <v>395</v>
      </c>
      <c r="B564">
        <v>41298.457499999997</v>
      </c>
      <c r="C564">
        <v>87663.32</v>
      </c>
    </row>
    <row r="565" spans="1:3" x14ac:dyDescent="0.35">
      <c r="A565">
        <v>489</v>
      </c>
      <c r="B565">
        <v>71378.47</v>
      </c>
      <c r="C565">
        <v>48458.605000000003</v>
      </c>
    </row>
    <row r="566" spans="1:3" x14ac:dyDescent="0.35">
      <c r="A566">
        <v>605</v>
      </c>
      <c r="B566">
        <v>64998.222500000003</v>
      </c>
      <c r="C566">
        <v>84315.382500000007</v>
      </c>
    </row>
    <row r="567" spans="1:3" x14ac:dyDescent="0.35">
      <c r="A567">
        <v>468</v>
      </c>
      <c r="B567">
        <v>96378.75</v>
      </c>
      <c r="C567">
        <v>38246.967499999999</v>
      </c>
    </row>
    <row r="568" spans="1:3" x14ac:dyDescent="0.35">
      <c r="A568">
        <v>490</v>
      </c>
      <c r="B568">
        <v>34588.212500000001</v>
      </c>
      <c r="C568">
        <v>93318.882500000007</v>
      </c>
    </row>
    <row r="569" spans="1:3" x14ac:dyDescent="0.35">
      <c r="A569">
        <v>397</v>
      </c>
      <c r="B569">
        <v>95169.985000000001</v>
      </c>
      <c r="C569">
        <v>70570.462499999994</v>
      </c>
    </row>
    <row r="570" spans="1:3" x14ac:dyDescent="0.35">
      <c r="A570">
        <v>295</v>
      </c>
      <c r="B570">
        <v>38049.772499999999</v>
      </c>
      <c r="C570">
        <v>77459.37</v>
      </c>
    </row>
    <row r="571" spans="1:3" x14ac:dyDescent="0.35">
      <c r="A571">
        <v>639</v>
      </c>
      <c r="B571">
        <v>44118.2425</v>
      </c>
      <c r="C571">
        <v>57144.602500000001</v>
      </c>
    </row>
    <row r="572" spans="1:3" x14ac:dyDescent="0.35">
      <c r="A572">
        <v>617</v>
      </c>
      <c r="B572">
        <v>23809.4025</v>
      </c>
      <c r="C572">
        <v>30882.0425</v>
      </c>
    </row>
    <row r="573" spans="1:3" x14ac:dyDescent="0.35">
      <c r="A573">
        <v>454</v>
      </c>
      <c r="B573">
        <v>48005.945</v>
      </c>
      <c r="C573">
        <v>8112.4624999999996</v>
      </c>
    </row>
    <row r="574" spans="1:3" x14ac:dyDescent="0.35">
      <c r="A574">
        <v>434</v>
      </c>
      <c r="B574">
        <v>83146.09</v>
      </c>
      <c r="C574">
        <v>27765.57</v>
      </c>
    </row>
    <row r="575" spans="1:3" x14ac:dyDescent="0.35">
      <c r="A575">
        <v>340</v>
      </c>
      <c r="B575">
        <v>24379.19</v>
      </c>
      <c r="C575">
        <v>77013.875</v>
      </c>
    </row>
    <row r="576" spans="1:3" x14ac:dyDescent="0.35">
      <c r="A576">
        <v>546</v>
      </c>
      <c r="B576">
        <v>53801.29</v>
      </c>
      <c r="C576">
        <v>51051.822500000002</v>
      </c>
    </row>
    <row r="577" spans="1:3" x14ac:dyDescent="0.35">
      <c r="A577">
        <v>486</v>
      </c>
      <c r="B577">
        <v>23334.445</v>
      </c>
      <c r="C577">
        <v>62214.63</v>
      </c>
    </row>
    <row r="578" spans="1:3" x14ac:dyDescent="0.35">
      <c r="A578">
        <v>446</v>
      </c>
      <c r="B578">
        <v>39562.432500000003</v>
      </c>
      <c r="C578">
        <v>78984.557499999995</v>
      </c>
    </row>
    <row r="579" spans="1:3" x14ac:dyDescent="0.35">
      <c r="A579">
        <v>528</v>
      </c>
      <c r="B579">
        <v>78225.490000000005</v>
      </c>
      <c r="C579">
        <v>1061.1624999999999</v>
      </c>
    </row>
    <row r="580" spans="1:3" x14ac:dyDescent="0.35">
      <c r="A580">
        <v>384</v>
      </c>
      <c r="B580">
        <v>84315.895000000004</v>
      </c>
      <c r="C580">
        <v>10378.365</v>
      </c>
    </row>
    <row r="581" spans="1:3" x14ac:dyDescent="0.35">
      <c r="A581">
        <v>534</v>
      </c>
      <c r="B581">
        <v>22732.107499999998</v>
      </c>
      <c r="C581">
        <v>70996.102499999994</v>
      </c>
    </row>
    <row r="582" spans="1:3" x14ac:dyDescent="0.35">
      <c r="A582">
        <v>499</v>
      </c>
      <c r="B582">
        <v>64201.662499999999</v>
      </c>
      <c r="C582">
        <v>15060.9575</v>
      </c>
    </row>
    <row r="583" spans="1:3" x14ac:dyDescent="0.35">
      <c r="A583">
        <v>629</v>
      </c>
      <c r="B583">
        <v>18497.72</v>
      </c>
      <c r="C583">
        <v>20177.125</v>
      </c>
    </row>
    <row r="584" spans="1:3" x14ac:dyDescent="0.35">
      <c r="A584">
        <v>502</v>
      </c>
      <c r="B584">
        <v>27137.077499999999</v>
      </c>
      <c r="C584">
        <v>18566.607499999998</v>
      </c>
    </row>
    <row r="585" spans="1:3" x14ac:dyDescent="0.35">
      <c r="A585">
        <v>530</v>
      </c>
      <c r="B585">
        <v>6590.47</v>
      </c>
      <c r="C585">
        <v>63520.82</v>
      </c>
    </row>
    <row r="586" spans="1:3" x14ac:dyDescent="0.35">
      <c r="A586">
        <v>639</v>
      </c>
      <c r="B586">
        <v>59952.482499999998</v>
      </c>
      <c r="C586">
        <v>93026.264999999999</v>
      </c>
    </row>
    <row r="587" spans="1:3" x14ac:dyDescent="0.35">
      <c r="A587">
        <v>542</v>
      </c>
      <c r="B587">
        <v>84273.382500000007</v>
      </c>
      <c r="C587">
        <v>65633.38</v>
      </c>
    </row>
    <row r="588" spans="1:3" x14ac:dyDescent="0.35">
      <c r="A588">
        <v>626</v>
      </c>
      <c r="B588">
        <v>71042.297500000001</v>
      </c>
      <c r="C588">
        <v>96263.847500000003</v>
      </c>
    </row>
    <row r="589" spans="1:3" x14ac:dyDescent="0.35">
      <c r="A589">
        <v>593</v>
      </c>
      <c r="B589">
        <v>90918.837499999994</v>
      </c>
      <c r="C589">
        <v>71380.242499999993</v>
      </c>
    </row>
    <row r="590" spans="1:3" x14ac:dyDescent="0.35">
      <c r="A590">
        <v>620</v>
      </c>
      <c r="B590">
        <v>68773.427500000005</v>
      </c>
      <c r="C590">
        <v>42872.425000000003</v>
      </c>
    </row>
    <row r="591" spans="1:3" x14ac:dyDescent="0.35">
      <c r="A591">
        <v>428</v>
      </c>
      <c r="B591">
        <v>4587.7375000000002</v>
      </c>
      <c r="C591">
        <v>56251.752500000002</v>
      </c>
    </row>
    <row r="592" spans="1:3" x14ac:dyDescent="0.35">
      <c r="A592">
        <v>473</v>
      </c>
      <c r="B592">
        <v>94822.252500000002</v>
      </c>
      <c r="C592">
        <v>30358.35</v>
      </c>
    </row>
    <row r="593" spans="1:3" x14ac:dyDescent="0.35">
      <c r="A593">
        <v>659</v>
      </c>
      <c r="B593">
        <v>19467.505000000001</v>
      </c>
      <c r="C593">
        <v>69751.47</v>
      </c>
    </row>
    <row r="594" spans="1:3" x14ac:dyDescent="0.35">
      <c r="A594">
        <v>397</v>
      </c>
      <c r="B594">
        <v>89810.957500000004</v>
      </c>
      <c r="C594">
        <v>13473.014999999999</v>
      </c>
    </row>
    <row r="595" spans="1:3" x14ac:dyDescent="0.35">
      <c r="A595">
        <v>483</v>
      </c>
      <c r="B595">
        <v>83701.725000000006</v>
      </c>
      <c r="C595">
        <v>85705.02</v>
      </c>
    </row>
    <row r="596" spans="1:3" x14ac:dyDescent="0.35">
      <c r="A596">
        <v>458</v>
      </c>
      <c r="B596">
        <v>3381.0050000000001</v>
      </c>
      <c r="C596">
        <v>36666.412499999999</v>
      </c>
    </row>
    <row r="597" spans="1:3" x14ac:dyDescent="0.35">
      <c r="A597">
        <v>450</v>
      </c>
      <c r="B597">
        <v>75126.294999999998</v>
      </c>
      <c r="C597">
        <v>1746.8025</v>
      </c>
    </row>
    <row r="598" spans="1:3" x14ac:dyDescent="0.35">
      <c r="A598">
        <v>632</v>
      </c>
      <c r="B598">
        <v>32030.217499999999</v>
      </c>
      <c r="C598">
        <v>79106.975000000006</v>
      </c>
    </row>
    <row r="599" spans="1:3" x14ac:dyDescent="0.35">
      <c r="A599">
        <v>248</v>
      </c>
      <c r="B599">
        <v>84825.362500000003</v>
      </c>
      <c r="C599">
        <v>33586.004999999997</v>
      </c>
    </row>
    <row r="600" spans="1:3" x14ac:dyDescent="0.35">
      <c r="A600">
        <v>549</v>
      </c>
      <c r="B600">
        <v>42392.775000000001</v>
      </c>
      <c r="C600">
        <v>62779.455000000002</v>
      </c>
    </row>
    <row r="601" spans="1:3" x14ac:dyDescent="0.35">
      <c r="A601">
        <v>564</v>
      </c>
      <c r="B601">
        <v>14381.0275</v>
      </c>
      <c r="C601">
        <v>17963.82</v>
      </c>
    </row>
    <row r="602" spans="1:3" x14ac:dyDescent="0.35">
      <c r="A602">
        <v>622</v>
      </c>
      <c r="B602">
        <v>77936.102499999994</v>
      </c>
      <c r="C602">
        <v>20037.285</v>
      </c>
    </row>
    <row r="603" spans="1:3" x14ac:dyDescent="0.35">
      <c r="A603">
        <v>438</v>
      </c>
      <c r="B603">
        <v>26654.275000000001</v>
      </c>
      <c r="C603">
        <v>5151.7224999999999</v>
      </c>
    </row>
    <row r="604" spans="1:3" x14ac:dyDescent="0.35">
      <c r="A604">
        <v>619</v>
      </c>
      <c r="B604">
        <v>14837.4625</v>
      </c>
      <c r="C604">
        <v>68930.857499999998</v>
      </c>
    </row>
    <row r="605" spans="1:3" x14ac:dyDescent="0.35">
      <c r="A605">
        <v>409</v>
      </c>
      <c r="B605">
        <v>52601.282500000001</v>
      </c>
      <c r="C605">
        <v>76556.822499999995</v>
      </c>
    </row>
    <row r="606" spans="1:3" x14ac:dyDescent="0.35">
      <c r="A606">
        <v>420</v>
      </c>
      <c r="B606">
        <v>34450.517500000002</v>
      </c>
      <c r="C606">
        <v>4081.8049999999998</v>
      </c>
    </row>
    <row r="607" spans="1:3" x14ac:dyDescent="0.35">
      <c r="A607">
        <v>436</v>
      </c>
      <c r="B607">
        <v>35948.917500000003</v>
      </c>
      <c r="C607">
        <v>26038.075000000001</v>
      </c>
    </row>
    <row r="608" spans="1:3" x14ac:dyDescent="0.35">
      <c r="A608">
        <v>551</v>
      </c>
      <c r="B608">
        <v>29941.647499999999</v>
      </c>
      <c r="C608">
        <v>34037.120000000003</v>
      </c>
    </row>
    <row r="609" spans="1:3" x14ac:dyDescent="0.35">
      <c r="A609">
        <v>703</v>
      </c>
      <c r="B609">
        <v>47746.559999999998</v>
      </c>
      <c r="C609">
        <v>5181.3900000000003</v>
      </c>
    </row>
    <row r="610" spans="1:3" x14ac:dyDescent="0.35">
      <c r="A610">
        <v>422</v>
      </c>
      <c r="B610">
        <v>14859.9575</v>
      </c>
      <c r="C610">
        <v>72143.595000000001</v>
      </c>
    </row>
    <row r="611" spans="1:3" x14ac:dyDescent="0.35">
      <c r="A611">
        <v>574</v>
      </c>
      <c r="B611">
        <v>98346.672500000001</v>
      </c>
      <c r="C611">
        <v>9633.0825000000004</v>
      </c>
    </row>
    <row r="612" spans="1:3" x14ac:dyDescent="0.35">
      <c r="A612">
        <v>489</v>
      </c>
      <c r="B612">
        <v>41216.907500000001</v>
      </c>
      <c r="C612">
        <v>24767.862499999999</v>
      </c>
    </row>
    <row r="613" spans="1:3" x14ac:dyDescent="0.35">
      <c r="A613">
        <v>348</v>
      </c>
      <c r="B613">
        <v>11441.9575</v>
      </c>
      <c r="C613">
        <v>22693.064999999999</v>
      </c>
    </row>
    <row r="614" spans="1:3" x14ac:dyDescent="0.35">
      <c r="A614">
        <v>485</v>
      </c>
      <c r="B614">
        <v>42275.004999999997</v>
      </c>
      <c r="C614">
        <v>36454.754999999997</v>
      </c>
    </row>
    <row r="615" spans="1:3" x14ac:dyDescent="0.35">
      <c r="A615">
        <v>445</v>
      </c>
      <c r="B615">
        <v>42018.68</v>
      </c>
      <c r="C615">
        <v>29384.884999999998</v>
      </c>
    </row>
    <row r="616" spans="1:3" x14ac:dyDescent="0.35">
      <c r="A616">
        <v>651</v>
      </c>
      <c r="B616">
        <v>74015.507500000007</v>
      </c>
      <c r="C616">
        <v>18725.584999999999</v>
      </c>
    </row>
    <row r="617" spans="1:3" x14ac:dyDescent="0.35">
      <c r="A617">
        <v>549</v>
      </c>
      <c r="B617">
        <v>35820.657500000001</v>
      </c>
      <c r="C617">
        <v>52044.502500000002</v>
      </c>
    </row>
    <row r="618" spans="1:3" x14ac:dyDescent="0.35">
      <c r="A618">
        <v>474</v>
      </c>
      <c r="B618">
        <v>98562.757500000007</v>
      </c>
      <c r="C618">
        <v>67614.425000000003</v>
      </c>
    </row>
    <row r="619" spans="1:3" x14ac:dyDescent="0.35">
      <c r="A619">
        <v>473</v>
      </c>
      <c r="B619">
        <v>99803.837499999994</v>
      </c>
      <c r="C619">
        <v>44721.745000000003</v>
      </c>
    </row>
    <row r="620" spans="1:3" x14ac:dyDescent="0.35">
      <c r="A620">
        <v>441</v>
      </c>
      <c r="B620">
        <v>96216.782500000001</v>
      </c>
      <c r="C620">
        <v>76049.147500000006</v>
      </c>
    </row>
    <row r="621" spans="1:3" x14ac:dyDescent="0.35">
      <c r="A621">
        <v>545</v>
      </c>
      <c r="B621">
        <v>97821.36</v>
      </c>
      <c r="C621">
        <v>74490.404999999999</v>
      </c>
    </row>
    <row r="622" spans="1:3" x14ac:dyDescent="0.35">
      <c r="A622">
        <v>603</v>
      </c>
      <c r="B622">
        <v>3152.24</v>
      </c>
      <c r="C622">
        <v>22143.945</v>
      </c>
    </row>
    <row r="623" spans="1:3" x14ac:dyDescent="0.35">
      <c r="A623">
        <v>591</v>
      </c>
      <c r="B623">
        <v>65117.81</v>
      </c>
      <c r="C623">
        <v>19174.797500000001</v>
      </c>
    </row>
    <row r="624" spans="1:3" x14ac:dyDescent="0.35">
      <c r="A624">
        <v>386</v>
      </c>
      <c r="B624">
        <v>83829.434999999998</v>
      </c>
      <c r="C624">
        <v>36746.21</v>
      </c>
    </row>
    <row r="625" spans="1:3" x14ac:dyDescent="0.35">
      <c r="A625">
        <v>533</v>
      </c>
      <c r="B625">
        <v>69482.684999999998</v>
      </c>
      <c r="C625">
        <v>55576.595000000001</v>
      </c>
    </row>
    <row r="626" spans="1:3" x14ac:dyDescent="0.35">
      <c r="A626">
        <v>461</v>
      </c>
      <c r="B626">
        <v>3221.4675000000002</v>
      </c>
      <c r="C626">
        <v>47762.375</v>
      </c>
    </row>
    <row r="627" spans="1:3" x14ac:dyDescent="0.35">
      <c r="A627">
        <v>532</v>
      </c>
      <c r="B627">
        <v>36048.332499999997</v>
      </c>
      <c r="C627">
        <v>94383.467499999999</v>
      </c>
    </row>
    <row r="628" spans="1:3" x14ac:dyDescent="0.35">
      <c r="A628">
        <v>540</v>
      </c>
      <c r="B628">
        <v>2684.4825000000001</v>
      </c>
      <c r="C628">
        <v>54488.6325</v>
      </c>
    </row>
    <row r="629" spans="1:3" x14ac:dyDescent="0.35">
      <c r="A629">
        <v>531</v>
      </c>
      <c r="B629">
        <v>81725.332500000004</v>
      </c>
      <c r="C629">
        <v>4557.7674999999999</v>
      </c>
    </row>
    <row r="630" spans="1:3" x14ac:dyDescent="0.35">
      <c r="A630">
        <v>356</v>
      </c>
      <c r="B630">
        <v>1497.9825000000001</v>
      </c>
      <c r="C630">
        <v>79806.297500000001</v>
      </c>
    </row>
    <row r="631" spans="1:3" x14ac:dyDescent="0.35">
      <c r="A631">
        <v>531</v>
      </c>
      <c r="B631">
        <v>72956.667499999996</v>
      </c>
      <c r="C631">
        <v>76530.89</v>
      </c>
    </row>
    <row r="632" spans="1:3" x14ac:dyDescent="0.35">
      <c r="A632">
        <v>412</v>
      </c>
      <c r="B632">
        <v>26807.31</v>
      </c>
      <c r="C632">
        <v>62756.237500000003</v>
      </c>
    </row>
    <row r="633" spans="1:3" x14ac:dyDescent="0.35">
      <c r="A633">
        <v>360</v>
      </c>
      <c r="B633">
        <v>68444.36</v>
      </c>
      <c r="C633">
        <v>18369.987499999999</v>
      </c>
    </row>
    <row r="634" spans="1:3" x14ac:dyDescent="0.35">
      <c r="A634">
        <v>492</v>
      </c>
      <c r="B634">
        <v>28452.325000000001</v>
      </c>
      <c r="C634">
        <v>61227.0075</v>
      </c>
    </row>
    <row r="635" spans="1:3" x14ac:dyDescent="0.35">
      <c r="A635">
        <v>498</v>
      </c>
      <c r="B635">
        <v>22762.075000000001</v>
      </c>
      <c r="C635">
        <v>69721.73</v>
      </c>
    </row>
    <row r="636" spans="1:3" x14ac:dyDescent="0.35">
      <c r="A636">
        <v>469</v>
      </c>
      <c r="B636">
        <v>5389.3725000000004</v>
      </c>
      <c r="C636">
        <v>97429.96</v>
      </c>
    </row>
    <row r="637" spans="1:3" x14ac:dyDescent="0.35">
      <c r="A637">
        <v>655</v>
      </c>
      <c r="B637">
        <v>42161.912499999999</v>
      </c>
      <c r="C637">
        <v>99741.112500000003</v>
      </c>
    </row>
    <row r="638" spans="1:3" x14ac:dyDescent="0.35">
      <c r="A638">
        <v>446</v>
      </c>
      <c r="B638">
        <v>34014.794999999998</v>
      </c>
      <c r="C638">
        <v>22594.927500000002</v>
      </c>
    </row>
    <row r="639" spans="1:3" x14ac:dyDescent="0.35">
      <c r="A639">
        <v>463</v>
      </c>
      <c r="B639">
        <v>74976.494999999995</v>
      </c>
      <c r="C639">
        <v>8076.2849999999999</v>
      </c>
    </row>
    <row r="640" spans="1:3" x14ac:dyDescent="0.35">
      <c r="A640">
        <v>456</v>
      </c>
      <c r="B640">
        <v>79398.8125</v>
      </c>
      <c r="C640">
        <v>32947.864999999998</v>
      </c>
    </row>
    <row r="641" spans="1:3" x14ac:dyDescent="0.35">
      <c r="A641">
        <v>671</v>
      </c>
      <c r="B641">
        <v>87363.964999999997</v>
      </c>
      <c r="C641">
        <v>21031.200000000001</v>
      </c>
    </row>
    <row r="642" spans="1:3" x14ac:dyDescent="0.35">
      <c r="A642">
        <v>480</v>
      </c>
      <c r="B642">
        <v>95920.45</v>
      </c>
      <c r="C642">
        <v>16618.68</v>
      </c>
    </row>
    <row r="643" spans="1:3" x14ac:dyDescent="0.35">
      <c r="A643">
        <v>446</v>
      </c>
      <c r="B643">
        <v>63271.705000000002</v>
      </c>
      <c r="C643">
        <v>21937.294999999998</v>
      </c>
    </row>
    <row r="644" spans="1:3" x14ac:dyDescent="0.35">
      <c r="A644">
        <v>529</v>
      </c>
      <c r="B644">
        <v>77993.77</v>
      </c>
      <c r="C644">
        <v>67655.967499999999</v>
      </c>
    </row>
    <row r="645" spans="1:3" x14ac:dyDescent="0.35">
      <c r="A645">
        <v>661</v>
      </c>
      <c r="B645">
        <v>32698.26</v>
      </c>
      <c r="C645">
        <v>16298.355</v>
      </c>
    </row>
    <row r="646" spans="1:3" x14ac:dyDescent="0.35">
      <c r="A646">
        <v>361</v>
      </c>
      <c r="B646">
        <v>67072.274999999994</v>
      </c>
      <c r="C646">
        <v>19979.84</v>
      </c>
    </row>
    <row r="647" spans="1:3" x14ac:dyDescent="0.35">
      <c r="A647">
        <v>364</v>
      </c>
      <c r="B647">
        <v>75112.490000000005</v>
      </c>
      <c r="C647">
        <v>94930.137499999997</v>
      </c>
    </row>
    <row r="648" spans="1:3" x14ac:dyDescent="0.35">
      <c r="A648">
        <v>450</v>
      </c>
      <c r="B648">
        <v>92672.065000000002</v>
      </c>
      <c r="C648">
        <v>72856.492499999993</v>
      </c>
    </row>
    <row r="649" spans="1:3" x14ac:dyDescent="0.35">
      <c r="A649">
        <v>477</v>
      </c>
      <c r="B649">
        <v>11486.217500000001</v>
      </c>
      <c r="C649">
        <v>35083.555</v>
      </c>
    </row>
    <row r="650" spans="1:3" x14ac:dyDescent="0.35">
      <c r="A650">
        <v>587</v>
      </c>
      <c r="B650">
        <v>23287.005000000001</v>
      </c>
      <c r="C650">
        <v>29806.032500000001</v>
      </c>
    </row>
    <row r="651" spans="1:3" x14ac:dyDescent="0.35">
      <c r="A651">
        <v>629</v>
      </c>
      <c r="B651">
        <v>7721.0649999999996</v>
      </c>
      <c r="C651">
        <v>31062.717499999999</v>
      </c>
    </row>
    <row r="652" spans="1:3" x14ac:dyDescent="0.35">
      <c r="A652">
        <v>714</v>
      </c>
      <c r="B652">
        <v>83378.197499999995</v>
      </c>
      <c r="C652">
        <v>22318.455000000002</v>
      </c>
    </row>
    <row r="653" spans="1:3" x14ac:dyDescent="0.35">
      <c r="A653">
        <v>539</v>
      </c>
      <c r="B653">
        <v>15927.174999999999</v>
      </c>
      <c r="C653">
        <v>37684.22</v>
      </c>
    </row>
    <row r="654" spans="1:3" x14ac:dyDescent="0.35">
      <c r="A654">
        <v>306</v>
      </c>
      <c r="B654">
        <v>31902.142500000002</v>
      </c>
      <c r="C654">
        <v>16186.995000000001</v>
      </c>
    </row>
    <row r="655" spans="1:3" x14ac:dyDescent="0.35">
      <c r="A655">
        <v>337</v>
      </c>
      <c r="B655">
        <v>48340.892500000002</v>
      </c>
      <c r="C655">
        <v>9190.6525000000001</v>
      </c>
    </row>
    <row r="656" spans="1:3" x14ac:dyDescent="0.35">
      <c r="A656">
        <v>465</v>
      </c>
      <c r="B656">
        <v>57735.745000000003</v>
      </c>
      <c r="C656">
        <v>17042.240000000002</v>
      </c>
    </row>
    <row r="657" spans="1:3" x14ac:dyDescent="0.35">
      <c r="A657">
        <v>507</v>
      </c>
      <c r="B657">
        <v>15277.395</v>
      </c>
      <c r="C657">
        <v>72204.490000000005</v>
      </c>
    </row>
    <row r="658" spans="1:3" x14ac:dyDescent="0.35">
      <c r="A658">
        <v>634</v>
      </c>
      <c r="B658">
        <v>50331.027499999997</v>
      </c>
      <c r="C658">
        <v>40407.5075</v>
      </c>
    </row>
    <row r="659" spans="1:3" x14ac:dyDescent="0.35">
      <c r="A659">
        <v>447</v>
      </c>
      <c r="B659">
        <v>93903.87</v>
      </c>
      <c r="C659">
        <v>13833.682500000001</v>
      </c>
    </row>
    <row r="660" spans="1:3" x14ac:dyDescent="0.35">
      <c r="A660">
        <v>507</v>
      </c>
      <c r="B660">
        <v>42631.97</v>
      </c>
      <c r="C660">
        <v>75083.104999999996</v>
      </c>
    </row>
    <row r="661" spans="1:3" x14ac:dyDescent="0.35">
      <c r="A661">
        <v>560</v>
      </c>
      <c r="B661">
        <v>63528.82</v>
      </c>
      <c r="C661">
        <v>90780.705000000002</v>
      </c>
    </row>
    <row r="662" spans="1:3" x14ac:dyDescent="0.35">
      <c r="A662">
        <v>525</v>
      </c>
      <c r="B662">
        <v>63736.917500000003</v>
      </c>
      <c r="C662">
        <v>82446.467499999999</v>
      </c>
    </row>
    <row r="663" spans="1:3" x14ac:dyDescent="0.35">
      <c r="A663">
        <v>325</v>
      </c>
      <c r="B663">
        <v>14948.9825</v>
      </c>
      <c r="C663">
        <v>33735.827499999999</v>
      </c>
    </row>
    <row r="664" spans="1:3" x14ac:dyDescent="0.35">
      <c r="A664">
        <v>603</v>
      </c>
      <c r="B664">
        <v>43707.892500000002</v>
      </c>
      <c r="C664">
        <v>41793.43</v>
      </c>
    </row>
    <row r="665" spans="1:3" x14ac:dyDescent="0.35">
      <c r="A665">
        <v>462</v>
      </c>
      <c r="B665">
        <v>80528.145000000004</v>
      </c>
      <c r="C665">
        <v>53099.324999999997</v>
      </c>
    </row>
    <row r="666" spans="1:3" x14ac:dyDescent="0.35">
      <c r="A666">
        <v>464</v>
      </c>
      <c r="B666">
        <v>25788.7575</v>
      </c>
      <c r="C666">
        <v>47942.66</v>
      </c>
    </row>
    <row r="667" spans="1:3" x14ac:dyDescent="0.35">
      <c r="A667">
        <v>609</v>
      </c>
      <c r="B667">
        <v>21146.884999999998</v>
      </c>
      <c r="C667">
        <v>65000.91</v>
      </c>
    </row>
    <row r="668" spans="1:3" x14ac:dyDescent="0.35">
      <c r="A668">
        <v>747</v>
      </c>
      <c r="B668">
        <v>3977.3724999999999</v>
      </c>
      <c r="C668">
        <v>64989.714999999997</v>
      </c>
    </row>
    <row r="669" spans="1:3" x14ac:dyDescent="0.35">
      <c r="A669">
        <v>414</v>
      </c>
      <c r="B669">
        <v>87277.07</v>
      </c>
      <c r="C669">
        <v>24577.77</v>
      </c>
    </row>
    <row r="670" spans="1:3" x14ac:dyDescent="0.35">
      <c r="A670">
        <v>328</v>
      </c>
      <c r="B670">
        <v>39535.2425</v>
      </c>
      <c r="C670">
        <v>46567.222500000003</v>
      </c>
    </row>
    <row r="671" spans="1:3" x14ac:dyDescent="0.35">
      <c r="A671">
        <v>578</v>
      </c>
      <c r="B671">
        <v>84440.082500000004</v>
      </c>
      <c r="C671">
        <v>7893.9449999999997</v>
      </c>
    </row>
    <row r="672" spans="1:3" x14ac:dyDescent="0.35">
      <c r="A672">
        <v>548</v>
      </c>
      <c r="B672">
        <v>8986.27</v>
      </c>
      <c r="C672">
        <v>14501.42</v>
      </c>
    </row>
    <row r="673" spans="1:3" x14ac:dyDescent="0.35">
      <c r="A673">
        <v>395</v>
      </c>
      <c r="B673">
        <v>83464.98</v>
      </c>
      <c r="C673">
        <v>9190.5025000000005</v>
      </c>
    </row>
    <row r="674" spans="1:3" x14ac:dyDescent="0.35">
      <c r="A674">
        <v>479</v>
      </c>
      <c r="B674">
        <v>91128.154999999999</v>
      </c>
      <c r="C674">
        <v>44601.095000000001</v>
      </c>
    </row>
    <row r="675" spans="1:3" x14ac:dyDescent="0.35">
      <c r="A675">
        <v>613</v>
      </c>
      <c r="B675">
        <v>45288.91</v>
      </c>
      <c r="C675">
        <v>35701.915000000001</v>
      </c>
    </row>
    <row r="676" spans="1:3" x14ac:dyDescent="0.35">
      <c r="A676">
        <v>357</v>
      </c>
      <c r="B676">
        <v>86806.962499999994</v>
      </c>
      <c r="C676">
        <v>36708.044999999998</v>
      </c>
    </row>
    <row r="677" spans="1:3" x14ac:dyDescent="0.35">
      <c r="A677">
        <v>510</v>
      </c>
      <c r="B677">
        <v>24327.09</v>
      </c>
      <c r="C677">
        <v>15075.1775</v>
      </c>
    </row>
    <row r="678" spans="1:3" x14ac:dyDescent="0.35">
      <c r="A678">
        <v>476</v>
      </c>
      <c r="B678">
        <v>12641.875</v>
      </c>
      <c r="C678">
        <v>96133.337499999994</v>
      </c>
    </row>
    <row r="679" spans="1:3" x14ac:dyDescent="0.35">
      <c r="A679">
        <v>503</v>
      </c>
      <c r="B679">
        <v>8113.3874999999998</v>
      </c>
      <c r="C679">
        <v>61968.08</v>
      </c>
    </row>
    <row r="680" spans="1:3" x14ac:dyDescent="0.35">
      <c r="A680">
        <v>455</v>
      </c>
      <c r="B680">
        <v>37350.834999999999</v>
      </c>
      <c r="C680">
        <v>45919.37</v>
      </c>
    </row>
    <row r="681" spans="1:3" x14ac:dyDescent="0.35">
      <c r="A681">
        <v>578</v>
      </c>
      <c r="B681">
        <v>23987.384999999998</v>
      </c>
      <c r="C681">
        <v>25023.4175</v>
      </c>
    </row>
    <row r="682" spans="1:3" x14ac:dyDescent="0.35">
      <c r="A682">
        <v>377</v>
      </c>
      <c r="B682">
        <v>58929.542500000003</v>
      </c>
      <c r="C682">
        <v>11794.21</v>
      </c>
    </row>
    <row r="683" spans="1:3" x14ac:dyDescent="0.35">
      <c r="A683">
        <v>416</v>
      </c>
      <c r="B683">
        <v>63963.54</v>
      </c>
      <c r="C683">
        <v>4335.5024999999996</v>
      </c>
    </row>
    <row r="684" spans="1:3" x14ac:dyDescent="0.35">
      <c r="A684">
        <v>613</v>
      </c>
      <c r="B684">
        <v>39280.942499999997</v>
      </c>
      <c r="C684">
        <v>14688.975</v>
      </c>
    </row>
    <row r="685" spans="1:3" x14ac:dyDescent="0.35">
      <c r="A685">
        <v>604</v>
      </c>
      <c r="B685">
        <v>70101.679999999993</v>
      </c>
      <c r="C685">
        <v>62146.964999999997</v>
      </c>
    </row>
    <row r="686" spans="1:3" x14ac:dyDescent="0.35">
      <c r="A686">
        <v>644</v>
      </c>
      <c r="B686">
        <v>94544.294999999998</v>
      </c>
      <c r="C686">
        <v>8073.8549999999996</v>
      </c>
    </row>
    <row r="687" spans="1:3" x14ac:dyDescent="0.35">
      <c r="A687">
        <v>628</v>
      </c>
      <c r="B687">
        <v>13582.1425</v>
      </c>
      <c r="C687">
        <v>87865.357499999998</v>
      </c>
    </row>
    <row r="688" spans="1:3" x14ac:dyDescent="0.35">
      <c r="A688">
        <v>582</v>
      </c>
      <c r="B688">
        <v>90590.345000000001</v>
      </c>
      <c r="C688">
        <v>3374.56</v>
      </c>
    </row>
    <row r="689" spans="1:3" x14ac:dyDescent="0.35">
      <c r="A689">
        <v>498</v>
      </c>
      <c r="B689">
        <v>60147.794999999998</v>
      </c>
      <c r="C689">
        <v>50133.434999999998</v>
      </c>
    </row>
    <row r="690" spans="1:3" x14ac:dyDescent="0.35">
      <c r="A690">
        <v>451</v>
      </c>
      <c r="B690">
        <v>39590.957499999997</v>
      </c>
      <c r="C690">
        <v>40016.607499999998</v>
      </c>
    </row>
    <row r="691" spans="1:3" x14ac:dyDescent="0.35">
      <c r="A691">
        <v>363</v>
      </c>
      <c r="B691">
        <v>98546.66</v>
      </c>
      <c r="C691">
        <v>41846.11</v>
      </c>
    </row>
    <row r="692" spans="1:3" x14ac:dyDescent="0.35">
      <c r="A692">
        <v>404</v>
      </c>
      <c r="B692">
        <v>15318.7875</v>
      </c>
      <c r="C692">
        <v>45297.107499999998</v>
      </c>
    </row>
    <row r="693" spans="1:3" x14ac:dyDescent="0.35">
      <c r="A693">
        <v>556</v>
      </c>
      <c r="B693">
        <v>12631.995000000001</v>
      </c>
      <c r="C693">
        <v>74559.892500000002</v>
      </c>
    </row>
    <row r="694" spans="1:3" x14ac:dyDescent="0.35">
      <c r="A694">
        <v>395</v>
      </c>
      <c r="B694">
        <v>5755.1850000000004</v>
      </c>
      <c r="C694">
        <v>2865.69</v>
      </c>
    </row>
    <row r="695" spans="1:3" x14ac:dyDescent="0.35">
      <c r="A695">
        <v>435</v>
      </c>
      <c r="B695">
        <v>2959.5475000000001</v>
      </c>
      <c r="C695">
        <v>15887.014999999999</v>
      </c>
    </row>
    <row r="696" spans="1:3" x14ac:dyDescent="0.35">
      <c r="A696">
        <v>394</v>
      </c>
      <c r="B696">
        <v>16322.8475</v>
      </c>
      <c r="C696">
        <v>46866.392500000002</v>
      </c>
    </row>
    <row r="697" spans="1:3" x14ac:dyDescent="0.35">
      <c r="A697">
        <v>427</v>
      </c>
      <c r="B697">
        <v>57448.777499999997</v>
      </c>
      <c r="C697">
        <v>37992.032500000001</v>
      </c>
    </row>
    <row r="698" spans="1:3" x14ac:dyDescent="0.35">
      <c r="A698">
        <v>463</v>
      </c>
      <c r="B698">
        <v>96504.48</v>
      </c>
      <c r="C698">
        <v>12372.684999999999</v>
      </c>
    </row>
    <row r="699" spans="1:3" x14ac:dyDescent="0.35">
      <c r="A699">
        <v>446</v>
      </c>
      <c r="B699">
        <v>81133.027499999997</v>
      </c>
      <c r="C699">
        <v>54251.537499999999</v>
      </c>
    </row>
    <row r="700" spans="1:3" x14ac:dyDescent="0.35">
      <c r="A700">
        <v>352</v>
      </c>
      <c r="B700">
        <v>13961.862499999999</v>
      </c>
      <c r="C700">
        <v>18456.317500000001</v>
      </c>
    </row>
    <row r="701" spans="1:3" x14ac:dyDescent="0.35">
      <c r="A701">
        <v>429</v>
      </c>
      <c r="B701">
        <v>47277.08</v>
      </c>
      <c r="C701">
        <v>1305.92</v>
      </c>
    </row>
    <row r="702" spans="1:3" x14ac:dyDescent="0.35">
      <c r="A702">
        <v>531</v>
      </c>
      <c r="B702">
        <v>23299.18</v>
      </c>
      <c r="C702">
        <v>75423.967499999999</v>
      </c>
    </row>
    <row r="703" spans="1:3" x14ac:dyDescent="0.35">
      <c r="A703">
        <v>411</v>
      </c>
      <c r="B703">
        <v>18580.997500000001</v>
      </c>
      <c r="C703">
        <v>19826.174999999999</v>
      </c>
    </row>
    <row r="704" spans="1:3" x14ac:dyDescent="0.35">
      <c r="A704">
        <v>511</v>
      </c>
      <c r="B704">
        <v>58227.095000000001</v>
      </c>
      <c r="C704">
        <v>10891.905000000001</v>
      </c>
    </row>
    <row r="705" spans="1:3" x14ac:dyDescent="0.35">
      <c r="A705">
        <v>623</v>
      </c>
      <c r="B705">
        <v>24752.764999999999</v>
      </c>
      <c r="C705">
        <v>65753.492499999993</v>
      </c>
    </row>
    <row r="706" spans="1:3" x14ac:dyDescent="0.35">
      <c r="A706">
        <v>536</v>
      </c>
      <c r="B706">
        <v>20325.310000000001</v>
      </c>
      <c r="C706">
        <v>86588.122499999998</v>
      </c>
    </row>
    <row r="707" spans="1:3" x14ac:dyDescent="0.35">
      <c r="A707">
        <v>450</v>
      </c>
      <c r="B707">
        <v>18445.362499999999</v>
      </c>
      <c r="C707">
        <v>65069.387499999997</v>
      </c>
    </row>
    <row r="708" spans="1:3" x14ac:dyDescent="0.35">
      <c r="A708">
        <v>362</v>
      </c>
      <c r="B708">
        <v>54599.565000000002</v>
      </c>
      <c r="C708">
        <v>46132.37</v>
      </c>
    </row>
    <row r="709" spans="1:3" x14ac:dyDescent="0.35">
      <c r="A709">
        <v>654</v>
      </c>
      <c r="B709">
        <v>27608.772499999999</v>
      </c>
      <c r="C709">
        <v>85680.89</v>
      </c>
    </row>
    <row r="710" spans="1:3" x14ac:dyDescent="0.35">
      <c r="A710">
        <v>496</v>
      </c>
      <c r="B710">
        <v>33223.885000000002</v>
      </c>
      <c r="C710">
        <v>13459.684999999999</v>
      </c>
    </row>
    <row r="711" spans="1:3" x14ac:dyDescent="0.35">
      <c r="A711">
        <v>476</v>
      </c>
      <c r="B711">
        <v>29790.6175</v>
      </c>
      <c r="C711">
        <v>48099.912499999999</v>
      </c>
    </row>
    <row r="712" spans="1:3" x14ac:dyDescent="0.35">
      <c r="A712">
        <v>415</v>
      </c>
      <c r="B712">
        <v>143.05250000000001</v>
      </c>
      <c r="C712">
        <v>70106.577499999999</v>
      </c>
    </row>
    <row r="713" spans="1:3" x14ac:dyDescent="0.35">
      <c r="A713">
        <v>515</v>
      </c>
      <c r="B713">
        <v>29261.4025</v>
      </c>
      <c r="C713">
        <v>6694.2924999999996</v>
      </c>
    </row>
    <row r="714" spans="1:3" x14ac:dyDescent="0.35">
      <c r="A714">
        <v>501</v>
      </c>
      <c r="B714">
        <v>45071.607499999998</v>
      </c>
      <c r="C714">
        <v>62186.32</v>
      </c>
    </row>
    <row r="715" spans="1:3" x14ac:dyDescent="0.35">
      <c r="A715">
        <v>511</v>
      </c>
      <c r="B715">
        <v>24465.345000000001</v>
      </c>
      <c r="C715">
        <v>14780.295</v>
      </c>
    </row>
    <row r="716" spans="1:3" x14ac:dyDescent="0.35">
      <c r="A716">
        <v>538</v>
      </c>
      <c r="B716">
        <v>1810.1775</v>
      </c>
      <c r="C716">
        <v>67301.904999999999</v>
      </c>
    </row>
    <row r="717" spans="1:3" x14ac:dyDescent="0.35">
      <c r="A717">
        <v>428</v>
      </c>
      <c r="B717">
        <v>16279.112499999999</v>
      </c>
      <c r="C717">
        <v>27492.7575</v>
      </c>
    </row>
    <row r="718" spans="1:3" x14ac:dyDescent="0.35">
      <c r="A718">
        <v>674</v>
      </c>
      <c r="B718">
        <v>47014.9375</v>
      </c>
      <c r="C718">
        <v>10251.8025</v>
      </c>
    </row>
    <row r="719" spans="1:3" x14ac:dyDescent="0.35">
      <c r="A719">
        <v>535</v>
      </c>
      <c r="B719">
        <v>64204.805</v>
      </c>
      <c r="C719">
        <v>21920.352500000001</v>
      </c>
    </row>
    <row r="720" spans="1:3" x14ac:dyDescent="0.35">
      <c r="A720">
        <v>406</v>
      </c>
      <c r="B720">
        <v>20216.557499999999</v>
      </c>
      <c r="C720">
        <v>27998.61</v>
      </c>
    </row>
    <row r="721" spans="1:3" x14ac:dyDescent="0.35">
      <c r="A721">
        <v>456</v>
      </c>
      <c r="B721">
        <v>78206.127500000002</v>
      </c>
      <c r="C721">
        <v>21617.71</v>
      </c>
    </row>
    <row r="722" spans="1:3" x14ac:dyDescent="0.35">
      <c r="A722">
        <v>508</v>
      </c>
      <c r="B722">
        <v>25237.415000000001</v>
      </c>
      <c r="C722">
        <v>11550.877500000001</v>
      </c>
    </row>
    <row r="723" spans="1:3" x14ac:dyDescent="0.35">
      <c r="A723">
        <v>515</v>
      </c>
      <c r="B723">
        <v>87801.857499999998</v>
      </c>
      <c r="C723">
        <v>76088.865000000005</v>
      </c>
    </row>
    <row r="724" spans="1:3" x14ac:dyDescent="0.35">
      <c r="A724">
        <v>611</v>
      </c>
      <c r="B724">
        <v>76681.255000000005</v>
      </c>
      <c r="C724">
        <v>30156.9175</v>
      </c>
    </row>
    <row r="725" spans="1:3" x14ac:dyDescent="0.35">
      <c r="A725">
        <v>555</v>
      </c>
      <c r="B725">
        <v>66858.262499999997</v>
      </c>
      <c r="C725">
        <v>84694.45</v>
      </c>
    </row>
    <row r="726" spans="1:3" x14ac:dyDescent="0.35">
      <c r="A726">
        <v>735</v>
      </c>
      <c r="B726">
        <v>68835.02</v>
      </c>
      <c r="C726">
        <v>55145.322500000002</v>
      </c>
    </row>
    <row r="727" spans="1:3" x14ac:dyDescent="0.35">
      <c r="A727">
        <v>383</v>
      </c>
      <c r="B727">
        <v>73119.602499999994</v>
      </c>
      <c r="C727">
        <v>91403.732499999998</v>
      </c>
    </row>
    <row r="728" spans="1:3" x14ac:dyDescent="0.35">
      <c r="A728">
        <v>480</v>
      </c>
      <c r="B728">
        <v>526.41</v>
      </c>
      <c r="C728">
        <v>75639.244999999995</v>
      </c>
    </row>
    <row r="729" spans="1:3" x14ac:dyDescent="0.35">
      <c r="A729">
        <v>620</v>
      </c>
      <c r="B729">
        <v>87843.34</v>
      </c>
      <c r="C729">
        <v>34618.3125</v>
      </c>
    </row>
    <row r="730" spans="1:3" x14ac:dyDescent="0.35">
      <c r="A730">
        <v>583</v>
      </c>
      <c r="B730">
        <v>60375.89</v>
      </c>
      <c r="C730">
        <v>68662.197499999995</v>
      </c>
    </row>
    <row r="731" spans="1:3" x14ac:dyDescent="0.35">
      <c r="A731">
        <v>536</v>
      </c>
      <c r="B731">
        <v>56965.657500000001</v>
      </c>
      <c r="C731">
        <v>38594.897499999999</v>
      </c>
    </row>
    <row r="732" spans="1:3" x14ac:dyDescent="0.35">
      <c r="A732">
        <v>444</v>
      </c>
      <c r="B732">
        <v>25741.002499999999</v>
      </c>
      <c r="C732">
        <v>39271.972500000003</v>
      </c>
    </row>
    <row r="733" spans="1:3" x14ac:dyDescent="0.35">
      <c r="A733">
        <v>676</v>
      </c>
      <c r="B733">
        <v>92754.017500000002</v>
      </c>
      <c r="C733">
        <v>9669.76</v>
      </c>
    </row>
    <row r="734" spans="1:3" x14ac:dyDescent="0.35">
      <c r="A734">
        <v>719</v>
      </c>
      <c r="B734">
        <v>8475.6875</v>
      </c>
      <c r="C734">
        <v>6956.4425000000001</v>
      </c>
    </row>
    <row r="735" spans="1:3" x14ac:dyDescent="0.35">
      <c r="A735">
        <v>503</v>
      </c>
      <c r="B735">
        <v>16917.485000000001</v>
      </c>
      <c r="C735">
        <v>77828.175000000003</v>
      </c>
    </row>
    <row r="736" spans="1:3" x14ac:dyDescent="0.35">
      <c r="A736">
        <v>464</v>
      </c>
      <c r="B736">
        <v>32239.612499999999</v>
      </c>
      <c r="C736">
        <v>37.76</v>
      </c>
    </row>
    <row r="737" spans="1:3" x14ac:dyDescent="0.35">
      <c r="A737">
        <v>464</v>
      </c>
      <c r="B737">
        <v>68861.64</v>
      </c>
      <c r="C737">
        <v>72031.372499999998</v>
      </c>
    </row>
    <row r="738" spans="1:3" x14ac:dyDescent="0.35">
      <c r="A738">
        <v>579</v>
      </c>
      <c r="B738">
        <v>26422.154999999999</v>
      </c>
      <c r="C738">
        <v>7604.9575000000004</v>
      </c>
    </row>
    <row r="739" spans="1:3" x14ac:dyDescent="0.35">
      <c r="A739">
        <v>324</v>
      </c>
      <c r="B739">
        <v>71382.384999999995</v>
      </c>
      <c r="C739">
        <v>7769.8275000000003</v>
      </c>
    </row>
    <row r="740" spans="1:3" x14ac:dyDescent="0.35">
      <c r="A740">
        <v>274</v>
      </c>
      <c r="B740">
        <v>71772.897500000006</v>
      </c>
      <c r="C740">
        <v>42712.987500000003</v>
      </c>
    </row>
    <row r="741" spans="1:3" x14ac:dyDescent="0.35">
      <c r="A741">
        <v>521</v>
      </c>
      <c r="B741">
        <v>13133.5425</v>
      </c>
      <c r="C741">
        <v>75025.69</v>
      </c>
    </row>
    <row r="742" spans="1:3" x14ac:dyDescent="0.35">
      <c r="A742">
        <v>401</v>
      </c>
      <c r="B742">
        <v>70032.625</v>
      </c>
      <c r="C742">
        <v>2517.0025000000001</v>
      </c>
    </row>
    <row r="743" spans="1:3" x14ac:dyDescent="0.35">
      <c r="A743">
        <v>469</v>
      </c>
      <c r="B743">
        <v>97712.497499999998</v>
      </c>
      <c r="C743">
        <v>14825.834999999999</v>
      </c>
    </row>
    <row r="744" spans="1:3" x14ac:dyDescent="0.35">
      <c r="A744">
        <v>576</v>
      </c>
      <c r="B744">
        <v>69757.039999999994</v>
      </c>
      <c r="C744">
        <v>8681.3950000000004</v>
      </c>
    </row>
    <row r="745" spans="1:3" x14ac:dyDescent="0.35">
      <c r="A745">
        <v>398</v>
      </c>
      <c r="B745">
        <v>17707.59</v>
      </c>
      <c r="C745">
        <v>7138.2950000000001</v>
      </c>
    </row>
    <row r="746" spans="1:3" x14ac:dyDescent="0.35">
      <c r="A746">
        <v>529</v>
      </c>
      <c r="B746">
        <v>68721.365000000005</v>
      </c>
      <c r="C746">
        <v>44247.557500000003</v>
      </c>
    </row>
    <row r="747" spans="1:3" x14ac:dyDescent="0.35">
      <c r="A747">
        <v>528</v>
      </c>
      <c r="B747">
        <v>95979.882500000007</v>
      </c>
      <c r="C747">
        <v>92957.46</v>
      </c>
    </row>
    <row r="748" spans="1:3" x14ac:dyDescent="0.35">
      <c r="A748">
        <v>462</v>
      </c>
      <c r="B748">
        <v>94072.22</v>
      </c>
      <c r="C748">
        <v>28767.682499999999</v>
      </c>
    </row>
    <row r="749" spans="1:3" x14ac:dyDescent="0.35">
      <c r="A749">
        <v>585</v>
      </c>
      <c r="B749">
        <v>43165.717499999999</v>
      </c>
      <c r="C749">
        <v>47866.042500000003</v>
      </c>
    </row>
    <row r="750" spans="1:3" x14ac:dyDescent="0.35">
      <c r="A750">
        <v>420</v>
      </c>
      <c r="B750">
        <v>12481.4725</v>
      </c>
      <c r="C750">
        <v>56610.042500000003</v>
      </c>
    </row>
    <row r="751" spans="1:3" x14ac:dyDescent="0.35">
      <c r="A751">
        <v>409</v>
      </c>
      <c r="B751">
        <v>25071.1175</v>
      </c>
      <c r="C751">
        <v>90972.837499999994</v>
      </c>
    </row>
    <row r="752" spans="1:3" x14ac:dyDescent="0.35">
      <c r="A752">
        <v>478</v>
      </c>
      <c r="B752">
        <v>37015.457499999997</v>
      </c>
      <c r="C752">
        <v>86946.51</v>
      </c>
    </row>
    <row r="753" spans="1:3" x14ac:dyDescent="0.35">
      <c r="A753">
        <v>468</v>
      </c>
      <c r="B753">
        <v>59789.627500000002</v>
      </c>
      <c r="C753">
        <v>51554.517500000002</v>
      </c>
    </row>
    <row r="754" spans="1:3" x14ac:dyDescent="0.35">
      <c r="A754">
        <v>639</v>
      </c>
      <c r="B754">
        <v>30440.724999999999</v>
      </c>
      <c r="C754">
        <v>69151.600000000006</v>
      </c>
    </row>
    <row r="755" spans="1:3" x14ac:dyDescent="0.35">
      <c r="A755">
        <v>443</v>
      </c>
      <c r="B755">
        <v>52068.864999999998</v>
      </c>
      <c r="C755">
        <v>79886.3125</v>
      </c>
    </row>
    <row r="756" spans="1:3" x14ac:dyDescent="0.35">
      <c r="A756">
        <v>425</v>
      </c>
      <c r="B756">
        <v>31776.532500000001</v>
      </c>
      <c r="C756">
        <v>27386.74</v>
      </c>
    </row>
    <row r="757" spans="1:3" x14ac:dyDescent="0.35">
      <c r="A757">
        <v>354</v>
      </c>
      <c r="B757">
        <v>16609.6175</v>
      </c>
      <c r="C757">
        <v>5953.7349999999997</v>
      </c>
    </row>
    <row r="758" spans="1:3" x14ac:dyDescent="0.35">
      <c r="A758">
        <v>572</v>
      </c>
      <c r="B758">
        <v>76142.744999999995</v>
      </c>
      <c r="C758">
        <v>18965.645</v>
      </c>
    </row>
    <row r="759" spans="1:3" x14ac:dyDescent="0.35">
      <c r="A759">
        <v>680</v>
      </c>
      <c r="B759">
        <v>17522.384999999998</v>
      </c>
      <c r="C759">
        <v>21852.26</v>
      </c>
    </row>
    <row r="760" spans="1:3" x14ac:dyDescent="0.35">
      <c r="A760">
        <v>513</v>
      </c>
      <c r="B760">
        <v>1437.905</v>
      </c>
      <c r="C760">
        <v>11184.2675</v>
      </c>
    </row>
    <row r="761" spans="1:3" x14ac:dyDescent="0.35">
      <c r="A761">
        <v>553</v>
      </c>
      <c r="B761">
        <v>31107.1525</v>
      </c>
      <c r="C761">
        <v>42399.44</v>
      </c>
    </row>
    <row r="762" spans="1:3" x14ac:dyDescent="0.35">
      <c r="A762">
        <v>481</v>
      </c>
      <c r="B762">
        <v>93083.152499999997</v>
      </c>
      <c r="C762">
        <v>98124.56</v>
      </c>
    </row>
    <row r="763" spans="1:3" x14ac:dyDescent="0.35">
      <c r="A763">
        <v>470</v>
      </c>
      <c r="B763">
        <v>88161.017500000002</v>
      </c>
      <c r="C763">
        <v>14125.105</v>
      </c>
    </row>
    <row r="764" spans="1:3" x14ac:dyDescent="0.35">
      <c r="A764">
        <v>626</v>
      </c>
      <c r="B764">
        <v>64181.032500000001</v>
      </c>
      <c r="C764">
        <v>59563.037499999999</v>
      </c>
    </row>
    <row r="765" spans="1:3" x14ac:dyDescent="0.35">
      <c r="A765">
        <v>466</v>
      </c>
      <c r="B765">
        <v>63290.287499999999</v>
      </c>
      <c r="C765">
        <v>80101.73</v>
      </c>
    </row>
    <row r="766" spans="1:3" x14ac:dyDescent="0.35">
      <c r="A766">
        <v>591</v>
      </c>
      <c r="B766">
        <v>1815.1675</v>
      </c>
      <c r="C766">
        <v>37197.767500000002</v>
      </c>
    </row>
    <row r="767" spans="1:3" x14ac:dyDescent="0.35">
      <c r="A767">
        <v>466</v>
      </c>
      <c r="B767">
        <v>37081.702499999999</v>
      </c>
      <c r="C767">
        <v>79561.384999999995</v>
      </c>
    </row>
    <row r="768" spans="1:3" x14ac:dyDescent="0.35">
      <c r="A768">
        <v>619</v>
      </c>
      <c r="B768">
        <v>23056.137500000001</v>
      </c>
      <c r="C768">
        <v>32307.025000000001</v>
      </c>
    </row>
    <row r="769" spans="1:3" x14ac:dyDescent="0.35">
      <c r="A769">
        <v>467</v>
      </c>
      <c r="B769">
        <v>86382.845000000001</v>
      </c>
      <c r="C769">
        <v>43866.422500000001</v>
      </c>
    </row>
    <row r="770" spans="1:3" x14ac:dyDescent="0.35">
      <c r="A770">
        <v>597</v>
      </c>
      <c r="B770">
        <v>63659.0075</v>
      </c>
      <c r="C770">
        <v>72543.882500000007</v>
      </c>
    </row>
    <row r="771" spans="1:3" x14ac:dyDescent="0.35">
      <c r="A771">
        <v>434</v>
      </c>
      <c r="B771">
        <v>94563.297500000001</v>
      </c>
      <c r="C771">
        <v>12345.5175</v>
      </c>
    </row>
    <row r="772" spans="1:3" x14ac:dyDescent="0.35">
      <c r="A772">
        <v>665</v>
      </c>
      <c r="B772">
        <v>12373.2</v>
      </c>
      <c r="C772">
        <v>26001.334999999999</v>
      </c>
    </row>
    <row r="773" spans="1:3" x14ac:dyDescent="0.35">
      <c r="A773">
        <v>218</v>
      </c>
      <c r="B773">
        <v>56646.644999999997</v>
      </c>
      <c r="C773">
        <v>30022.782500000001</v>
      </c>
    </row>
    <row r="774" spans="1:3" x14ac:dyDescent="0.35">
      <c r="A774">
        <v>448</v>
      </c>
      <c r="B774">
        <v>44541.417500000003</v>
      </c>
      <c r="C774">
        <v>29962.49</v>
      </c>
    </row>
    <row r="775" spans="1:3" x14ac:dyDescent="0.35">
      <c r="A775">
        <v>564</v>
      </c>
      <c r="B775">
        <v>33413.267500000002</v>
      </c>
      <c r="C775">
        <v>28867.2075</v>
      </c>
    </row>
    <row r="776" spans="1:3" x14ac:dyDescent="0.35">
      <c r="A776">
        <v>486</v>
      </c>
      <c r="B776">
        <v>69358.039999999994</v>
      </c>
      <c r="C776">
        <v>26668.022499999999</v>
      </c>
    </row>
    <row r="777" spans="1:3" x14ac:dyDescent="0.35">
      <c r="A777">
        <v>619</v>
      </c>
      <c r="B777">
        <v>27212.1875</v>
      </c>
      <c r="C777">
        <v>9426.8675000000003</v>
      </c>
    </row>
    <row r="778" spans="1:3" x14ac:dyDescent="0.35">
      <c r="A778">
        <v>402</v>
      </c>
      <c r="B778">
        <v>72791.212499999994</v>
      </c>
      <c r="C778">
        <v>41047.205000000002</v>
      </c>
    </row>
    <row r="779" spans="1:3" x14ac:dyDescent="0.35">
      <c r="A779">
        <v>662</v>
      </c>
      <c r="B779">
        <v>34441.227500000001</v>
      </c>
      <c r="C779">
        <v>69362.112500000003</v>
      </c>
    </row>
    <row r="780" spans="1:3" x14ac:dyDescent="0.35">
      <c r="A780">
        <v>540</v>
      </c>
      <c r="B780">
        <v>24578.314999999999</v>
      </c>
      <c r="C780">
        <v>62284.352500000001</v>
      </c>
    </row>
    <row r="781" spans="1:3" x14ac:dyDescent="0.35">
      <c r="A781">
        <v>459</v>
      </c>
      <c r="B781">
        <v>55815.73</v>
      </c>
      <c r="C781">
        <v>6341.9375</v>
      </c>
    </row>
    <row r="782" spans="1:3" x14ac:dyDescent="0.35">
      <c r="A782">
        <v>704</v>
      </c>
      <c r="B782">
        <v>48575.974999999999</v>
      </c>
      <c r="C782">
        <v>92301.852499999994</v>
      </c>
    </row>
    <row r="783" spans="1:3" x14ac:dyDescent="0.35">
      <c r="A783">
        <v>304</v>
      </c>
      <c r="B783">
        <v>1301.32</v>
      </c>
      <c r="C783">
        <v>45323.012499999997</v>
      </c>
    </row>
    <row r="784" spans="1:3" x14ac:dyDescent="0.35">
      <c r="A784">
        <v>558</v>
      </c>
      <c r="B784">
        <v>15033.53</v>
      </c>
      <c r="C784">
        <v>12410.5425</v>
      </c>
    </row>
    <row r="785" spans="1:3" x14ac:dyDescent="0.35">
      <c r="A785">
        <v>389</v>
      </c>
      <c r="B785">
        <v>60831.537499999999</v>
      </c>
      <c r="C785">
        <v>36039.212500000001</v>
      </c>
    </row>
    <row r="786" spans="1:3" x14ac:dyDescent="0.35">
      <c r="A786">
        <v>681</v>
      </c>
      <c r="B786">
        <v>12831.045</v>
      </c>
      <c r="C786">
        <v>94132.05</v>
      </c>
    </row>
    <row r="787" spans="1:3" x14ac:dyDescent="0.35">
      <c r="A787">
        <v>613</v>
      </c>
      <c r="B787">
        <v>47283.684999999998</v>
      </c>
      <c r="C787">
        <v>54360.567499999997</v>
      </c>
    </row>
    <row r="788" spans="1:3" x14ac:dyDescent="0.35">
      <c r="A788">
        <v>534</v>
      </c>
      <c r="B788">
        <v>3772.86</v>
      </c>
      <c r="C788">
        <v>49373.85</v>
      </c>
    </row>
    <row r="789" spans="1:3" x14ac:dyDescent="0.35">
      <c r="A789">
        <v>388</v>
      </c>
      <c r="B789">
        <v>99708.544999999998</v>
      </c>
      <c r="C789">
        <v>50720.952499999999</v>
      </c>
    </row>
    <row r="790" spans="1:3" x14ac:dyDescent="0.35">
      <c r="A790">
        <v>608</v>
      </c>
      <c r="B790">
        <v>49085.599999999999</v>
      </c>
      <c r="C790">
        <v>79093.777499999997</v>
      </c>
    </row>
    <row r="791" spans="1:3" x14ac:dyDescent="0.35">
      <c r="A791">
        <v>599</v>
      </c>
      <c r="B791">
        <v>42921.22</v>
      </c>
      <c r="C791">
        <v>90240.797500000001</v>
      </c>
    </row>
    <row r="792" spans="1:3" x14ac:dyDescent="0.35">
      <c r="A792">
        <v>377</v>
      </c>
      <c r="B792">
        <v>94737.487500000003</v>
      </c>
      <c r="C792">
        <v>33181.82</v>
      </c>
    </row>
    <row r="793" spans="1:3" x14ac:dyDescent="0.35">
      <c r="A793">
        <v>620</v>
      </c>
      <c r="B793">
        <v>72487.535000000003</v>
      </c>
      <c r="C793">
        <v>26361.697499999998</v>
      </c>
    </row>
    <row r="794" spans="1:3" x14ac:dyDescent="0.35">
      <c r="A794">
        <v>485</v>
      </c>
      <c r="B794">
        <v>32515.584999999999</v>
      </c>
      <c r="C794">
        <v>14902.895</v>
      </c>
    </row>
    <row r="795" spans="1:3" x14ac:dyDescent="0.35">
      <c r="A795">
        <v>485</v>
      </c>
      <c r="B795">
        <v>97889.43</v>
      </c>
      <c r="C795">
        <v>78508.602499999994</v>
      </c>
    </row>
    <row r="796" spans="1:3" x14ac:dyDescent="0.35">
      <c r="A796">
        <v>465</v>
      </c>
      <c r="B796">
        <v>16289.192499999999</v>
      </c>
      <c r="C796">
        <v>44354.71</v>
      </c>
    </row>
    <row r="797" spans="1:3" x14ac:dyDescent="0.35">
      <c r="A797">
        <v>489</v>
      </c>
      <c r="B797">
        <v>83750.127500000002</v>
      </c>
      <c r="C797">
        <v>95673.867499999993</v>
      </c>
    </row>
    <row r="798" spans="1:3" x14ac:dyDescent="0.35">
      <c r="A798">
        <v>656</v>
      </c>
      <c r="B798">
        <v>75672.854999999996</v>
      </c>
      <c r="C798">
        <v>16386.302500000002</v>
      </c>
    </row>
    <row r="799" spans="1:3" x14ac:dyDescent="0.35">
      <c r="A799">
        <v>291</v>
      </c>
      <c r="B799">
        <v>33314.050000000003</v>
      </c>
      <c r="C799">
        <v>4706.8450000000003</v>
      </c>
    </row>
    <row r="800" spans="1:3" x14ac:dyDescent="0.35">
      <c r="A800">
        <v>587</v>
      </c>
      <c r="B800">
        <v>52212.754999999997</v>
      </c>
      <c r="C800">
        <v>38133.14</v>
      </c>
    </row>
    <row r="801" spans="1:3" x14ac:dyDescent="0.35">
      <c r="A801">
        <v>664</v>
      </c>
      <c r="B801">
        <v>67714.62</v>
      </c>
      <c r="C801">
        <v>28168.924999999999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9594-36DD-441D-9F38-588B6ACB848A}">
  <sheetPr codeName="Sheet17"/>
  <dimension ref="A1:D501"/>
  <sheetViews>
    <sheetView workbookViewId="0">
      <selection activeCell="B10" sqref="B10"/>
    </sheetView>
  </sheetViews>
  <sheetFormatPr defaultRowHeight="14.5" x14ac:dyDescent="0.35"/>
  <cols>
    <col min="1" max="1" width="10.81640625" bestFit="1" customWidth="1"/>
    <col min="2" max="2" width="10.54296875" bestFit="1" customWidth="1"/>
    <col min="3" max="4" width="11.81640625" bestFit="1" customWidth="1"/>
  </cols>
  <sheetData>
    <row r="1" spans="1:4" x14ac:dyDescent="0.35">
      <c r="A1" t="s">
        <v>22</v>
      </c>
      <c r="B1" t="s">
        <v>23</v>
      </c>
      <c r="C1" t="s">
        <v>24</v>
      </c>
      <c r="D1" t="s">
        <v>25</v>
      </c>
    </row>
    <row r="2" spans="1:4" x14ac:dyDescent="0.35">
      <c r="A2">
        <v>55955.978300000002</v>
      </c>
      <c r="B2">
        <v>4463</v>
      </c>
      <c r="C2">
        <v>39196.894999999997</v>
      </c>
      <c r="D2">
        <v>153388.10500000001</v>
      </c>
    </row>
    <row r="3" spans="1:4" x14ac:dyDescent="0.35">
      <c r="A3">
        <v>40727.5046</v>
      </c>
      <c r="B3">
        <v>2976</v>
      </c>
      <c r="C3">
        <v>174572.95250000001</v>
      </c>
      <c r="D3">
        <v>123003.6225</v>
      </c>
    </row>
    <row r="4" spans="1:4" x14ac:dyDescent="0.35">
      <c r="A4">
        <v>52559.921999999999</v>
      </c>
      <c r="B4">
        <v>3987</v>
      </c>
      <c r="C4">
        <v>168185.68</v>
      </c>
      <c r="D4">
        <v>97874.164999999994</v>
      </c>
    </row>
    <row r="5" spans="1:4" x14ac:dyDescent="0.35">
      <c r="A5">
        <v>59180.428200000002</v>
      </c>
      <c r="B5">
        <v>6595</v>
      </c>
      <c r="C5">
        <v>63173.432500000003</v>
      </c>
      <c r="D5">
        <v>52563.644999999997</v>
      </c>
    </row>
    <row r="6" spans="1:4" x14ac:dyDescent="0.35">
      <c r="A6">
        <v>40291.236799999999</v>
      </c>
      <c r="B6">
        <v>5217</v>
      </c>
      <c r="C6">
        <v>184739.25</v>
      </c>
      <c r="D6">
        <v>3587.58</v>
      </c>
    </row>
    <row r="7" spans="1:4" x14ac:dyDescent="0.35">
      <c r="A7">
        <v>45430.405200000001</v>
      </c>
      <c r="B7">
        <v>7597</v>
      </c>
      <c r="C7">
        <v>155838.38</v>
      </c>
      <c r="D7">
        <v>193485.01500000001</v>
      </c>
    </row>
    <row r="8" spans="1:4" x14ac:dyDescent="0.35">
      <c r="A8">
        <v>53872.325199999999</v>
      </c>
      <c r="B8">
        <v>4339</v>
      </c>
      <c r="C8">
        <v>154067.04999999999</v>
      </c>
      <c r="D8">
        <v>143293.32999999999</v>
      </c>
    </row>
    <row r="9" spans="1:4" x14ac:dyDescent="0.35">
      <c r="A9">
        <v>49393.919699999999</v>
      </c>
      <c r="B9">
        <v>6881</v>
      </c>
      <c r="C9">
        <v>101491.05</v>
      </c>
      <c r="D9">
        <v>22022.03</v>
      </c>
    </row>
    <row r="10" spans="1:4" x14ac:dyDescent="0.35">
      <c r="A10">
        <v>53197.200400000002</v>
      </c>
      <c r="B10">
        <v>3655</v>
      </c>
      <c r="C10">
        <v>87490.297500000001</v>
      </c>
      <c r="D10">
        <v>58429.557500000003</v>
      </c>
    </row>
    <row r="11" spans="1:4" x14ac:dyDescent="0.35">
      <c r="A11">
        <v>69797.267600000006</v>
      </c>
      <c r="B11">
        <v>3730</v>
      </c>
      <c r="C11">
        <v>11770.93</v>
      </c>
      <c r="D11">
        <v>155739.8775</v>
      </c>
    </row>
    <row r="12" spans="1:4" x14ac:dyDescent="0.35">
      <c r="A12">
        <v>60511.733099999998</v>
      </c>
      <c r="B12">
        <v>5595</v>
      </c>
      <c r="C12">
        <v>25321.2425</v>
      </c>
      <c r="D12">
        <v>37822.0075</v>
      </c>
    </row>
    <row r="13" spans="1:4" x14ac:dyDescent="0.35">
      <c r="A13">
        <v>52481.635300000002</v>
      </c>
      <c r="B13">
        <v>5266</v>
      </c>
      <c r="C13">
        <v>37743.432500000003</v>
      </c>
      <c r="D13">
        <v>23209.855</v>
      </c>
    </row>
    <row r="14" spans="1:4" x14ac:dyDescent="0.35">
      <c r="A14">
        <v>45236.830600000001</v>
      </c>
      <c r="B14">
        <v>5788</v>
      </c>
      <c r="C14">
        <v>131266.62</v>
      </c>
      <c r="D14">
        <v>13120.14</v>
      </c>
    </row>
    <row r="15" spans="1:4" x14ac:dyDescent="0.35">
      <c r="A15">
        <v>45565.457600000002</v>
      </c>
      <c r="B15">
        <v>6328</v>
      </c>
      <c r="C15">
        <v>31722.615000000002</v>
      </c>
      <c r="D15">
        <v>163789.78750000001</v>
      </c>
    </row>
    <row r="16" spans="1:4" x14ac:dyDescent="0.35">
      <c r="A16">
        <v>47337.275600000001</v>
      </c>
      <c r="B16">
        <v>5043</v>
      </c>
      <c r="C16">
        <v>77317.36</v>
      </c>
      <c r="D16">
        <v>163774.73749999999</v>
      </c>
    </row>
    <row r="17" spans="1:4" x14ac:dyDescent="0.35">
      <c r="A17">
        <v>46588.594499999999</v>
      </c>
      <c r="B17">
        <v>5049</v>
      </c>
      <c r="C17">
        <v>88770.927500000005</v>
      </c>
      <c r="D17">
        <v>32804.18</v>
      </c>
    </row>
    <row r="18" spans="1:4" x14ac:dyDescent="0.35">
      <c r="A18">
        <v>60025.602599999998</v>
      </c>
      <c r="B18">
        <v>5716</v>
      </c>
      <c r="C18">
        <v>90410.517500000002</v>
      </c>
      <c r="D18">
        <v>23989.387500000001</v>
      </c>
    </row>
    <row r="19" spans="1:4" x14ac:dyDescent="0.35">
      <c r="A19">
        <v>66865.538499999995</v>
      </c>
      <c r="B19">
        <v>3138</v>
      </c>
      <c r="C19">
        <v>18708.102500000001</v>
      </c>
      <c r="D19">
        <v>10123.290000000001</v>
      </c>
    </row>
    <row r="20" spans="1:4" x14ac:dyDescent="0.35">
      <c r="A20">
        <v>51515.049899999998</v>
      </c>
      <c r="B20">
        <v>5819</v>
      </c>
      <c r="C20">
        <v>17580.982499999998</v>
      </c>
      <c r="D20">
        <v>105763.785</v>
      </c>
    </row>
    <row r="21" spans="1:4" x14ac:dyDescent="0.35">
      <c r="A21">
        <v>48666.581100000003</v>
      </c>
      <c r="B21">
        <v>5215</v>
      </c>
      <c r="C21">
        <v>192949.59</v>
      </c>
      <c r="D21">
        <v>172255.7825</v>
      </c>
    </row>
    <row r="22" spans="1:4" x14ac:dyDescent="0.35">
      <c r="A22">
        <v>66230.551500000001</v>
      </c>
      <c r="B22">
        <v>4226</v>
      </c>
      <c r="C22">
        <v>187395.92749999999</v>
      </c>
      <c r="D22">
        <v>169603.9975</v>
      </c>
    </row>
    <row r="23" spans="1:4" x14ac:dyDescent="0.35">
      <c r="A23">
        <v>36163.875999999997</v>
      </c>
      <c r="B23">
        <v>5152</v>
      </c>
      <c r="C23">
        <v>151681.6875</v>
      </c>
      <c r="D23">
        <v>82941.56</v>
      </c>
    </row>
    <row r="24" spans="1:4" x14ac:dyDescent="0.35">
      <c r="A24">
        <v>38506.001799999998</v>
      </c>
      <c r="B24">
        <v>5707</v>
      </c>
      <c r="C24">
        <v>78505.087499999994</v>
      </c>
      <c r="D24">
        <v>131158.44750000001</v>
      </c>
    </row>
    <row r="25" spans="1:4" x14ac:dyDescent="0.35">
      <c r="A25">
        <v>31676.826700000001</v>
      </c>
      <c r="B25">
        <v>5505</v>
      </c>
      <c r="C25">
        <v>115407.88250000001</v>
      </c>
      <c r="D25">
        <v>49026.324999999997</v>
      </c>
    </row>
    <row r="26" spans="1:4" x14ac:dyDescent="0.35">
      <c r="A26">
        <v>56944.767399999997</v>
      </c>
      <c r="B26">
        <v>4590</v>
      </c>
      <c r="C26">
        <v>82710.112500000003</v>
      </c>
      <c r="D26">
        <v>171542.47500000001</v>
      </c>
    </row>
    <row r="27" spans="1:4" x14ac:dyDescent="0.35">
      <c r="A27">
        <v>47850.216</v>
      </c>
      <c r="B27">
        <v>3716</v>
      </c>
      <c r="C27">
        <v>101688.07</v>
      </c>
      <c r="D27">
        <v>172875.58</v>
      </c>
    </row>
    <row r="28" spans="1:4" x14ac:dyDescent="0.35">
      <c r="A28">
        <v>24511.475699999999</v>
      </c>
      <c r="B28">
        <v>5285</v>
      </c>
      <c r="C28">
        <v>170115.53750000001</v>
      </c>
      <c r="D28">
        <v>171776.58249999999</v>
      </c>
    </row>
    <row r="29" spans="1:4" x14ac:dyDescent="0.35">
      <c r="A29">
        <v>54576.487000000001</v>
      </c>
      <c r="B29">
        <v>5588</v>
      </c>
      <c r="C29">
        <v>134934.9025</v>
      </c>
      <c r="D29">
        <v>66165.107499999998</v>
      </c>
    </row>
    <row r="30" spans="1:4" x14ac:dyDescent="0.35">
      <c r="A30">
        <v>66832.433099999995</v>
      </c>
      <c r="B30">
        <v>4522</v>
      </c>
      <c r="C30">
        <v>1385.21</v>
      </c>
      <c r="D30">
        <v>121105.27499999999</v>
      </c>
    </row>
    <row r="31" spans="1:4" x14ac:dyDescent="0.35">
      <c r="A31">
        <v>49061.72</v>
      </c>
      <c r="B31">
        <v>3990</v>
      </c>
      <c r="C31">
        <v>133827.67249999999</v>
      </c>
      <c r="D31">
        <v>116893.13</v>
      </c>
    </row>
    <row r="32" spans="1:4" x14ac:dyDescent="0.35">
      <c r="A32">
        <v>44872.376400000001</v>
      </c>
      <c r="B32">
        <v>4470</v>
      </c>
      <c r="C32">
        <v>11009.43</v>
      </c>
      <c r="D32">
        <v>176583.01250000001</v>
      </c>
    </row>
    <row r="33" spans="1:4" x14ac:dyDescent="0.35">
      <c r="A33">
        <v>40689.166499999999</v>
      </c>
      <c r="B33">
        <v>5217</v>
      </c>
      <c r="C33">
        <v>102870.2325</v>
      </c>
      <c r="D33">
        <v>130848.55</v>
      </c>
    </row>
    <row r="34" spans="1:4" x14ac:dyDescent="0.35">
      <c r="A34">
        <v>43521.019899999999</v>
      </c>
      <c r="B34">
        <v>4989</v>
      </c>
      <c r="C34">
        <v>90117.522500000006</v>
      </c>
      <c r="D34">
        <v>61087.66</v>
      </c>
    </row>
    <row r="35" spans="1:4" x14ac:dyDescent="0.35">
      <c r="A35">
        <v>51915.948600000003</v>
      </c>
      <c r="B35">
        <v>5668</v>
      </c>
      <c r="C35">
        <v>88936.395000000004</v>
      </c>
      <c r="D35">
        <v>187291.03</v>
      </c>
    </row>
    <row r="36" spans="1:4" x14ac:dyDescent="0.35">
      <c r="A36">
        <v>49591.797599999998</v>
      </c>
      <c r="B36">
        <v>4939</v>
      </c>
      <c r="C36">
        <v>164589.66500000001</v>
      </c>
      <c r="D36">
        <v>9877.3575000000001</v>
      </c>
    </row>
    <row r="37" spans="1:4" x14ac:dyDescent="0.35">
      <c r="A37">
        <v>53410.385900000001</v>
      </c>
      <c r="B37">
        <v>3558</v>
      </c>
      <c r="C37">
        <v>100499.09</v>
      </c>
      <c r="D37">
        <v>145900.55249999999</v>
      </c>
    </row>
    <row r="38" spans="1:4" x14ac:dyDescent="0.35">
      <c r="A38">
        <v>45003.413399999998</v>
      </c>
      <c r="B38">
        <v>4636</v>
      </c>
      <c r="C38">
        <v>27250.39</v>
      </c>
      <c r="D38">
        <v>128166.45</v>
      </c>
    </row>
    <row r="39" spans="1:4" x14ac:dyDescent="0.35">
      <c r="A39">
        <v>28603.939299999998</v>
      </c>
      <c r="B39">
        <v>5110</v>
      </c>
      <c r="C39">
        <v>118256.77499999999</v>
      </c>
      <c r="D39">
        <v>87982.577499999999</v>
      </c>
    </row>
    <row r="40" spans="1:4" x14ac:dyDescent="0.35">
      <c r="A40">
        <v>70068.397899999996</v>
      </c>
      <c r="B40">
        <v>3838</v>
      </c>
      <c r="C40">
        <v>35597.627500000002</v>
      </c>
      <c r="D40">
        <v>22095.9575</v>
      </c>
    </row>
    <row r="41" spans="1:4" x14ac:dyDescent="0.35">
      <c r="A41">
        <v>48299.178200000002</v>
      </c>
      <c r="B41">
        <v>5811</v>
      </c>
      <c r="C41">
        <v>32536.2575</v>
      </c>
      <c r="D41">
        <v>67327.052500000005</v>
      </c>
    </row>
    <row r="42" spans="1:4" x14ac:dyDescent="0.35">
      <c r="A42">
        <v>71995.05</v>
      </c>
      <c r="B42">
        <v>4584</v>
      </c>
      <c r="C42">
        <v>129271.31</v>
      </c>
      <c r="D42">
        <v>195984.66250000001</v>
      </c>
    </row>
    <row r="43" spans="1:4" x14ac:dyDescent="0.35">
      <c r="A43">
        <v>40016.1486</v>
      </c>
      <c r="B43">
        <v>5200</v>
      </c>
      <c r="C43">
        <v>50531.752500000002</v>
      </c>
      <c r="D43">
        <v>5628.0375000000004</v>
      </c>
    </row>
    <row r="44" spans="1:4" x14ac:dyDescent="0.35">
      <c r="A44">
        <v>52880.418899999997</v>
      </c>
      <c r="B44">
        <v>5606</v>
      </c>
      <c r="C44">
        <v>73578.172500000001</v>
      </c>
      <c r="D44">
        <v>141090.19</v>
      </c>
    </row>
    <row r="45" spans="1:4" x14ac:dyDescent="0.35">
      <c r="A45">
        <v>46744.418700000002</v>
      </c>
      <c r="B45">
        <v>4720</v>
      </c>
      <c r="C45">
        <v>99243.074999999997</v>
      </c>
      <c r="D45">
        <v>130434.71249999999</v>
      </c>
    </row>
    <row r="46" spans="1:4" x14ac:dyDescent="0.35">
      <c r="A46">
        <v>45375.167300000001</v>
      </c>
      <c r="B46">
        <v>3908</v>
      </c>
      <c r="C46">
        <v>26269.505000000001</v>
      </c>
      <c r="D46">
        <v>187971.80249999999</v>
      </c>
    </row>
    <row r="47" spans="1:4" x14ac:dyDescent="0.35">
      <c r="A47">
        <v>38211.967199999999</v>
      </c>
      <c r="B47">
        <v>4252</v>
      </c>
      <c r="C47">
        <v>188617.07250000001</v>
      </c>
      <c r="D47">
        <v>78447.625</v>
      </c>
    </row>
    <row r="48" spans="1:4" x14ac:dyDescent="0.35">
      <c r="A48">
        <v>62364.621700000003</v>
      </c>
      <c r="B48">
        <v>6217</v>
      </c>
      <c r="C48">
        <v>71179.88</v>
      </c>
      <c r="D48">
        <v>198834</v>
      </c>
    </row>
    <row r="49" spans="1:4" x14ac:dyDescent="0.35">
      <c r="A49">
        <v>53836.941599999998</v>
      </c>
      <c r="B49">
        <v>5696</v>
      </c>
      <c r="C49">
        <v>58645.440000000002</v>
      </c>
      <c r="D49">
        <v>187614.07250000001</v>
      </c>
    </row>
    <row r="50" spans="1:4" x14ac:dyDescent="0.35">
      <c r="A50">
        <v>45987.348700000002</v>
      </c>
      <c r="B50">
        <v>4039</v>
      </c>
      <c r="C50">
        <v>58669.752500000002</v>
      </c>
      <c r="D50">
        <v>106857.325</v>
      </c>
    </row>
    <row r="51" spans="1:4" x14ac:dyDescent="0.35">
      <c r="A51">
        <v>70920.717099999994</v>
      </c>
      <c r="B51">
        <v>5856</v>
      </c>
      <c r="C51">
        <v>80234.710000000006</v>
      </c>
      <c r="D51">
        <v>123757.2025</v>
      </c>
    </row>
    <row r="52" spans="1:4" x14ac:dyDescent="0.35">
      <c r="A52">
        <v>63732.1374</v>
      </c>
      <c r="B52">
        <v>4015</v>
      </c>
      <c r="C52">
        <v>62394.732499999998</v>
      </c>
      <c r="D52">
        <v>23015.202499999999</v>
      </c>
    </row>
    <row r="53" spans="1:4" x14ac:dyDescent="0.35">
      <c r="A53">
        <v>52430.7808</v>
      </c>
      <c r="B53">
        <v>4614</v>
      </c>
      <c r="C53">
        <v>66142.8125</v>
      </c>
      <c r="D53">
        <v>177209.39249999999</v>
      </c>
    </row>
    <row r="54" spans="1:4" x14ac:dyDescent="0.35">
      <c r="A54">
        <v>17587.891500000002</v>
      </c>
      <c r="B54">
        <v>7151</v>
      </c>
      <c r="C54">
        <v>106604.55250000001</v>
      </c>
      <c r="D54">
        <v>92137.572499999995</v>
      </c>
    </row>
    <row r="55" spans="1:4" x14ac:dyDescent="0.35">
      <c r="A55">
        <v>28412.7952</v>
      </c>
      <c r="B55">
        <v>4588</v>
      </c>
      <c r="C55">
        <v>1421.605</v>
      </c>
      <c r="D55">
        <v>143392.43</v>
      </c>
    </row>
    <row r="56" spans="1:4" x14ac:dyDescent="0.35">
      <c r="A56">
        <v>69324.292400000006</v>
      </c>
      <c r="B56">
        <v>5489</v>
      </c>
      <c r="C56">
        <v>111293.42750000001</v>
      </c>
      <c r="D56">
        <v>94443.58</v>
      </c>
    </row>
    <row r="57" spans="1:4" x14ac:dyDescent="0.35">
      <c r="A57">
        <v>73333.932100000005</v>
      </c>
      <c r="B57">
        <v>4914</v>
      </c>
      <c r="C57">
        <v>31502.137500000001</v>
      </c>
      <c r="D57">
        <v>47933.8125</v>
      </c>
    </row>
    <row r="58" spans="1:4" x14ac:dyDescent="0.35">
      <c r="A58">
        <v>45478.468500000003</v>
      </c>
      <c r="B58">
        <v>3211</v>
      </c>
      <c r="C58">
        <v>178597.57</v>
      </c>
      <c r="D58">
        <v>195371.52499999999</v>
      </c>
    </row>
    <row r="59" spans="1:4" x14ac:dyDescent="0.35">
      <c r="A59">
        <v>47312.988599999997</v>
      </c>
      <c r="B59">
        <v>6076</v>
      </c>
      <c r="C59">
        <v>135162.94</v>
      </c>
      <c r="D59">
        <v>108654.845</v>
      </c>
    </row>
    <row r="60" spans="1:4" x14ac:dyDescent="0.35">
      <c r="A60">
        <v>51890.705699999999</v>
      </c>
      <c r="B60">
        <v>5023</v>
      </c>
      <c r="C60">
        <v>170845.15</v>
      </c>
      <c r="D60">
        <v>191333.55249999999</v>
      </c>
    </row>
    <row r="61" spans="1:4" x14ac:dyDescent="0.35">
      <c r="A61">
        <v>54448.264600000002</v>
      </c>
      <c r="B61">
        <v>4241</v>
      </c>
      <c r="C61">
        <v>127277.0675</v>
      </c>
      <c r="D61">
        <v>1745.19</v>
      </c>
    </row>
    <row r="62" spans="1:4" x14ac:dyDescent="0.35">
      <c r="A62">
        <v>38552.624499999998</v>
      </c>
      <c r="B62">
        <v>5968</v>
      </c>
      <c r="C62">
        <v>44319.5</v>
      </c>
      <c r="D62">
        <v>88663.122499999998</v>
      </c>
    </row>
    <row r="63" spans="1:4" x14ac:dyDescent="0.35">
      <c r="A63">
        <v>62028.065499999997</v>
      </c>
      <c r="B63">
        <v>6299</v>
      </c>
      <c r="C63">
        <v>73020.532500000001</v>
      </c>
      <c r="D63">
        <v>117633.7925</v>
      </c>
    </row>
    <row r="64" spans="1:4" x14ac:dyDescent="0.35">
      <c r="A64">
        <v>47934.873399999997</v>
      </c>
      <c r="B64">
        <v>4679</v>
      </c>
      <c r="C64">
        <v>125730.55250000001</v>
      </c>
      <c r="D64">
        <v>7229.3374999999996</v>
      </c>
    </row>
    <row r="65" spans="1:4" x14ac:dyDescent="0.35">
      <c r="A65">
        <v>56423.031799999997</v>
      </c>
      <c r="B65">
        <v>4840</v>
      </c>
      <c r="C65">
        <v>152770.67000000001</v>
      </c>
      <c r="D65">
        <v>108508.35</v>
      </c>
    </row>
    <row r="66" spans="1:4" x14ac:dyDescent="0.35">
      <c r="A66">
        <v>42925.440799999997</v>
      </c>
      <c r="B66">
        <v>5082</v>
      </c>
      <c r="C66">
        <v>165665.20250000001</v>
      </c>
      <c r="D66">
        <v>90453.022500000006</v>
      </c>
    </row>
    <row r="67" spans="1:4" x14ac:dyDescent="0.35">
      <c r="A67">
        <v>42353.243399999999</v>
      </c>
      <c r="B67">
        <v>4017</v>
      </c>
      <c r="C67">
        <v>156503.92749999999</v>
      </c>
      <c r="D67">
        <v>5248.4875000000002</v>
      </c>
    </row>
    <row r="68" spans="1:4" x14ac:dyDescent="0.35">
      <c r="A68">
        <v>44756.2788</v>
      </c>
      <c r="B68">
        <v>4949</v>
      </c>
      <c r="C68">
        <v>131412.01999999999</v>
      </c>
      <c r="D68">
        <v>88987.12</v>
      </c>
    </row>
    <row r="69" spans="1:4" x14ac:dyDescent="0.35">
      <c r="A69">
        <v>36052.649299999997</v>
      </c>
      <c r="B69">
        <v>3490</v>
      </c>
      <c r="C69">
        <v>17622.717499999999</v>
      </c>
      <c r="D69">
        <v>182920.82750000001</v>
      </c>
    </row>
    <row r="70" spans="1:4" x14ac:dyDescent="0.35">
      <c r="A70">
        <v>61542.798199999997</v>
      </c>
      <c r="B70">
        <v>4134</v>
      </c>
      <c r="C70">
        <v>96756.26</v>
      </c>
      <c r="D70">
        <v>136397.76749999999</v>
      </c>
    </row>
    <row r="71" spans="1:4" x14ac:dyDescent="0.35">
      <c r="A71">
        <v>60216.6702</v>
      </c>
      <c r="B71">
        <v>4346</v>
      </c>
      <c r="C71">
        <v>12503.057500000001</v>
      </c>
      <c r="D71">
        <v>38227.712500000001</v>
      </c>
    </row>
    <row r="72" spans="1:4" x14ac:dyDescent="0.35">
      <c r="A72">
        <v>39342.676299999999</v>
      </c>
      <c r="B72">
        <v>4238</v>
      </c>
      <c r="C72">
        <v>9659.4925000000003</v>
      </c>
      <c r="D72">
        <v>142887.715</v>
      </c>
    </row>
    <row r="73" spans="1:4" x14ac:dyDescent="0.35">
      <c r="A73">
        <v>67693.327499999999</v>
      </c>
      <c r="B73">
        <v>2830</v>
      </c>
      <c r="C73">
        <v>105585.39750000001</v>
      </c>
      <c r="D73">
        <v>125628.045</v>
      </c>
    </row>
    <row r="74" spans="1:4" x14ac:dyDescent="0.35">
      <c r="A74">
        <v>75020.023700000005</v>
      </c>
      <c r="B74">
        <v>4103</v>
      </c>
      <c r="C74">
        <v>152863.9725</v>
      </c>
      <c r="D74">
        <v>146343.62</v>
      </c>
    </row>
    <row r="75" spans="1:4" x14ac:dyDescent="0.35">
      <c r="A75">
        <v>36582.080000000002</v>
      </c>
      <c r="B75">
        <v>5389</v>
      </c>
      <c r="C75">
        <v>116096.42750000001</v>
      </c>
      <c r="D75">
        <v>49505.447500000002</v>
      </c>
    </row>
    <row r="76" spans="1:4" x14ac:dyDescent="0.35">
      <c r="A76">
        <v>44599.613100000002</v>
      </c>
      <c r="B76">
        <v>4056</v>
      </c>
      <c r="C76">
        <v>151198.31</v>
      </c>
      <c r="D76">
        <v>149961.065</v>
      </c>
    </row>
    <row r="77" spans="1:4" x14ac:dyDescent="0.35">
      <c r="A77">
        <v>55496.692600000002</v>
      </c>
      <c r="B77">
        <v>4738</v>
      </c>
      <c r="C77">
        <v>146843.60500000001</v>
      </c>
      <c r="D77">
        <v>185504.06</v>
      </c>
    </row>
    <row r="78" spans="1:4" x14ac:dyDescent="0.35">
      <c r="A78">
        <v>42772.2088</v>
      </c>
      <c r="B78">
        <v>4545</v>
      </c>
      <c r="C78">
        <v>57965.037499999999</v>
      </c>
      <c r="D78">
        <v>3147.7950000000001</v>
      </c>
    </row>
    <row r="79" spans="1:4" x14ac:dyDescent="0.35">
      <c r="A79">
        <v>43752.949800000002</v>
      </c>
      <c r="B79">
        <v>4708</v>
      </c>
      <c r="C79">
        <v>150940.17749999999</v>
      </c>
      <c r="D79">
        <v>154644.15</v>
      </c>
    </row>
    <row r="80" spans="1:4" x14ac:dyDescent="0.35">
      <c r="A80">
        <v>64413.313499999997</v>
      </c>
      <c r="B80">
        <v>4905</v>
      </c>
      <c r="C80">
        <v>96710.447499999995</v>
      </c>
      <c r="D80">
        <v>116202.43</v>
      </c>
    </row>
    <row r="81" spans="1:4" x14ac:dyDescent="0.35">
      <c r="A81">
        <v>64897.440999999999</v>
      </c>
      <c r="B81">
        <v>4522</v>
      </c>
      <c r="C81">
        <v>113052.72</v>
      </c>
      <c r="D81">
        <v>177563.89749999999</v>
      </c>
    </row>
    <row r="82" spans="1:4" x14ac:dyDescent="0.35">
      <c r="A82">
        <v>37654.543899999997</v>
      </c>
      <c r="B82">
        <v>4808</v>
      </c>
      <c r="C82">
        <v>147875.5575</v>
      </c>
      <c r="D82">
        <v>6625.2325000000001</v>
      </c>
    </row>
    <row r="83" spans="1:4" x14ac:dyDescent="0.35">
      <c r="A83">
        <v>52986.441899999998</v>
      </c>
      <c r="B83">
        <v>5845</v>
      </c>
      <c r="C83">
        <v>27443.0075</v>
      </c>
      <c r="D83">
        <v>101011.325</v>
      </c>
    </row>
    <row r="84" spans="1:4" x14ac:dyDescent="0.35">
      <c r="A84">
        <v>40738.121099999997</v>
      </c>
      <c r="B84">
        <v>5591</v>
      </c>
      <c r="C84">
        <v>93755.532500000001</v>
      </c>
      <c r="D84">
        <v>68080.427500000005</v>
      </c>
    </row>
    <row r="85" spans="1:4" x14ac:dyDescent="0.35">
      <c r="A85">
        <v>45047.838199999998</v>
      </c>
      <c r="B85">
        <v>4879</v>
      </c>
      <c r="C85">
        <v>68027.607499999998</v>
      </c>
      <c r="D85">
        <v>101272.4525</v>
      </c>
    </row>
    <row r="86" spans="1:4" x14ac:dyDescent="0.35">
      <c r="A86">
        <v>57848.544999999998</v>
      </c>
      <c r="B86">
        <v>4143</v>
      </c>
      <c r="C86">
        <v>18057.59</v>
      </c>
      <c r="D86">
        <v>59026.597500000003</v>
      </c>
    </row>
    <row r="87" spans="1:4" x14ac:dyDescent="0.35">
      <c r="A87">
        <v>46711.823199999999</v>
      </c>
      <c r="B87">
        <v>3693</v>
      </c>
      <c r="C87">
        <v>64589.092499999999</v>
      </c>
      <c r="D87">
        <v>140103.0275</v>
      </c>
    </row>
    <row r="88" spans="1:4" x14ac:dyDescent="0.35">
      <c r="A88">
        <v>39696.436300000001</v>
      </c>
      <c r="B88">
        <v>6100</v>
      </c>
      <c r="C88">
        <v>151045.66</v>
      </c>
      <c r="D88">
        <v>31108.002499999999</v>
      </c>
    </row>
    <row r="89" spans="1:4" x14ac:dyDescent="0.35">
      <c r="A89">
        <v>69953.543300000005</v>
      </c>
      <c r="B89">
        <v>5174</v>
      </c>
      <c r="C89">
        <v>153153.92000000001</v>
      </c>
      <c r="D89">
        <v>104188.27</v>
      </c>
    </row>
    <row r="90" spans="1:4" x14ac:dyDescent="0.35">
      <c r="A90">
        <v>47802.875999999997</v>
      </c>
      <c r="B90">
        <v>5668</v>
      </c>
      <c r="C90">
        <v>87144.4375</v>
      </c>
      <c r="D90">
        <v>109124.58500000001</v>
      </c>
    </row>
    <row r="91" spans="1:4" x14ac:dyDescent="0.35">
      <c r="A91">
        <v>69548.885999999999</v>
      </c>
      <c r="B91">
        <v>7154</v>
      </c>
      <c r="C91">
        <v>58930.18</v>
      </c>
      <c r="D91">
        <v>82774.44</v>
      </c>
    </row>
    <row r="92" spans="1:4" x14ac:dyDescent="0.35">
      <c r="A92">
        <v>59046.5075</v>
      </c>
      <c r="B92">
        <v>4688</v>
      </c>
      <c r="C92">
        <v>184236.57250000001</v>
      </c>
      <c r="D92">
        <v>160847.29</v>
      </c>
    </row>
    <row r="93" spans="1:4" x14ac:dyDescent="0.35">
      <c r="A93">
        <v>55000.382899999997</v>
      </c>
      <c r="B93">
        <v>5491</v>
      </c>
      <c r="C93">
        <v>89079.642500000002</v>
      </c>
      <c r="D93">
        <v>82032.845000000001</v>
      </c>
    </row>
    <row r="94" spans="1:4" x14ac:dyDescent="0.35">
      <c r="A94">
        <v>52458.895299999996</v>
      </c>
      <c r="B94">
        <v>6529</v>
      </c>
      <c r="C94">
        <v>138376.03750000001</v>
      </c>
      <c r="D94">
        <v>173600.46</v>
      </c>
    </row>
    <row r="95" spans="1:4" x14ac:dyDescent="0.35">
      <c r="A95">
        <v>58107.291499999999</v>
      </c>
      <c r="B95">
        <v>5867</v>
      </c>
      <c r="C95">
        <v>937.80499999999995</v>
      </c>
      <c r="D95">
        <v>58729.302499999998</v>
      </c>
    </row>
    <row r="96" spans="1:4" x14ac:dyDescent="0.35">
      <c r="A96">
        <v>53231.4274</v>
      </c>
      <c r="B96">
        <v>4061</v>
      </c>
      <c r="C96">
        <v>139063.4075</v>
      </c>
      <c r="D96">
        <v>84278.992499999993</v>
      </c>
    </row>
    <row r="97" spans="1:4" x14ac:dyDescent="0.35">
      <c r="A97">
        <v>36845.1927</v>
      </c>
      <c r="B97">
        <v>5777</v>
      </c>
      <c r="C97">
        <v>34403.474999999999</v>
      </c>
      <c r="D97">
        <v>132956.3175</v>
      </c>
    </row>
    <row r="98" spans="1:4" x14ac:dyDescent="0.35">
      <c r="A98">
        <v>36446.020600000003</v>
      </c>
      <c r="B98">
        <v>4012</v>
      </c>
      <c r="C98">
        <v>11056.9725</v>
      </c>
      <c r="D98">
        <v>82767.517500000002</v>
      </c>
    </row>
    <row r="99" spans="1:4" x14ac:dyDescent="0.35">
      <c r="A99">
        <v>59110.362399999998</v>
      </c>
      <c r="B99">
        <v>4758</v>
      </c>
      <c r="C99">
        <v>173308.7475</v>
      </c>
      <c r="D99">
        <v>116520.235</v>
      </c>
    </row>
    <row r="100" spans="1:4" x14ac:dyDescent="0.35">
      <c r="A100">
        <v>53890.578999999998</v>
      </c>
      <c r="B100">
        <v>5475</v>
      </c>
      <c r="C100">
        <v>68143.024999999994</v>
      </c>
      <c r="D100">
        <v>173030.69</v>
      </c>
    </row>
    <row r="101" spans="1:4" x14ac:dyDescent="0.35">
      <c r="A101">
        <v>47862.353900000002</v>
      </c>
      <c r="B101">
        <v>3952</v>
      </c>
      <c r="C101">
        <v>112269.5175</v>
      </c>
      <c r="D101">
        <v>85161.792499999996</v>
      </c>
    </row>
    <row r="102" spans="1:4" x14ac:dyDescent="0.35">
      <c r="A102">
        <v>55695.915200000003</v>
      </c>
      <c r="B102">
        <v>5059</v>
      </c>
      <c r="C102">
        <v>174571.3</v>
      </c>
      <c r="D102">
        <v>185848.69750000001</v>
      </c>
    </row>
    <row r="103" spans="1:4" x14ac:dyDescent="0.35">
      <c r="A103">
        <v>44544.712500000001</v>
      </c>
      <c r="B103">
        <v>5843</v>
      </c>
      <c r="C103">
        <v>52657.512499999997</v>
      </c>
      <c r="D103">
        <v>118267.815</v>
      </c>
    </row>
    <row r="104" spans="1:4" x14ac:dyDescent="0.35">
      <c r="A104">
        <v>65578.2304</v>
      </c>
      <c r="B104">
        <v>4405</v>
      </c>
      <c r="C104">
        <v>188700.85</v>
      </c>
      <c r="D104">
        <v>15873.922500000001</v>
      </c>
    </row>
    <row r="105" spans="1:4" x14ac:dyDescent="0.35">
      <c r="A105">
        <v>51321.302799999998</v>
      </c>
      <c r="B105">
        <v>4728</v>
      </c>
      <c r="C105">
        <v>185599.66750000001</v>
      </c>
      <c r="D105">
        <v>136509.16500000001</v>
      </c>
    </row>
    <row r="106" spans="1:4" x14ac:dyDescent="0.35">
      <c r="A106">
        <v>37498.931299999997</v>
      </c>
      <c r="B106">
        <v>4749</v>
      </c>
      <c r="C106">
        <v>154365.72500000001</v>
      </c>
      <c r="D106">
        <v>30978.825000000001</v>
      </c>
    </row>
    <row r="107" spans="1:4" x14ac:dyDescent="0.35">
      <c r="A107">
        <v>40810.2474</v>
      </c>
      <c r="B107">
        <v>3245</v>
      </c>
      <c r="C107">
        <v>157009.1525</v>
      </c>
      <c r="D107">
        <v>8779.2674999999999</v>
      </c>
    </row>
    <row r="108" spans="1:4" x14ac:dyDescent="0.35">
      <c r="A108">
        <v>32124.062999999998</v>
      </c>
      <c r="B108">
        <v>5309</v>
      </c>
      <c r="C108">
        <v>155910.7775</v>
      </c>
      <c r="D108">
        <v>69557.787500000006</v>
      </c>
    </row>
    <row r="109" spans="1:4" x14ac:dyDescent="0.35">
      <c r="A109">
        <v>55601.427100000001</v>
      </c>
      <c r="B109">
        <v>3969</v>
      </c>
      <c r="C109">
        <v>180031.14499999999</v>
      </c>
      <c r="D109">
        <v>145986.06</v>
      </c>
    </row>
    <row r="110" spans="1:4" x14ac:dyDescent="0.35">
      <c r="A110">
        <v>68612.285399999993</v>
      </c>
      <c r="B110">
        <v>4401</v>
      </c>
      <c r="C110">
        <v>138801.42000000001</v>
      </c>
      <c r="D110">
        <v>180055.595</v>
      </c>
    </row>
    <row r="111" spans="1:4" x14ac:dyDescent="0.35">
      <c r="A111">
        <v>71180.101699999999</v>
      </c>
      <c r="B111">
        <v>5877</v>
      </c>
      <c r="C111">
        <v>150819.29500000001</v>
      </c>
      <c r="D111">
        <v>66430.6875</v>
      </c>
    </row>
    <row r="112" spans="1:4" x14ac:dyDescent="0.35">
      <c r="A112">
        <v>56454.8004</v>
      </c>
      <c r="B112">
        <v>4151</v>
      </c>
      <c r="C112">
        <v>4213.3474999999999</v>
      </c>
      <c r="D112">
        <v>189797.43</v>
      </c>
    </row>
    <row r="113" spans="1:4" x14ac:dyDescent="0.35">
      <c r="A113">
        <v>42150.152900000001</v>
      </c>
      <c r="B113">
        <v>4846</v>
      </c>
      <c r="C113">
        <v>62678.8125</v>
      </c>
      <c r="D113">
        <v>58653.972500000003</v>
      </c>
    </row>
    <row r="114" spans="1:4" x14ac:dyDescent="0.35">
      <c r="A114">
        <v>34558.852099999996</v>
      </c>
      <c r="B114">
        <v>5037</v>
      </c>
      <c r="C114">
        <v>124749.21</v>
      </c>
      <c r="D114">
        <v>131742.35250000001</v>
      </c>
    </row>
    <row r="115" spans="1:4" x14ac:dyDescent="0.35">
      <c r="A115">
        <v>53434.808599999997</v>
      </c>
      <c r="B115">
        <v>5141</v>
      </c>
      <c r="C115">
        <v>172721.11249999999</v>
      </c>
      <c r="D115">
        <v>135677.89749999999</v>
      </c>
    </row>
    <row r="116" spans="1:4" x14ac:dyDescent="0.35">
      <c r="A116">
        <v>35029.075400000002</v>
      </c>
      <c r="B116">
        <v>3894</v>
      </c>
      <c r="C116">
        <v>27505.5825</v>
      </c>
      <c r="D116">
        <v>13244.545</v>
      </c>
    </row>
    <row r="117" spans="1:4" x14ac:dyDescent="0.35">
      <c r="A117">
        <v>41125.9182</v>
      </c>
      <c r="B117">
        <v>5351</v>
      </c>
      <c r="C117">
        <v>96268.25</v>
      </c>
      <c r="D117">
        <v>171067.285</v>
      </c>
    </row>
    <row r="118" spans="1:4" x14ac:dyDescent="0.35">
      <c r="A118">
        <v>60709.083500000001</v>
      </c>
      <c r="B118">
        <v>6153</v>
      </c>
      <c r="C118">
        <v>135834.315</v>
      </c>
      <c r="D118">
        <v>46014.472500000003</v>
      </c>
    </row>
    <row r="119" spans="1:4" x14ac:dyDescent="0.35">
      <c r="A119">
        <v>62806.0432</v>
      </c>
      <c r="B119">
        <v>4261</v>
      </c>
      <c r="C119">
        <v>38913.352500000001</v>
      </c>
      <c r="D119">
        <v>60081.677499999998</v>
      </c>
    </row>
    <row r="120" spans="1:4" x14ac:dyDescent="0.35">
      <c r="A120">
        <v>68003.141900000002</v>
      </c>
      <c r="B120">
        <v>5871</v>
      </c>
      <c r="C120">
        <v>128257.0625</v>
      </c>
      <c r="D120">
        <v>44512.955000000002</v>
      </c>
    </row>
    <row r="121" spans="1:4" x14ac:dyDescent="0.35">
      <c r="A121">
        <v>31495.116900000001</v>
      </c>
      <c r="B121">
        <v>5884</v>
      </c>
      <c r="C121">
        <v>181481.435</v>
      </c>
      <c r="D121">
        <v>124607.095</v>
      </c>
    </row>
    <row r="122" spans="1:4" x14ac:dyDescent="0.35">
      <c r="A122">
        <v>30422.183400000002</v>
      </c>
      <c r="B122">
        <v>5495</v>
      </c>
      <c r="C122">
        <v>124127.8325</v>
      </c>
      <c r="D122">
        <v>37664.897499999999</v>
      </c>
    </row>
    <row r="123" spans="1:4" x14ac:dyDescent="0.35">
      <c r="A123">
        <v>48898.934200000003</v>
      </c>
      <c r="B123">
        <v>5625</v>
      </c>
      <c r="C123">
        <v>6941.23</v>
      </c>
      <c r="D123">
        <v>82177.524999999994</v>
      </c>
    </row>
    <row r="124" spans="1:4" x14ac:dyDescent="0.35">
      <c r="A124">
        <v>56592.3848</v>
      </c>
      <c r="B124">
        <v>5093</v>
      </c>
      <c r="C124">
        <v>155502.005</v>
      </c>
      <c r="D124">
        <v>70780.12</v>
      </c>
    </row>
    <row r="125" spans="1:4" x14ac:dyDescent="0.35">
      <c r="A125">
        <v>56343.208599999998</v>
      </c>
      <c r="B125">
        <v>5255</v>
      </c>
      <c r="C125">
        <v>118068.91</v>
      </c>
      <c r="D125">
        <v>112148.22749999999</v>
      </c>
    </row>
    <row r="126" spans="1:4" x14ac:dyDescent="0.35">
      <c r="A126">
        <v>36748.1466</v>
      </c>
      <c r="B126">
        <v>5343</v>
      </c>
      <c r="C126">
        <v>14054.105</v>
      </c>
      <c r="D126">
        <v>133550.685</v>
      </c>
    </row>
    <row r="127" spans="1:4" x14ac:dyDescent="0.35">
      <c r="A127">
        <v>46165.801200000002</v>
      </c>
      <c r="B127">
        <v>4780</v>
      </c>
      <c r="C127">
        <v>48075.684999999998</v>
      </c>
      <c r="D127">
        <v>163349.82500000001</v>
      </c>
    </row>
    <row r="128" spans="1:4" x14ac:dyDescent="0.35">
      <c r="A128">
        <v>63552.767099999997</v>
      </c>
      <c r="B128">
        <v>3469</v>
      </c>
      <c r="C128">
        <v>47040.19</v>
      </c>
      <c r="D128">
        <v>78325.217499999999</v>
      </c>
    </row>
    <row r="129" spans="1:4" x14ac:dyDescent="0.35">
      <c r="A129">
        <v>45345.240599999997</v>
      </c>
      <c r="B129">
        <v>4596</v>
      </c>
      <c r="C129">
        <v>45431.772499999999</v>
      </c>
      <c r="D129">
        <v>176481.53750000001</v>
      </c>
    </row>
    <row r="130" spans="1:4" x14ac:dyDescent="0.35">
      <c r="A130">
        <v>56064.479700000004</v>
      </c>
      <c r="B130">
        <v>4494</v>
      </c>
      <c r="C130">
        <v>160181.1925</v>
      </c>
      <c r="D130">
        <v>112077.3</v>
      </c>
    </row>
    <row r="131" spans="1:4" x14ac:dyDescent="0.35">
      <c r="A131">
        <v>64148.343099999998</v>
      </c>
      <c r="B131">
        <v>4244</v>
      </c>
      <c r="C131">
        <v>171539.06</v>
      </c>
      <c r="D131">
        <v>27796.672500000001</v>
      </c>
    </row>
    <row r="132" spans="1:4" x14ac:dyDescent="0.35">
      <c r="A132">
        <v>31021.970499999999</v>
      </c>
      <c r="B132">
        <v>4992</v>
      </c>
      <c r="C132">
        <v>156095.88250000001</v>
      </c>
      <c r="D132">
        <v>168756.4725</v>
      </c>
    </row>
    <row r="133" spans="1:4" x14ac:dyDescent="0.35">
      <c r="A133">
        <v>54564.793599999997</v>
      </c>
      <c r="B133">
        <v>4575</v>
      </c>
      <c r="C133">
        <v>114936.845</v>
      </c>
      <c r="D133">
        <v>93837.607499999998</v>
      </c>
    </row>
    <row r="134" spans="1:4" x14ac:dyDescent="0.35">
      <c r="A134">
        <v>77293.156400000007</v>
      </c>
      <c r="B134">
        <v>4810</v>
      </c>
      <c r="C134">
        <v>107605.63250000001</v>
      </c>
      <c r="D134">
        <v>132518.47750000001</v>
      </c>
    </row>
    <row r="135" spans="1:4" x14ac:dyDescent="0.35">
      <c r="A135">
        <v>47253.275099999999</v>
      </c>
      <c r="B135">
        <v>4653</v>
      </c>
      <c r="C135">
        <v>118399.41499999999</v>
      </c>
      <c r="D135">
        <v>118440.05</v>
      </c>
    </row>
    <row r="136" spans="1:4" x14ac:dyDescent="0.35">
      <c r="A136">
        <v>38335.214200000002</v>
      </c>
      <c r="B136">
        <v>4258</v>
      </c>
      <c r="C136">
        <v>55730.055</v>
      </c>
      <c r="D136">
        <v>111649.74</v>
      </c>
    </row>
    <row r="137" spans="1:4" x14ac:dyDescent="0.35">
      <c r="A137">
        <v>86174.652100000007</v>
      </c>
      <c r="B137">
        <v>5935</v>
      </c>
      <c r="C137">
        <v>68608.264999999999</v>
      </c>
      <c r="D137">
        <v>21378.657500000001</v>
      </c>
    </row>
    <row r="138" spans="1:4" x14ac:dyDescent="0.35">
      <c r="A138">
        <v>44677.351999999999</v>
      </c>
      <c r="B138">
        <v>3747</v>
      </c>
      <c r="C138">
        <v>165966.685</v>
      </c>
      <c r="D138">
        <v>73057.440000000002</v>
      </c>
    </row>
    <row r="139" spans="1:4" x14ac:dyDescent="0.35">
      <c r="A139">
        <v>70060.164499999999</v>
      </c>
      <c r="B139">
        <v>6164</v>
      </c>
      <c r="C139">
        <v>154645.28750000001</v>
      </c>
      <c r="D139">
        <v>73912.737500000003</v>
      </c>
    </row>
    <row r="140" spans="1:4" x14ac:dyDescent="0.35">
      <c r="A140">
        <v>46456.663699999997</v>
      </c>
      <c r="B140">
        <v>5225</v>
      </c>
      <c r="C140">
        <v>101795.015</v>
      </c>
      <c r="D140">
        <v>57508.762499999997</v>
      </c>
    </row>
    <row r="141" spans="1:4" x14ac:dyDescent="0.35">
      <c r="A141">
        <v>52628.826399999998</v>
      </c>
      <c r="B141">
        <v>6564</v>
      </c>
      <c r="C141">
        <v>12886.895</v>
      </c>
      <c r="D141">
        <v>49766.947500000002</v>
      </c>
    </row>
    <row r="142" spans="1:4" x14ac:dyDescent="0.35">
      <c r="A142">
        <v>36731.276100000003</v>
      </c>
      <c r="B142">
        <v>4970</v>
      </c>
      <c r="C142">
        <v>133735.9325</v>
      </c>
      <c r="D142">
        <v>43559.287499999999</v>
      </c>
    </row>
    <row r="143" spans="1:4" x14ac:dyDescent="0.35">
      <c r="A143">
        <v>54848.832499999997</v>
      </c>
      <c r="B143">
        <v>4938</v>
      </c>
      <c r="C143">
        <v>2399.6999999999998</v>
      </c>
      <c r="D143">
        <v>4140.3125</v>
      </c>
    </row>
    <row r="144" spans="1:4" x14ac:dyDescent="0.35">
      <c r="A144">
        <v>43258.573199999999</v>
      </c>
      <c r="B144">
        <v>4851</v>
      </c>
      <c r="C144">
        <v>106072.8575</v>
      </c>
      <c r="D144">
        <v>10085.08</v>
      </c>
    </row>
    <row r="145" spans="1:4" x14ac:dyDescent="0.35">
      <c r="A145">
        <v>62508.414700000001</v>
      </c>
      <c r="B145">
        <v>4539</v>
      </c>
      <c r="C145">
        <v>92293.235000000001</v>
      </c>
      <c r="D145">
        <v>53988.537499999999</v>
      </c>
    </row>
    <row r="146" spans="1:4" x14ac:dyDescent="0.35">
      <c r="A146">
        <v>39807.821900000003</v>
      </c>
      <c r="B146">
        <v>5195</v>
      </c>
      <c r="C146">
        <v>119723.83500000001</v>
      </c>
      <c r="D146">
        <v>69278</v>
      </c>
    </row>
    <row r="147" spans="1:4" x14ac:dyDescent="0.35">
      <c r="A147">
        <v>45763.895799999998</v>
      </c>
      <c r="B147">
        <v>4827</v>
      </c>
      <c r="C147">
        <v>115555.39</v>
      </c>
      <c r="D147">
        <v>47468.24</v>
      </c>
    </row>
    <row r="148" spans="1:4" x14ac:dyDescent="0.35">
      <c r="A148">
        <v>39942.122000000003</v>
      </c>
      <c r="B148">
        <v>4965</v>
      </c>
      <c r="C148">
        <v>92378.082500000004</v>
      </c>
      <c r="D148">
        <v>99788.952499999999</v>
      </c>
    </row>
    <row r="149" spans="1:4" x14ac:dyDescent="0.35">
      <c r="A149">
        <v>49331.883000000002</v>
      </c>
      <c r="B149">
        <v>5460</v>
      </c>
      <c r="C149">
        <v>81425.022500000006</v>
      </c>
      <c r="D149">
        <v>6305.125</v>
      </c>
    </row>
    <row r="150" spans="1:4" x14ac:dyDescent="0.35">
      <c r="A150">
        <v>50437.987800000003</v>
      </c>
      <c r="B150">
        <v>5177</v>
      </c>
      <c r="C150">
        <v>26654.09</v>
      </c>
      <c r="D150">
        <v>90927.277499999997</v>
      </c>
    </row>
    <row r="151" spans="1:4" x14ac:dyDescent="0.35">
      <c r="A151">
        <v>69703.552200000006</v>
      </c>
      <c r="B151">
        <v>4145</v>
      </c>
      <c r="C151">
        <v>22186.66</v>
      </c>
      <c r="D151">
        <v>60960.535000000003</v>
      </c>
    </row>
    <row r="152" spans="1:4" x14ac:dyDescent="0.35">
      <c r="A152">
        <v>52660.7117</v>
      </c>
      <c r="B152">
        <v>5812</v>
      </c>
      <c r="C152">
        <v>93233.832500000004</v>
      </c>
      <c r="D152">
        <v>193986.67749999999</v>
      </c>
    </row>
    <row r="153" spans="1:4" x14ac:dyDescent="0.35">
      <c r="A153">
        <v>63385.689899999998</v>
      </c>
      <c r="B153">
        <v>5042</v>
      </c>
      <c r="C153">
        <v>61700.959999999999</v>
      </c>
      <c r="D153">
        <v>30598.372500000001</v>
      </c>
    </row>
    <row r="154" spans="1:4" x14ac:dyDescent="0.35">
      <c r="A154">
        <v>67328.657999999996</v>
      </c>
      <c r="B154">
        <v>5564</v>
      </c>
      <c r="C154">
        <v>136458.12</v>
      </c>
      <c r="D154">
        <v>168002.85750000001</v>
      </c>
    </row>
    <row r="155" spans="1:4" x14ac:dyDescent="0.35">
      <c r="A155">
        <v>28948.6086</v>
      </c>
      <c r="B155">
        <v>5295</v>
      </c>
      <c r="C155">
        <v>193339.21</v>
      </c>
      <c r="D155">
        <v>100720.5</v>
      </c>
    </row>
    <row r="156" spans="1:4" x14ac:dyDescent="0.35">
      <c r="A156">
        <v>53130.233699999997</v>
      </c>
      <c r="B156">
        <v>6776</v>
      </c>
      <c r="C156">
        <v>484.8075</v>
      </c>
      <c r="D156">
        <v>42541.277499999997</v>
      </c>
    </row>
    <row r="157" spans="1:4" x14ac:dyDescent="0.35">
      <c r="A157">
        <v>34403.2569</v>
      </c>
      <c r="B157">
        <v>5147</v>
      </c>
      <c r="C157">
        <v>79271.065000000002</v>
      </c>
      <c r="D157">
        <v>180731.74</v>
      </c>
    </row>
    <row r="158" spans="1:4" x14ac:dyDescent="0.35">
      <c r="A158">
        <v>52500.561699999998</v>
      </c>
      <c r="B158">
        <v>4787</v>
      </c>
      <c r="C158">
        <v>118262.905</v>
      </c>
      <c r="D158">
        <v>173632.88250000001</v>
      </c>
    </row>
    <row r="159" spans="1:4" x14ac:dyDescent="0.35">
      <c r="A159">
        <v>33333.195500000002</v>
      </c>
      <c r="B159">
        <v>5890</v>
      </c>
      <c r="C159">
        <v>177696.3775</v>
      </c>
      <c r="D159">
        <v>105541.675</v>
      </c>
    </row>
    <row r="160" spans="1:4" x14ac:dyDescent="0.35">
      <c r="A160">
        <v>45300.274700000002</v>
      </c>
      <c r="B160">
        <v>3858</v>
      </c>
      <c r="C160">
        <v>118077.185</v>
      </c>
      <c r="D160">
        <v>78071.335000000006</v>
      </c>
    </row>
    <row r="161" spans="1:4" x14ac:dyDescent="0.35">
      <c r="A161">
        <v>45513.919600000001</v>
      </c>
      <c r="B161">
        <v>4778</v>
      </c>
      <c r="C161">
        <v>0</v>
      </c>
      <c r="D161">
        <v>145833.4075</v>
      </c>
    </row>
    <row r="162" spans="1:4" x14ac:dyDescent="0.35">
      <c r="A162">
        <v>55917.8361</v>
      </c>
      <c r="B162">
        <v>5058</v>
      </c>
      <c r="C162">
        <v>125485.0625</v>
      </c>
      <c r="D162">
        <v>198095.77249999999</v>
      </c>
    </row>
    <row r="163" spans="1:4" x14ac:dyDescent="0.35">
      <c r="A163">
        <v>43660.219700000001</v>
      </c>
      <c r="B163">
        <v>5279</v>
      </c>
      <c r="C163">
        <v>99807.142500000002</v>
      </c>
      <c r="D163">
        <v>45892.959999999999</v>
      </c>
    </row>
    <row r="164" spans="1:4" x14ac:dyDescent="0.35">
      <c r="A164">
        <v>19911.218799999999</v>
      </c>
      <c r="B164">
        <v>6667</v>
      </c>
      <c r="C164">
        <v>24065.947499999998</v>
      </c>
      <c r="D164">
        <v>15750.622499999999</v>
      </c>
    </row>
    <row r="165" spans="1:4" x14ac:dyDescent="0.35">
      <c r="A165">
        <v>54796.162700000001</v>
      </c>
      <c r="B165">
        <v>4763</v>
      </c>
      <c r="C165">
        <v>174231.82250000001</v>
      </c>
      <c r="D165">
        <v>14006.514999999999</v>
      </c>
    </row>
    <row r="166" spans="1:4" x14ac:dyDescent="0.35">
      <c r="A166">
        <v>39885.0141</v>
      </c>
      <c r="B166">
        <v>4386</v>
      </c>
      <c r="C166">
        <v>113396.5325</v>
      </c>
      <c r="D166">
        <v>32345.427500000002</v>
      </c>
    </row>
    <row r="167" spans="1:4" x14ac:dyDescent="0.35">
      <c r="A167">
        <v>59589.225200000001</v>
      </c>
      <c r="B167">
        <v>3784</v>
      </c>
      <c r="C167">
        <v>27200.967499999999</v>
      </c>
      <c r="D167">
        <v>193049.73250000001</v>
      </c>
    </row>
    <row r="168" spans="1:4" x14ac:dyDescent="0.35">
      <c r="A168">
        <v>36055.924899999998</v>
      </c>
      <c r="B168">
        <v>4152</v>
      </c>
      <c r="C168">
        <v>159420.23250000001</v>
      </c>
      <c r="D168">
        <v>2564.4875000000002</v>
      </c>
    </row>
    <row r="169" spans="1:4" x14ac:dyDescent="0.35">
      <c r="A169">
        <v>42856.684999999998</v>
      </c>
      <c r="B169">
        <v>5056</v>
      </c>
      <c r="C169">
        <v>4918.5550000000003</v>
      </c>
      <c r="D169">
        <v>21515.84</v>
      </c>
    </row>
    <row r="170" spans="1:4" x14ac:dyDescent="0.35">
      <c r="A170">
        <v>48821.567999999999</v>
      </c>
      <c r="B170">
        <v>5492</v>
      </c>
      <c r="C170">
        <v>187091.13750000001</v>
      </c>
      <c r="D170">
        <v>81029.707500000004</v>
      </c>
    </row>
    <row r="171" spans="1:4" x14ac:dyDescent="0.35">
      <c r="A171">
        <v>28614.783899999999</v>
      </c>
      <c r="B171">
        <v>4414</v>
      </c>
      <c r="C171">
        <v>105037.9525</v>
      </c>
      <c r="D171">
        <v>49961.177499999998</v>
      </c>
    </row>
    <row r="172" spans="1:4" x14ac:dyDescent="0.35">
      <c r="A172">
        <v>47754.207300000002</v>
      </c>
      <c r="B172">
        <v>5294</v>
      </c>
      <c r="C172">
        <v>86643.222500000003</v>
      </c>
      <c r="D172">
        <v>169752.14749999999</v>
      </c>
    </row>
    <row r="173" spans="1:4" x14ac:dyDescent="0.35">
      <c r="A173">
        <v>58742.0245</v>
      </c>
      <c r="B173">
        <v>5218</v>
      </c>
      <c r="C173">
        <v>143203.29500000001</v>
      </c>
      <c r="D173">
        <v>188945.125</v>
      </c>
    </row>
    <row r="174" spans="1:4" x14ac:dyDescent="0.35">
      <c r="A174">
        <v>52833.008500000004</v>
      </c>
      <c r="B174">
        <v>6262</v>
      </c>
      <c r="C174">
        <v>140563.9375</v>
      </c>
      <c r="D174">
        <v>49594.19</v>
      </c>
    </row>
    <row r="175" spans="1:4" x14ac:dyDescent="0.35">
      <c r="A175">
        <v>55063.085800000001</v>
      </c>
      <c r="B175">
        <v>5301</v>
      </c>
      <c r="C175">
        <v>87054.595000000001</v>
      </c>
      <c r="D175">
        <v>122078.51</v>
      </c>
    </row>
    <row r="176" spans="1:4" x14ac:dyDescent="0.35">
      <c r="A176">
        <v>72770.546100000007</v>
      </c>
      <c r="B176">
        <v>5374</v>
      </c>
      <c r="C176">
        <v>118127.175</v>
      </c>
      <c r="D176">
        <v>80425.62</v>
      </c>
    </row>
    <row r="177" spans="1:4" x14ac:dyDescent="0.35">
      <c r="A177">
        <v>72509.676600000006</v>
      </c>
      <c r="B177">
        <v>4247</v>
      </c>
      <c r="C177">
        <v>114343.02499999999</v>
      </c>
      <c r="D177">
        <v>135918.82999999999</v>
      </c>
    </row>
    <row r="178" spans="1:4" x14ac:dyDescent="0.35">
      <c r="A178">
        <v>48617.644899999999</v>
      </c>
      <c r="B178">
        <v>5318</v>
      </c>
      <c r="C178">
        <v>147005.79</v>
      </c>
      <c r="D178">
        <v>176802.33749999999</v>
      </c>
    </row>
    <row r="179" spans="1:4" x14ac:dyDescent="0.35">
      <c r="A179">
        <v>27876.1816</v>
      </c>
      <c r="B179">
        <v>4114</v>
      </c>
      <c r="C179">
        <v>186440.11749999999</v>
      </c>
      <c r="D179">
        <v>143198.51250000001</v>
      </c>
    </row>
    <row r="180" spans="1:4" x14ac:dyDescent="0.35">
      <c r="A180">
        <v>56292.405599999998</v>
      </c>
      <c r="B180">
        <v>4602</v>
      </c>
      <c r="C180">
        <v>171511.3125</v>
      </c>
      <c r="D180">
        <v>114720.8875</v>
      </c>
    </row>
    <row r="181" spans="1:4" x14ac:dyDescent="0.35">
      <c r="A181">
        <v>50665.765599999999</v>
      </c>
      <c r="B181">
        <v>4995</v>
      </c>
      <c r="C181">
        <v>139274.20499999999</v>
      </c>
      <c r="D181">
        <v>66380.214999999997</v>
      </c>
    </row>
    <row r="182" spans="1:4" x14ac:dyDescent="0.35">
      <c r="A182">
        <v>65148.954599999997</v>
      </c>
      <c r="B182">
        <v>4254</v>
      </c>
      <c r="C182">
        <v>104598.9575</v>
      </c>
      <c r="D182">
        <v>100580.41250000001</v>
      </c>
    </row>
    <row r="183" spans="1:4" x14ac:dyDescent="0.35">
      <c r="A183">
        <v>39059.440699999999</v>
      </c>
      <c r="B183">
        <v>3790</v>
      </c>
      <c r="C183">
        <v>46534.3</v>
      </c>
      <c r="D183">
        <v>198675.005</v>
      </c>
    </row>
    <row r="184" spans="1:4" x14ac:dyDescent="0.35">
      <c r="A184">
        <v>26407.864300000001</v>
      </c>
      <c r="B184">
        <v>4360</v>
      </c>
      <c r="C184">
        <v>191124.255</v>
      </c>
      <c r="D184">
        <v>33767.49</v>
      </c>
    </row>
    <row r="185" spans="1:4" x14ac:dyDescent="0.35">
      <c r="A185">
        <v>49498.563699999999</v>
      </c>
      <c r="B185">
        <v>4851</v>
      </c>
      <c r="C185">
        <v>160468.77249999999</v>
      </c>
      <c r="D185">
        <v>12561.5</v>
      </c>
    </row>
    <row r="186" spans="1:4" x14ac:dyDescent="0.35">
      <c r="A186">
        <v>63666.5265</v>
      </c>
      <c r="B186">
        <v>5291</v>
      </c>
      <c r="C186">
        <v>105513.4975</v>
      </c>
      <c r="D186">
        <v>141352.4675</v>
      </c>
    </row>
    <row r="187" spans="1:4" x14ac:dyDescent="0.35">
      <c r="A187">
        <v>28891.525000000001</v>
      </c>
      <c r="B187">
        <v>3433</v>
      </c>
      <c r="C187">
        <v>133902.39999999999</v>
      </c>
      <c r="D187">
        <v>8996.4449999999997</v>
      </c>
    </row>
    <row r="188" spans="1:4" x14ac:dyDescent="0.35">
      <c r="A188">
        <v>20180.899300000001</v>
      </c>
      <c r="B188">
        <v>6564</v>
      </c>
      <c r="C188">
        <v>16847.099999999999</v>
      </c>
      <c r="D188">
        <v>117410.92750000001</v>
      </c>
    </row>
    <row r="189" spans="1:4" x14ac:dyDescent="0.35">
      <c r="A189">
        <v>56351.882299999997</v>
      </c>
      <c r="B189">
        <v>6441</v>
      </c>
      <c r="C189">
        <v>103117.39</v>
      </c>
      <c r="D189">
        <v>161831.54250000001</v>
      </c>
    </row>
    <row r="190" spans="1:4" x14ac:dyDescent="0.35">
      <c r="A190">
        <v>35504.181499999999</v>
      </c>
      <c r="B190">
        <v>6301</v>
      </c>
      <c r="C190">
        <v>184893.79250000001</v>
      </c>
      <c r="D190">
        <v>167830.53</v>
      </c>
    </row>
    <row r="191" spans="1:4" x14ac:dyDescent="0.35">
      <c r="A191">
        <v>46975.920899999997</v>
      </c>
      <c r="B191">
        <v>5203</v>
      </c>
      <c r="C191">
        <v>40105.237500000003</v>
      </c>
      <c r="D191">
        <v>39480.177499999998</v>
      </c>
    </row>
    <row r="192" spans="1:4" x14ac:dyDescent="0.35">
      <c r="A192">
        <v>48818.6613</v>
      </c>
      <c r="B192">
        <v>5435</v>
      </c>
      <c r="C192">
        <v>79214.667499999996</v>
      </c>
      <c r="D192">
        <v>59261.5</v>
      </c>
    </row>
    <row r="193" spans="1:4" x14ac:dyDescent="0.35">
      <c r="A193">
        <v>64794.463400000001</v>
      </c>
      <c r="B193">
        <v>6013</v>
      </c>
      <c r="C193">
        <v>181180.19500000001</v>
      </c>
      <c r="D193">
        <v>46133.167500000003</v>
      </c>
    </row>
    <row r="194" spans="1:4" x14ac:dyDescent="0.35">
      <c r="A194">
        <v>67159.1584</v>
      </c>
      <c r="B194">
        <v>5036</v>
      </c>
      <c r="C194">
        <v>171929.86</v>
      </c>
      <c r="D194">
        <v>150.0975</v>
      </c>
    </row>
    <row r="195" spans="1:4" x14ac:dyDescent="0.35">
      <c r="A195">
        <v>45497.994899999998</v>
      </c>
      <c r="B195">
        <v>5369</v>
      </c>
      <c r="C195">
        <v>88607.274999999994</v>
      </c>
      <c r="D195">
        <v>92281.337499999994</v>
      </c>
    </row>
    <row r="196" spans="1:4" x14ac:dyDescent="0.35">
      <c r="A196">
        <v>46958.0939</v>
      </c>
      <c r="B196">
        <v>4185</v>
      </c>
      <c r="C196">
        <v>38777.262499999997</v>
      </c>
      <c r="D196">
        <v>104413.30499999999</v>
      </c>
    </row>
    <row r="197" spans="1:4" x14ac:dyDescent="0.35">
      <c r="A197">
        <v>50248.010499999997</v>
      </c>
      <c r="B197">
        <v>3703</v>
      </c>
      <c r="C197">
        <v>187881.89</v>
      </c>
      <c r="D197">
        <v>50787.83</v>
      </c>
    </row>
    <row r="198" spans="1:4" x14ac:dyDescent="0.35">
      <c r="A198">
        <v>52088.902600000001</v>
      </c>
      <c r="B198">
        <v>4588</v>
      </c>
      <c r="C198">
        <v>104326.2825</v>
      </c>
      <c r="D198">
        <v>173968.78750000001</v>
      </c>
    </row>
    <row r="199" spans="1:4" x14ac:dyDescent="0.35">
      <c r="A199">
        <v>37003.025800000003</v>
      </c>
      <c r="B199">
        <v>3768</v>
      </c>
      <c r="C199">
        <v>142391.45250000001</v>
      </c>
      <c r="D199">
        <v>99661.947499999995</v>
      </c>
    </row>
    <row r="200" spans="1:4" x14ac:dyDescent="0.35">
      <c r="A200">
        <v>52358.452299999997</v>
      </c>
      <c r="B200">
        <v>4215</v>
      </c>
      <c r="C200">
        <v>161274.73749999999</v>
      </c>
      <c r="D200">
        <v>13419.325000000001</v>
      </c>
    </row>
    <row r="201" spans="1:4" x14ac:dyDescent="0.35">
      <c r="A201">
        <v>77146.085999999996</v>
      </c>
      <c r="B201">
        <v>4313</v>
      </c>
      <c r="C201">
        <v>106975.655</v>
      </c>
      <c r="D201">
        <v>174743.95250000001</v>
      </c>
    </row>
    <row r="202" spans="1:4" x14ac:dyDescent="0.35">
      <c r="A202">
        <v>54706.498599999999</v>
      </c>
      <c r="B202">
        <v>5329</v>
      </c>
      <c r="C202">
        <v>130188.28</v>
      </c>
      <c r="D202">
        <v>191084.86249999999</v>
      </c>
    </row>
    <row r="203" spans="1:4" x14ac:dyDescent="0.35">
      <c r="A203">
        <v>54663.777800000003</v>
      </c>
      <c r="B203">
        <v>4818</v>
      </c>
      <c r="C203">
        <v>124027.42750000001</v>
      </c>
      <c r="D203">
        <v>61791.747499999998</v>
      </c>
    </row>
    <row r="204" spans="1:4" x14ac:dyDescent="0.35">
      <c r="A204">
        <v>52204.009899999997</v>
      </c>
      <c r="B204">
        <v>5278</v>
      </c>
      <c r="C204">
        <v>58999.519999999997</v>
      </c>
      <c r="D204">
        <v>145807.18</v>
      </c>
    </row>
    <row r="205" spans="1:4" x14ac:dyDescent="0.35">
      <c r="A205">
        <v>54532.281999999999</v>
      </c>
      <c r="B205">
        <v>5442</v>
      </c>
      <c r="C205">
        <v>152291.38750000001</v>
      </c>
      <c r="D205">
        <v>117758.6725</v>
      </c>
    </row>
    <row r="206" spans="1:4" x14ac:dyDescent="0.35">
      <c r="A206">
        <v>77297.555800000002</v>
      </c>
      <c r="B206">
        <v>4607</v>
      </c>
      <c r="C206">
        <v>107827.47</v>
      </c>
      <c r="D206">
        <v>86866.462499999994</v>
      </c>
    </row>
    <row r="207" spans="1:4" x14ac:dyDescent="0.35">
      <c r="A207">
        <v>39125.594100000002</v>
      </c>
      <c r="B207">
        <v>5512</v>
      </c>
      <c r="C207">
        <v>168049.1825</v>
      </c>
      <c r="D207">
        <v>94228.354999999996</v>
      </c>
    </row>
    <row r="208" spans="1:4" x14ac:dyDescent="0.35">
      <c r="A208">
        <v>65742.112399999998</v>
      </c>
      <c r="B208">
        <v>6702</v>
      </c>
      <c r="C208">
        <v>188985.66500000001</v>
      </c>
      <c r="D208">
        <v>60145.45</v>
      </c>
    </row>
    <row r="209" spans="1:4" x14ac:dyDescent="0.35">
      <c r="A209">
        <v>32048.340800000002</v>
      </c>
      <c r="B209">
        <v>5479</v>
      </c>
      <c r="C209">
        <v>128254.4675</v>
      </c>
      <c r="D209">
        <v>127612.015</v>
      </c>
    </row>
    <row r="210" spans="1:4" x14ac:dyDescent="0.35">
      <c r="A210">
        <v>56350.370900000002</v>
      </c>
      <c r="B210">
        <v>4640</v>
      </c>
      <c r="C210">
        <v>187907.27499999999</v>
      </c>
      <c r="D210">
        <v>128362.6075</v>
      </c>
    </row>
    <row r="211" spans="1:4" x14ac:dyDescent="0.35">
      <c r="A211">
        <v>74230.016799999998</v>
      </c>
      <c r="B211">
        <v>4576</v>
      </c>
      <c r="C211">
        <v>68450.494999999995</v>
      </c>
      <c r="D211">
        <v>46037.035000000003</v>
      </c>
    </row>
    <row r="212" spans="1:4" x14ac:dyDescent="0.35">
      <c r="A212">
        <v>19034.276999999998</v>
      </c>
      <c r="B212">
        <v>3055</v>
      </c>
      <c r="C212">
        <v>78984.632500000007</v>
      </c>
      <c r="D212">
        <v>15674.514999999999</v>
      </c>
    </row>
    <row r="213" spans="1:4" x14ac:dyDescent="0.35">
      <c r="A213">
        <v>41967.508199999997</v>
      </c>
      <c r="B213">
        <v>5207</v>
      </c>
      <c r="C213">
        <v>374.91750000000002</v>
      </c>
      <c r="D213">
        <v>87354.794999999998</v>
      </c>
    </row>
    <row r="214" spans="1:4" x14ac:dyDescent="0.35">
      <c r="A214">
        <v>57161.381399999998</v>
      </c>
      <c r="B214">
        <v>5194</v>
      </c>
      <c r="C214">
        <v>16579.352500000001</v>
      </c>
      <c r="D214">
        <v>130845.035</v>
      </c>
    </row>
    <row r="215" spans="1:4" x14ac:dyDescent="0.35">
      <c r="A215">
        <v>71701.811400000006</v>
      </c>
      <c r="B215">
        <v>5256</v>
      </c>
      <c r="C215">
        <v>9750.4675000000007</v>
      </c>
      <c r="D215">
        <v>147210.16250000001</v>
      </c>
    </row>
    <row r="216" spans="1:4" x14ac:dyDescent="0.35">
      <c r="A216">
        <v>66862.624400000001</v>
      </c>
      <c r="B216">
        <v>5085</v>
      </c>
      <c r="C216">
        <v>72236.604999999996</v>
      </c>
      <c r="D216">
        <v>70672.552500000005</v>
      </c>
    </row>
    <row r="217" spans="1:4" x14ac:dyDescent="0.35">
      <c r="A217">
        <v>30498.148399999998</v>
      </c>
      <c r="B217">
        <v>5969</v>
      </c>
      <c r="C217">
        <v>157463.07750000001</v>
      </c>
      <c r="D217">
        <v>60960.637499999997</v>
      </c>
    </row>
    <row r="218" spans="1:4" x14ac:dyDescent="0.35">
      <c r="A218">
        <v>50146.537499999999</v>
      </c>
      <c r="B218">
        <v>5961</v>
      </c>
      <c r="C218">
        <v>114300.245</v>
      </c>
      <c r="D218">
        <v>195601.21</v>
      </c>
    </row>
    <row r="219" spans="1:4" x14ac:dyDescent="0.35">
      <c r="A219">
        <v>45767.099800000004</v>
      </c>
      <c r="B219">
        <v>4645</v>
      </c>
      <c r="C219">
        <v>90197</v>
      </c>
      <c r="D219">
        <v>146523.68</v>
      </c>
    </row>
    <row r="220" spans="1:4" x14ac:dyDescent="0.35">
      <c r="A220">
        <v>34221.288</v>
      </c>
      <c r="B220">
        <v>5809</v>
      </c>
      <c r="C220">
        <v>153261.32250000001</v>
      </c>
      <c r="D220">
        <v>16860.387500000001</v>
      </c>
    </row>
    <row r="221" spans="1:4" x14ac:dyDescent="0.35">
      <c r="A221">
        <v>56387.097199999997</v>
      </c>
      <c r="B221">
        <v>5525</v>
      </c>
      <c r="C221">
        <v>138279.16500000001</v>
      </c>
      <c r="D221">
        <v>60502.957499999997</v>
      </c>
    </row>
    <row r="222" spans="1:4" x14ac:dyDescent="0.35">
      <c r="A222">
        <v>53561.6417</v>
      </c>
      <c r="B222">
        <v>4329</v>
      </c>
      <c r="C222">
        <v>60854.89</v>
      </c>
      <c r="D222">
        <v>121199.6275</v>
      </c>
    </row>
    <row r="223" spans="1:4" x14ac:dyDescent="0.35">
      <c r="A223">
        <v>41448.606699999997</v>
      </c>
      <c r="B223">
        <v>5252</v>
      </c>
      <c r="C223">
        <v>49446.39</v>
      </c>
      <c r="D223">
        <v>39216.487500000003</v>
      </c>
    </row>
    <row r="224" spans="1:4" x14ac:dyDescent="0.35">
      <c r="A224">
        <v>33091.858</v>
      </c>
      <c r="B224">
        <v>5590</v>
      </c>
      <c r="C224">
        <v>115281.9225</v>
      </c>
      <c r="D224">
        <v>143303.035</v>
      </c>
    </row>
    <row r="225" spans="1:4" x14ac:dyDescent="0.35">
      <c r="A225">
        <v>63688.517599999999</v>
      </c>
      <c r="B225">
        <v>5640</v>
      </c>
      <c r="C225">
        <v>185004.80249999999</v>
      </c>
      <c r="D225">
        <v>151364.97500000001</v>
      </c>
    </row>
    <row r="226" spans="1:4" x14ac:dyDescent="0.35">
      <c r="A226">
        <v>46224.590900000003</v>
      </c>
      <c r="B226">
        <v>4486</v>
      </c>
      <c r="C226">
        <v>66169.789999999994</v>
      </c>
      <c r="D226">
        <v>188896.51</v>
      </c>
    </row>
    <row r="227" spans="1:4" x14ac:dyDescent="0.35">
      <c r="A227">
        <v>20589.9889</v>
      </c>
      <c r="B227">
        <v>3111</v>
      </c>
      <c r="C227">
        <v>170130.6575</v>
      </c>
      <c r="D227">
        <v>190129.125</v>
      </c>
    </row>
    <row r="228" spans="1:4" x14ac:dyDescent="0.35">
      <c r="A228">
        <v>43722.032899999998</v>
      </c>
      <c r="B228">
        <v>5653</v>
      </c>
      <c r="C228">
        <v>47077.267500000002</v>
      </c>
      <c r="D228">
        <v>7030.9174999999996</v>
      </c>
    </row>
    <row r="229" spans="1:4" x14ac:dyDescent="0.35">
      <c r="A229">
        <v>47328.860099999998</v>
      </c>
      <c r="B229">
        <v>5804</v>
      </c>
      <c r="C229">
        <v>53617.087500000001</v>
      </c>
      <c r="D229">
        <v>179859.79500000001</v>
      </c>
    </row>
    <row r="230" spans="1:4" x14ac:dyDescent="0.35">
      <c r="A230">
        <v>41743.450299999997</v>
      </c>
      <c r="B230">
        <v>5343</v>
      </c>
      <c r="C230">
        <v>145421.08499999999</v>
      </c>
      <c r="D230">
        <v>31434.717499999999</v>
      </c>
    </row>
    <row r="231" spans="1:4" x14ac:dyDescent="0.35">
      <c r="A231">
        <v>67551.513300000006</v>
      </c>
      <c r="B231">
        <v>5179</v>
      </c>
      <c r="C231">
        <v>161698.14499999999</v>
      </c>
      <c r="D231">
        <v>177863.17</v>
      </c>
    </row>
    <row r="232" spans="1:4" x14ac:dyDescent="0.35">
      <c r="A232">
        <v>52569.319799999997</v>
      </c>
      <c r="B232">
        <v>4987</v>
      </c>
      <c r="C232">
        <v>195244.77499999999</v>
      </c>
      <c r="D232">
        <v>116566.57249999999</v>
      </c>
    </row>
    <row r="233" spans="1:4" x14ac:dyDescent="0.35">
      <c r="A233">
        <v>42263.907299999999</v>
      </c>
      <c r="B233">
        <v>6159</v>
      </c>
      <c r="C233">
        <v>57788.922500000001</v>
      </c>
      <c r="D233">
        <v>122345.1525</v>
      </c>
    </row>
    <row r="234" spans="1:4" x14ac:dyDescent="0.35">
      <c r="A234">
        <v>51767.065999999999</v>
      </c>
      <c r="B234">
        <v>5146</v>
      </c>
      <c r="C234">
        <v>143802.39249999999</v>
      </c>
      <c r="D234">
        <v>29783.15</v>
      </c>
    </row>
    <row r="235" spans="1:4" x14ac:dyDescent="0.35">
      <c r="A235">
        <v>53546.109400000001</v>
      </c>
      <c r="B235">
        <v>5077</v>
      </c>
      <c r="C235">
        <v>109338.99249999999</v>
      </c>
      <c r="D235">
        <v>114456.7675</v>
      </c>
    </row>
    <row r="236" spans="1:4" x14ac:dyDescent="0.35">
      <c r="A236">
        <v>53741.013099999996</v>
      </c>
      <c r="B236">
        <v>4184</v>
      </c>
      <c r="C236">
        <v>51120.347500000003</v>
      </c>
      <c r="D236">
        <v>158027.185</v>
      </c>
    </row>
    <row r="237" spans="1:4" x14ac:dyDescent="0.35">
      <c r="A237">
        <v>46913.259100000003</v>
      </c>
      <c r="B237">
        <v>5150</v>
      </c>
      <c r="C237">
        <v>105175.6075</v>
      </c>
      <c r="D237">
        <v>110191.91250000001</v>
      </c>
    </row>
    <row r="238" spans="1:4" x14ac:dyDescent="0.35">
      <c r="A238">
        <v>38987.887799999997</v>
      </c>
      <c r="B238">
        <v>4467</v>
      </c>
      <c r="C238">
        <v>49670.972500000003</v>
      </c>
      <c r="D238">
        <v>145774.505</v>
      </c>
    </row>
    <row r="239" spans="1:4" x14ac:dyDescent="0.35">
      <c r="A239">
        <v>46555.872900000002</v>
      </c>
      <c r="B239">
        <v>4237</v>
      </c>
      <c r="C239">
        <v>12040.817499999999</v>
      </c>
      <c r="D239">
        <v>27342.092499999999</v>
      </c>
    </row>
    <row r="240" spans="1:4" x14ac:dyDescent="0.35">
      <c r="A240">
        <v>56738.809300000001</v>
      </c>
      <c r="B240">
        <v>3513</v>
      </c>
      <c r="C240">
        <v>63800.442499999997</v>
      </c>
      <c r="D240">
        <v>70717.73</v>
      </c>
    </row>
    <row r="241" spans="1:4" x14ac:dyDescent="0.35">
      <c r="A241">
        <v>43862.090499999998</v>
      </c>
      <c r="B241">
        <v>5690</v>
      </c>
      <c r="C241">
        <v>130055.92</v>
      </c>
      <c r="D241">
        <v>70286.490000000005</v>
      </c>
    </row>
    <row r="242" spans="1:4" x14ac:dyDescent="0.35">
      <c r="A242">
        <v>54181.796499999997</v>
      </c>
      <c r="B242">
        <v>5227</v>
      </c>
      <c r="C242">
        <v>41853.49</v>
      </c>
      <c r="D242">
        <v>194550.20499999999</v>
      </c>
    </row>
    <row r="243" spans="1:4" x14ac:dyDescent="0.35">
      <c r="A243">
        <v>39184.128900000003</v>
      </c>
      <c r="B243">
        <v>4594</v>
      </c>
      <c r="C243">
        <v>106736.7225</v>
      </c>
      <c r="D243">
        <v>11919.127500000001</v>
      </c>
    </row>
    <row r="244" spans="1:4" x14ac:dyDescent="0.35">
      <c r="A244">
        <v>24348.7952</v>
      </c>
      <c r="B244">
        <v>3640</v>
      </c>
      <c r="C244">
        <v>196174.16250000001</v>
      </c>
      <c r="D244">
        <v>109398.1525</v>
      </c>
    </row>
    <row r="245" spans="1:4" x14ac:dyDescent="0.35">
      <c r="A245">
        <v>41909.214899999999</v>
      </c>
      <c r="B245">
        <v>4944</v>
      </c>
      <c r="C245">
        <v>78808.44</v>
      </c>
      <c r="D245">
        <v>128621.1875</v>
      </c>
    </row>
    <row r="246" spans="1:4" x14ac:dyDescent="0.35">
      <c r="A246">
        <v>30429.410400000001</v>
      </c>
      <c r="B246">
        <v>4212</v>
      </c>
      <c r="C246">
        <v>111204.47749999999</v>
      </c>
      <c r="D246">
        <v>121305.39</v>
      </c>
    </row>
    <row r="247" spans="1:4" x14ac:dyDescent="0.35">
      <c r="A247">
        <v>57260.409399999997</v>
      </c>
      <c r="B247">
        <v>4521</v>
      </c>
      <c r="C247">
        <v>75098.447499999995</v>
      </c>
      <c r="D247">
        <v>28101.412499999999</v>
      </c>
    </row>
    <row r="248" spans="1:4" x14ac:dyDescent="0.35">
      <c r="A248">
        <v>12748.4429</v>
      </c>
      <c r="B248">
        <v>5939</v>
      </c>
      <c r="C248">
        <v>67064.087499999994</v>
      </c>
      <c r="D248">
        <v>127805.1075</v>
      </c>
    </row>
    <row r="249" spans="1:4" x14ac:dyDescent="0.35">
      <c r="A249">
        <v>61052.215300000003</v>
      </c>
      <c r="B249">
        <v>4666</v>
      </c>
      <c r="C249">
        <v>135695.1525</v>
      </c>
      <c r="D249">
        <v>13555.102500000001</v>
      </c>
    </row>
    <row r="250" spans="1:4" x14ac:dyDescent="0.35">
      <c r="A250">
        <v>44425.210400000004</v>
      </c>
      <c r="B250">
        <v>4893</v>
      </c>
      <c r="C250">
        <v>108036.6425</v>
      </c>
      <c r="D250">
        <v>37502.239999999998</v>
      </c>
    </row>
    <row r="251" spans="1:4" x14ac:dyDescent="0.35">
      <c r="A251">
        <v>36917.134899999997</v>
      </c>
      <c r="B251">
        <v>5917</v>
      </c>
      <c r="C251">
        <v>28943.3675</v>
      </c>
      <c r="D251">
        <v>85654.524999999994</v>
      </c>
    </row>
    <row r="252" spans="1:4" x14ac:dyDescent="0.35">
      <c r="A252">
        <v>61662.249499999998</v>
      </c>
      <c r="B252">
        <v>5657</v>
      </c>
      <c r="C252">
        <v>56575.514999999999</v>
      </c>
      <c r="D252">
        <v>80409.975000000006</v>
      </c>
    </row>
    <row r="253" spans="1:4" x14ac:dyDescent="0.35">
      <c r="A253">
        <v>55924.748</v>
      </c>
      <c r="B253">
        <v>5659</v>
      </c>
      <c r="C253">
        <v>49652.59</v>
      </c>
      <c r="D253">
        <v>85258.14</v>
      </c>
    </row>
    <row r="254" spans="1:4" x14ac:dyDescent="0.35">
      <c r="A254">
        <v>68236.591</v>
      </c>
      <c r="B254">
        <v>5750</v>
      </c>
      <c r="C254">
        <v>192996.5575</v>
      </c>
      <c r="D254">
        <v>24205.654999999999</v>
      </c>
    </row>
    <row r="255" spans="1:4" x14ac:dyDescent="0.35">
      <c r="A255">
        <v>30642.392899999999</v>
      </c>
      <c r="B255">
        <v>5458</v>
      </c>
      <c r="C255">
        <v>136151.26999999999</v>
      </c>
      <c r="D255">
        <v>44268.85</v>
      </c>
    </row>
    <row r="256" spans="1:4" x14ac:dyDescent="0.35">
      <c r="A256">
        <v>70437.793399999995</v>
      </c>
      <c r="B256">
        <v>5143</v>
      </c>
      <c r="C256">
        <v>189483.0675</v>
      </c>
      <c r="D256">
        <v>18965.099999999999</v>
      </c>
    </row>
    <row r="257" spans="1:4" x14ac:dyDescent="0.35">
      <c r="A257">
        <v>25779.456300000002</v>
      </c>
      <c r="B257">
        <v>6383</v>
      </c>
      <c r="C257">
        <v>127312.94</v>
      </c>
      <c r="D257">
        <v>1113.155</v>
      </c>
    </row>
    <row r="258" spans="1:4" x14ac:dyDescent="0.35">
      <c r="A258">
        <v>57812.624600000003</v>
      </c>
      <c r="B258">
        <v>4696</v>
      </c>
      <c r="C258">
        <v>153421.21</v>
      </c>
      <c r="D258">
        <v>38318.252500000002</v>
      </c>
    </row>
    <row r="259" spans="1:4" x14ac:dyDescent="0.35">
      <c r="A259">
        <v>53828.9329</v>
      </c>
      <c r="B259">
        <v>5125</v>
      </c>
      <c r="C259">
        <v>24058.57</v>
      </c>
      <c r="D259">
        <v>97070.482499999998</v>
      </c>
    </row>
    <row r="260" spans="1:4" x14ac:dyDescent="0.35">
      <c r="A260">
        <v>54870.850899999998</v>
      </c>
      <c r="B260">
        <v>5467</v>
      </c>
      <c r="C260">
        <v>197572.16250000001</v>
      </c>
      <c r="D260">
        <v>164886.69750000001</v>
      </c>
    </row>
    <row r="261" spans="1:4" x14ac:dyDescent="0.35">
      <c r="A261">
        <v>39788.854200000002</v>
      </c>
      <c r="B261">
        <v>5712</v>
      </c>
      <c r="C261">
        <v>120044.855</v>
      </c>
      <c r="D261">
        <v>104648.57</v>
      </c>
    </row>
    <row r="262" spans="1:4" x14ac:dyDescent="0.35">
      <c r="A262">
        <v>45794.5164</v>
      </c>
      <c r="B262">
        <v>5586</v>
      </c>
      <c r="C262">
        <v>17992.294999999998</v>
      </c>
      <c r="D262">
        <v>60681.537499999999</v>
      </c>
    </row>
    <row r="263" spans="1:4" x14ac:dyDescent="0.35">
      <c r="A263">
        <v>57145.2137</v>
      </c>
      <c r="B263">
        <v>3940</v>
      </c>
      <c r="C263">
        <v>131968.25</v>
      </c>
      <c r="D263">
        <v>18052.404999999999</v>
      </c>
    </row>
    <row r="264" spans="1:4" x14ac:dyDescent="0.35">
      <c r="A264">
        <v>74433.656799999997</v>
      </c>
      <c r="B264">
        <v>6366</v>
      </c>
      <c r="C264">
        <v>140945.54250000001</v>
      </c>
      <c r="D264">
        <v>66245.472500000003</v>
      </c>
    </row>
    <row r="265" spans="1:4" x14ac:dyDescent="0.35">
      <c r="A265">
        <v>26938.0723</v>
      </c>
      <c r="B265">
        <v>5199</v>
      </c>
      <c r="C265">
        <v>2574.5625</v>
      </c>
      <c r="D265">
        <v>120255.845</v>
      </c>
    </row>
    <row r="266" spans="1:4" x14ac:dyDescent="0.35">
      <c r="A266">
        <v>52832.8753</v>
      </c>
      <c r="B266">
        <v>5476</v>
      </c>
      <c r="C266">
        <v>60187.834999999999</v>
      </c>
      <c r="D266">
        <v>49605.964999999997</v>
      </c>
    </row>
    <row r="267" spans="1:4" x14ac:dyDescent="0.35">
      <c r="A267">
        <v>52471.907800000001</v>
      </c>
      <c r="B267">
        <v>4741</v>
      </c>
      <c r="C267">
        <v>60399.927499999998</v>
      </c>
      <c r="D267">
        <v>147541.47750000001</v>
      </c>
    </row>
    <row r="268" spans="1:4" x14ac:dyDescent="0.35">
      <c r="A268">
        <v>63270.063800000004</v>
      </c>
      <c r="B268">
        <v>5440</v>
      </c>
      <c r="C268">
        <v>91740.744999999995</v>
      </c>
      <c r="D268">
        <v>145930.32</v>
      </c>
    </row>
    <row r="269" spans="1:4" x14ac:dyDescent="0.35">
      <c r="A269">
        <v>46259.753599999996</v>
      </c>
      <c r="B269">
        <v>4558</v>
      </c>
      <c r="C269">
        <v>132287.07750000001</v>
      </c>
      <c r="D269">
        <v>87717.16</v>
      </c>
    </row>
    <row r="270" spans="1:4" x14ac:dyDescent="0.35">
      <c r="A270">
        <v>69064.383100000006</v>
      </c>
      <c r="B270">
        <v>5021</v>
      </c>
      <c r="C270">
        <v>96590.567500000005</v>
      </c>
      <c r="D270">
        <v>82253.477499999994</v>
      </c>
    </row>
    <row r="271" spans="1:4" x14ac:dyDescent="0.35">
      <c r="A271">
        <v>58279.420700000002</v>
      </c>
      <c r="B271">
        <v>4571</v>
      </c>
      <c r="C271">
        <v>65939.625</v>
      </c>
      <c r="D271">
        <v>28235.1175</v>
      </c>
    </row>
    <row r="272" spans="1:4" x14ac:dyDescent="0.35">
      <c r="A272">
        <v>60672.032800000001</v>
      </c>
      <c r="B272">
        <v>3425</v>
      </c>
      <c r="C272">
        <v>43755.792500000003</v>
      </c>
      <c r="D272">
        <v>84429.7</v>
      </c>
    </row>
    <row r="273" spans="1:4" x14ac:dyDescent="0.35">
      <c r="A273">
        <v>40516.392699999997</v>
      </c>
      <c r="B273">
        <v>5047</v>
      </c>
      <c r="C273">
        <v>170055.58</v>
      </c>
      <c r="D273">
        <v>67364.414999999994</v>
      </c>
    </row>
    <row r="274" spans="1:4" x14ac:dyDescent="0.35">
      <c r="A274">
        <v>52771.356299999999</v>
      </c>
      <c r="B274">
        <v>4679</v>
      </c>
      <c r="C274">
        <v>54059.872499999998</v>
      </c>
      <c r="D274">
        <v>100231.215</v>
      </c>
    </row>
    <row r="275" spans="1:4" x14ac:dyDescent="0.35">
      <c r="A275">
        <v>38751.088000000003</v>
      </c>
      <c r="B275">
        <v>6395</v>
      </c>
      <c r="C275">
        <v>17137.080000000002</v>
      </c>
      <c r="D275">
        <v>147597.87</v>
      </c>
    </row>
    <row r="276" spans="1:4" x14ac:dyDescent="0.35">
      <c r="A276">
        <v>46660.840600000003</v>
      </c>
      <c r="B276">
        <v>4030</v>
      </c>
      <c r="C276">
        <v>20807.182499999999</v>
      </c>
      <c r="D276">
        <v>117367.03750000001</v>
      </c>
    </row>
    <row r="277" spans="1:4" x14ac:dyDescent="0.35">
      <c r="A277">
        <v>58969.1008</v>
      </c>
      <c r="B277">
        <v>5346</v>
      </c>
      <c r="C277">
        <v>188717.13500000001</v>
      </c>
      <c r="D277">
        <v>177187.54749999999</v>
      </c>
    </row>
    <row r="278" spans="1:4" x14ac:dyDescent="0.35">
      <c r="A278">
        <v>48185.548900000002</v>
      </c>
      <c r="B278">
        <v>5168</v>
      </c>
      <c r="C278">
        <v>2552.4549999999999</v>
      </c>
      <c r="D278">
        <v>95130.794999999998</v>
      </c>
    </row>
    <row r="279" spans="1:4" x14ac:dyDescent="0.35">
      <c r="A279">
        <v>64720.6967</v>
      </c>
      <c r="B279">
        <v>5561</v>
      </c>
      <c r="C279">
        <v>176466.51500000001</v>
      </c>
      <c r="D279">
        <v>31684.83</v>
      </c>
    </row>
    <row r="280" spans="1:4" x14ac:dyDescent="0.35">
      <c r="A280">
        <v>48396.4162</v>
      </c>
      <c r="B280">
        <v>4240</v>
      </c>
      <c r="C280">
        <v>106168.0575</v>
      </c>
      <c r="D280">
        <v>144750.39000000001</v>
      </c>
    </row>
    <row r="281" spans="1:4" x14ac:dyDescent="0.35">
      <c r="A281">
        <v>61737.631699999998</v>
      </c>
      <c r="B281">
        <v>7071</v>
      </c>
      <c r="C281">
        <v>124026.19500000001</v>
      </c>
      <c r="D281">
        <v>111691.06</v>
      </c>
    </row>
    <row r="282" spans="1:4" x14ac:dyDescent="0.35">
      <c r="A282">
        <v>56890.140800000001</v>
      </c>
      <c r="B282">
        <v>3894</v>
      </c>
      <c r="C282">
        <v>169790.88750000001</v>
      </c>
      <c r="D282">
        <v>159151.80249999999</v>
      </c>
    </row>
    <row r="283" spans="1:4" x14ac:dyDescent="0.35">
      <c r="A283">
        <v>48775.114000000001</v>
      </c>
      <c r="B283">
        <v>4786</v>
      </c>
      <c r="C283">
        <v>47870.627500000002</v>
      </c>
      <c r="D283">
        <v>151254.14000000001</v>
      </c>
    </row>
    <row r="284" spans="1:4" x14ac:dyDescent="0.35">
      <c r="A284">
        <v>31587.747800000001</v>
      </c>
      <c r="B284">
        <v>5706</v>
      </c>
      <c r="C284">
        <v>191750.03750000001</v>
      </c>
      <c r="D284">
        <v>98459.854999999996</v>
      </c>
    </row>
    <row r="285" spans="1:4" x14ac:dyDescent="0.35">
      <c r="A285">
        <v>57439.151299999998</v>
      </c>
      <c r="B285">
        <v>5655</v>
      </c>
      <c r="C285">
        <v>84213.945000000007</v>
      </c>
      <c r="D285">
        <v>106690.41250000001</v>
      </c>
    </row>
    <row r="286" spans="1:4" x14ac:dyDescent="0.35">
      <c r="A286">
        <v>65463.910199999998</v>
      </c>
      <c r="B286">
        <v>5552</v>
      </c>
      <c r="C286">
        <v>180805.91750000001</v>
      </c>
      <c r="D286">
        <v>198255.6925</v>
      </c>
    </row>
    <row r="287" spans="1:4" x14ac:dyDescent="0.35">
      <c r="A287">
        <v>43373.114699999998</v>
      </c>
      <c r="B287">
        <v>6971</v>
      </c>
      <c r="C287">
        <v>147195.92000000001</v>
      </c>
      <c r="D287">
        <v>12332.5</v>
      </c>
    </row>
    <row r="288" spans="1:4" x14ac:dyDescent="0.35">
      <c r="A288">
        <v>66369.646999999997</v>
      </c>
      <c r="B288">
        <v>4517</v>
      </c>
      <c r="C288">
        <v>65144.46</v>
      </c>
      <c r="D288">
        <v>11047.094999999999</v>
      </c>
    </row>
    <row r="289" spans="1:4" x14ac:dyDescent="0.35">
      <c r="A289">
        <v>55768.690399999999</v>
      </c>
      <c r="B289">
        <v>4600</v>
      </c>
      <c r="C289">
        <v>54953.885000000002</v>
      </c>
      <c r="D289">
        <v>134897.86499999999</v>
      </c>
    </row>
    <row r="290" spans="1:4" x14ac:dyDescent="0.35">
      <c r="A290">
        <v>45938.333700000003</v>
      </c>
      <c r="B290">
        <v>4816</v>
      </c>
      <c r="C290">
        <v>65878.320000000007</v>
      </c>
      <c r="D290">
        <v>22464.567500000001</v>
      </c>
    </row>
    <row r="291" spans="1:4" x14ac:dyDescent="0.35">
      <c r="A291">
        <v>33264.804199999999</v>
      </c>
      <c r="B291">
        <v>4344</v>
      </c>
      <c r="C291">
        <v>115350.21249999999</v>
      </c>
      <c r="D291">
        <v>18158.73</v>
      </c>
    </row>
    <row r="292" spans="1:4" x14ac:dyDescent="0.35">
      <c r="A292">
        <v>60897.39</v>
      </c>
      <c r="B292">
        <v>5109</v>
      </c>
      <c r="C292">
        <v>20759.147499999999</v>
      </c>
      <c r="D292">
        <v>197688.81</v>
      </c>
    </row>
    <row r="293" spans="1:4" x14ac:dyDescent="0.35">
      <c r="A293">
        <v>60223.429600000003</v>
      </c>
      <c r="B293">
        <v>4416</v>
      </c>
      <c r="C293">
        <v>183195.23499999999</v>
      </c>
      <c r="D293">
        <v>832.47749999999996</v>
      </c>
    </row>
    <row r="294" spans="1:4" x14ac:dyDescent="0.35">
      <c r="A294">
        <v>38015.117299999998</v>
      </c>
      <c r="B294">
        <v>5537</v>
      </c>
      <c r="C294">
        <v>52533.955000000002</v>
      </c>
      <c r="D294">
        <v>84876.567500000005</v>
      </c>
    </row>
    <row r="295" spans="1:4" x14ac:dyDescent="0.35">
      <c r="A295">
        <v>55988.370999999999</v>
      </c>
      <c r="B295">
        <v>4734</v>
      </c>
      <c r="C295">
        <v>103570.0425</v>
      </c>
      <c r="D295">
        <v>90820.127500000002</v>
      </c>
    </row>
    <row r="296" spans="1:4" x14ac:dyDescent="0.35">
      <c r="A296">
        <v>66294.533200000005</v>
      </c>
      <c r="B296">
        <v>5186</v>
      </c>
      <c r="C296">
        <v>81451.397500000006</v>
      </c>
      <c r="D296">
        <v>121784.34</v>
      </c>
    </row>
    <row r="297" spans="1:4" x14ac:dyDescent="0.35">
      <c r="A297">
        <v>43468.309200000003</v>
      </c>
      <c r="B297">
        <v>6192</v>
      </c>
      <c r="C297">
        <v>93331.932499999995</v>
      </c>
      <c r="D297">
        <v>140760.1875</v>
      </c>
    </row>
    <row r="298" spans="1:4" x14ac:dyDescent="0.35">
      <c r="A298">
        <v>75938.428499999995</v>
      </c>
      <c r="B298">
        <v>7294</v>
      </c>
      <c r="C298">
        <v>158960.64499999999</v>
      </c>
      <c r="D298">
        <v>175481.39</v>
      </c>
    </row>
    <row r="299" spans="1:4" x14ac:dyDescent="0.35">
      <c r="A299">
        <v>57986.676200000002</v>
      </c>
      <c r="B299">
        <v>5848</v>
      </c>
      <c r="C299">
        <v>6073.4324999999999</v>
      </c>
      <c r="D299">
        <v>67799.037500000006</v>
      </c>
    </row>
    <row r="300" spans="1:4" x14ac:dyDescent="0.35">
      <c r="A300">
        <v>64254.063300000002</v>
      </c>
      <c r="B300">
        <v>4067</v>
      </c>
      <c r="C300">
        <v>96764.152499999997</v>
      </c>
      <c r="D300">
        <v>132684.98250000001</v>
      </c>
    </row>
    <row r="301" spans="1:4" x14ac:dyDescent="0.35">
      <c r="A301">
        <v>66357.868100000007</v>
      </c>
      <c r="B301">
        <v>3136</v>
      </c>
      <c r="C301">
        <v>98651.077499999999</v>
      </c>
      <c r="D301">
        <v>26079.497500000001</v>
      </c>
    </row>
    <row r="302" spans="1:4" x14ac:dyDescent="0.35">
      <c r="A302">
        <v>53133.262699999999</v>
      </c>
      <c r="B302">
        <v>5067</v>
      </c>
      <c r="C302">
        <v>80778.61</v>
      </c>
      <c r="D302">
        <v>68593.7</v>
      </c>
    </row>
    <row r="303" spans="1:4" x14ac:dyDescent="0.35">
      <c r="A303">
        <v>59823.924700000003</v>
      </c>
      <c r="B303">
        <v>4111</v>
      </c>
      <c r="C303">
        <v>27474.959999999999</v>
      </c>
      <c r="D303">
        <v>269.59500000000003</v>
      </c>
    </row>
    <row r="304" spans="1:4" x14ac:dyDescent="0.35">
      <c r="A304">
        <v>61395.867299999998</v>
      </c>
      <c r="B304">
        <v>5548</v>
      </c>
      <c r="C304">
        <v>106769.99</v>
      </c>
      <c r="D304">
        <v>26209.682499999999</v>
      </c>
    </row>
    <row r="305" spans="1:4" x14ac:dyDescent="0.35">
      <c r="A305">
        <v>52804.503499999999</v>
      </c>
      <c r="B305">
        <v>3729</v>
      </c>
      <c r="C305">
        <v>193401.6525</v>
      </c>
      <c r="D305">
        <v>109183.0275</v>
      </c>
    </row>
    <row r="306" spans="1:4" x14ac:dyDescent="0.35">
      <c r="A306">
        <v>65061.727400000003</v>
      </c>
      <c r="B306">
        <v>4572</v>
      </c>
      <c r="C306">
        <v>191181.4675</v>
      </c>
      <c r="D306">
        <v>83290.952499999999</v>
      </c>
    </row>
    <row r="307" spans="1:4" x14ac:dyDescent="0.35">
      <c r="A307">
        <v>64390.802600000003</v>
      </c>
      <c r="B307">
        <v>5487</v>
      </c>
      <c r="C307">
        <v>64614.927499999998</v>
      </c>
      <c r="D307">
        <v>159888.58249999999</v>
      </c>
    </row>
    <row r="308" spans="1:4" x14ac:dyDescent="0.35">
      <c r="A308">
        <v>51736.886599999998</v>
      </c>
      <c r="B308">
        <v>4740</v>
      </c>
      <c r="C308">
        <v>17843.9725</v>
      </c>
      <c r="D308">
        <v>197211.41500000001</v>
      </c>
    </row>
    <row r="309" spans="1:4" x14ac:dyDescent="0.35">
      <c r="A309">
        <v>76833.385699999999</v>
      </c>
      <c r="B309">
        <v>5192</v>
      </c>
      <c r="C309">
        <v>63990.1175</v>
      </c>
      <c r="D309">
        <v>125086.11749999999</v>
      </c>
    </row>
    <row r="310" spans="1:4" x14ac:dyDescent="0.35">
      <c r="A310">
        <v>51071.4</v>
      </c>
      <c r="B310">
        <v>5449</v>
      </c>
      <c r="C310">
        <v>72001.72</v>
      </c>
      <c r="D310">
        <v>108255.41</v>
      </c>
    </row>
    <row r="311" spans="1:4" x14ac:dyDescent="0.35">
      <c r="A311">
        <v>42684.3321</v>
      </c>
      <c r="B311">
        <v>4929</v>
      </c>
      <c r="C311">
        <v>26303.872500000001</v>
      </c>
      <c r="D311">
        <v>181126.82</v>
      </c>
    </row>
    <row r="312" spans="1:4" x14ac:dyDescent="0.35">
      <c r="A312">
        <v>49726.133300000001</v>
      </c>
      <c r="B312">
        <v>4589</v>
      </c>
      <c r="C312">
        <v>21676.560000000001</v>
      </c>
      <c r="D312">
        <v>126563.80250000001</v>
      </c>
    </row>
    <row r="313" spans="1:4" x14ac:dyDescent="0.35">
      <c r="A313">
        <v>81900.791200000007</v>
      </c>
      <c r="B313">
        <v>5745</v>
      </c>
      <c r="C313">
        <v>172698.57</v>
      </c>
      <c r="D313">
        <v>160358.7475</v>
      </c>
    </row>
    <row r="314" spans="1:4" x14ac:dyDescent="0.35">
      <c r="A314">
        <v>64216.859600000003</v>
      </c>
      <c r="B314">
        <v>4538</v>
      </c>
      <c r="C314">
        <v>80878.184999999998</v>
      </c>
      <c r="D314">
        <v>96741.132500000007</v>
      </c>
    </row>
    <row r="315" spans="1:4" x14ac:dyDescent="0.35">
      <c r="A315">
        <v>35934.928999999996</v>
      </c>
      <c r="B315">
        <v>5113</v>
      </c>
      <c r="C315">
        <v>128289.2175</v>
      </c>
      <c r="D315">
        <v>181145.76500000001</v>
      </c>
    </row>
    <row r="316" spans="1:4" x14ac:dyDescent="0.35">
      <c r="A316">
        <v>58805.752500000002</v>
      </c>
      <c r="B316">
        <v>6390</v>
      </c>
      <c r="C316">
        <v>191040.17</v>
      </c>
      <c r="D316">
        <v>159713.26500000001</v>
      </c>
    </row>
    <row r="317" spans="1:4" x14ac:dyDescent="0.35">
      <c r="A317">
        <v>70896.42</v>
      </c>
      <c r="B317">
        <v>4688</v>
      </c>
      <c r="C317">
        <v>190444.4325</v>
      </c>
      <c r="D317">
        <v>82429.014999999999</v>
      </c>
    </row>
    <row r="318" spans="1:4" x14ac:dyDescent="0.35">
      <c r="A318">
        <v>44272.523699999998</v>
      </c>
      <c r="B318">
        <v>4475</v>
      </c>
      <c r="C318">
        <v>103899.405</v>
      </c>
      <c r="D318">
        <v>19092.060000000001</v>
      </c>
    </row>
    <row r="319" spans="1:4" x14ac:dyDescent="0.35">
      <c r="A319">
        <v>53792.339500000002</v>
      </c>
      <c r="B319">
        <v>4519</v>
      </c>
      <c r="C319">
        <v>100054.7825</v>
      </c>
      <c r="D319">
        <v>79472.842499999999</v>
      </c>
    </row>
    <row r="320" spans="1:4" x14ac:dyDescent="0.35">
      <c r="A320">
        <v>70475.260999999999</v>
      </c>
      <c r="B320">
        <v>5436</v>
      </c>
      <c r="C320">
        <v>25273.305</v>
      </c>
      <c r="D320">
        <v>41021.1</v>
      </c>
    </row>
    <row r="321" spans="1:4" x14ac:dyDescent="0.35">
      <c r="A321">
        <v>32751.2271</v>
      </c>
      <c r="B321">
        <v>5574</v>
      </c>
      <c r="C321">
        <v>116533.9225</v>
      </c>
      <c r="D321">
        <v>41421.504999999997</v>
      </c>
    </row>
    <row r="322" spans="1:4" x14ac:dyDescent="0.35">
      <c r="A322">
        <v>45355.0743</v>
      </c>
      <c r="B322">
        <v>4804</v>
      </c>
      <c r="C322">
        <v>35730.32</v>
      </c>
      <c r="D322">
        <v>161046.76999999999</v>
      </c>
    </row>
    <row r="323" spans="1:4" x14ac:dyDescent="0.35">
      <c r="A323">
        <v>61427.5484</v>
      </c>
      <c r="B323">
        <v>5164</v>
      </c>
      <c r="C323">
        <v>192612.94500000001</v>
      </c>
      <c r="D323">
        <v>176562.0275</v>
      </c>
    </row>
    <row r="324" spans="1:4" x14ac:dyDescent="0.35">
      <c r="A324">
        <v>52732.004099999998</v>
      </c>
      <c r="B324">
        <v>4655</v>
      </c>
      <c r="C324">
        <v>181599.5025</v>
      </c>
      <c r="D324">
        <v>63135.4925</v>
      </c>
    </row>
    <row r="325" spans="1:4" x14ac:dyDescent="0.35">
      <c r="A325">
        <v>45722.113499999999</v>
      </c>
      <c r="B325">
        <v>3966</v>
      </c>
      <c r="C325">
        <v>9726.6625000000004</v>
      </c>
      <c r="D325">
        <v>88189.832500000004</v>
      </c>
    </row>
    <row r="326" spans="1:4" x14ac:dyDescent="0.35">
      <c r="A326">
        <v>39081.010799999996</v>
      </c>
      <c r="B326">
        <v>4809</v>
      </c>
      <c r="C326">
        <v>81305.507500000007</v>
      </c>
      <c r="D326">
        <v>76305.887499999997</v>
      </c>
    </row>
    <row r="327" spans="1:4" x14ac:dyDescent="0.35">
      <c r="A327">
        <v>57855.986199999999</v>
      </c>
      <c r="B327">
        <v>5912</v>
      </c>
      <c r="C327">
        <v>39704.807500000003</v>
      </c>
      <c r="D327">
        <v>37449.502500000002</v>
      </c>
    </row>
    <row r="328" spans="1:4" x14ac:dyDescent="0.35">
      <c r="A328">
        <v>41820.595800000003</v>
      </c>
      <c r="B328">
        <v>4548</v>
      </c>
      <c r="C328">
        <v>147257.54500000001</v>
      </c>
      <c r="D328">
        <v>171887.25750000001</v>
      </c>
    </row>
    <row r="329" spans="1:4" x14ac:dyDescent="0.35">
      <c r="A329">
        <v>41126.298900000002</v>
      </c>
      <c r="B329">
        <v>3916</v>
      </c>
      <c r="C329">
        <v>173517.07</v>
      </c>
      <c r="D329">
        <v>123381.42</v>
      </c>
    </row>
    <row r="330" spans="1:4" x14ac:dyDescent="0.35">
      <c r="A330">
        <v>67664.681299999997</v>
      </c>
      <c r="B330">
        <v>4014</v>
      </c>
      <c r="C330">
        <v>188729.26749999999</v>
      </c>
      <c r="D330">
        <v>81393.667499999996</v>
      </c>
    </row>
    <row r="331" spans="1:4" x14ac:dyDescent="0.35">
      <c r="A331">
        <v>67373.694600000003</v>
      </c>
      <c r="B331">
        <v>4005</v>
      </c>
      <c r="C331">
        <v>178486.78750000001</v>
      </c>
      <c r="D331">
        <v>113116.8475</v>
      </c>
    </row>
    <row r="332" spans="1:4" x14ac:dyDescent="0.35">
      <c r="A332">
        <v>61575.605900000002</v>
      </c>
      <c r="B332">
        <v>5432</v>
      </c>
      <c r="C332">
        <v>47505.77</v>
      </c>
      <c r="D332">
        <v>141461.25750000001</v>
      </c>
    </row>
    <row r="333" spans="1:4" x14ac:dyDescent="0.35">
      <c r="A333">
        <v>53114.675300000003</v>
      </c>
      <c r="B333">
        <v>3581</v>
      </c>
      <c r="C333">
        <v>185642.88750000001</v>
      </c>
      <c r="D333">
        <v>61405.327499999999</v>
      </c>
    </row>
    <row r="334" spans="1:4" x14ac:dyDescent="0.35">
      <c r="A334">
        <v>33599.529900000001</v>
      </c>
      <c r="B334">
        <v>4040</v>
      </c>
      <c r="C334">
        <v>150842.2225</v>
      </c>
      <c r="D334">
        <v>11609.3325</v>
      </c>
    </row>
    <row r="335" spans="1:4" x14ac:dyDescent="0.35">
      <c r="A335">
        <v>33424.877500000002</v>
      </c>
      <c r="B335">
        <v>5379</v>
      </c>
      <c r="C335">
        <v>27142.107499999998</v>
      </c>
      <c r="D335">
        <v>119187.76</v>
      </c>
    </row>
    <row r="336" spans="1:4" x14ac:dyDescent="0.35">
      <c r="A336">
        <v>49242.542999999998</v>
      </c>
      <c r="B336">
        <v>4994</v>
      </c>
      <c r="C336">
        <v>121261.32</v>
      </c>
      <c r="D336">
        <v>83001.832500000004</v>
      </c>
    </row>
    <row r="337" spans="1:4" x14ac:dyDescent="0.35">
      <c r="A337">
        <v>55942.8704</v>
      </c>
      <c r="B337">
        <v>5173</v>
      </c>
      <c r="C337">
        <v>101279.41499999999</v>
      </c>
      <c r="D337">
        <v>186205.6525</v>
      </c>
    </row>
    <row r="338" spans="1:4" x14ac:dyDescent="0.35">
      <c r="A338">
        <v>41041.869200000001</v>
      </c>
      <c r="B338">
        <v>7222</v>
      </c>
      <c r="C338">
        <v>34595.6325</v>
      </c>
      <c r="D338">
        <v>134067.66</v>
      </c>
    </row>
    <row r="339" spans="1:4" x14ac:dyDescent="0.35">
      <c r="A339">
        <v>35357.749799999998</v>
      </c>
      <c r="B339">
        <v>2264</v>
      </c>
      <c r="C339">
        <v>197777.30499999999</v>
      </c>
      <c r="D339">
        <v>53846.584999999999</v>
      </c>
    </row>
    <row r="340" spans="1:4" x14ac:dyDescent="0.35">
      <c r="A340">
        <v>56659.474800000004</v>
      </c>
      <c r="B340">
        <v>3264</v>
      </c>
      <c r="C340">
        <v>150550.73250000001</v>
      </c>
      <c r="D340">
        <v>37635.519999999997</v>
      </c>
    </row>
    <row r="341" spans="1:4" x14ac:dyDescent="0.35">
      <c r="A341">
        <v>54366.438699999999</v>
      </c>
      <c r="B341">
        <v>5764</v>
      </c>
      <c r="C341">
        <v>17075.75</v>
      </c>
      <c r="D341">
        <v>126621.2175</v>
      </c>
    </row>
    <row r="342" spans="1:4" x14ac:dyDescent="0.35">
      <c r="A342">
        <v>63108.449500000002</v>
      </c>
      <c r="B342">
        <v>5540</v>
      </c>
      <c r="C342">
        <v>50046.394999999997</v>
      </c>
      <c r="D342">
        <v>67431.554999999993</v>
      </c>
    </row>
    <row r="343" spans="1:4" x14ac:dyDescent="0.35">
      <c r="A343">
        <v>59158.814299999998</v>
      </c>
      <c r="B343">
        <v>5299</v>
      </c>
      <c r="C343">
        <v>89567.722500000003</v>
      </c>
      <c r="D343">
        <v>114317.61749999999</v>
      </c>
    </row>
    <row r="344" spans="1:4" x14ac:dyDescent="0.35">
      <c r="A344">
        <v>38894.369500000001</v>
      </c>
      <c r="B344">
        <v>5862</v>
      </c>
      <c r="C344">
        <v>176916.03</v>
      </c>
      <c r="D344">
        <v>81756.425000000003</v>
      </c>
    </row>
    <row r="345" spans="1:4" x14ac:dyDescent="0.35">
      <c r="A345">
        <v>33763.727500000001</v>
      </c>
      <c r="B345">
        <v>5887</v>
      </c>
      <c r="C345">
        <v>194157.39499999999</v>
      </c>
      <c r="D345">
        <v>66373.565000000002</v>
      </c>
    </row>
    <row r="346" spans="1:4" x14ac:dyDescent="0.35">
      <c r="A346">
        <v>50768.294399999999</v>
      </c>
      <c r="B346">
        <v>4461</v>
      </c>
      <c r="C346">
        <v>4624.8924999999999</v>
      </c>
      <c r="D346">
        <v>175070.55249999999</v>
      </c>
    </row>
    <row r="347" spans="1:4" x14ac:dyDescent="0.35">
      <c r="A347">
        <v>39695.246500000001</v>
      </c>
      <c r="B347">
        <v>4408</v>
      </c>
      <c r="C347">
        <v>135223.17749999999</v>
      </c>
      <c r="D347">
        <v>16608.72</v>
      </c>
    </row>
    <row r="348" spans="1:4" x14ac:dyDescent="0.35">
      <c r="A348">
        <v>48930.7762</v>
      </c>
      <c r="B348">
        <v>5245</v>
      </c>
      <c r="C348">
        <v>50414.032500000001</v>
      </c>
      <c r="D348">
        <v>54570.442499999997</v>
      </c>
    </row>
    <row r="349" spans="1:4" x14ac:dyDescent="0.35">
      <c r="A349">
        <v>23982.961800000001</v>
      </c>
      <c r="B349">
        <v>5073</v>
      </c>
      <c r="C349">
        <v>66198.327499999999</v>
      </c>
      <c r="D349">
        <v>101181.11</v>
      </c>
    </row>
    <row r="350" spans="1:4" x14ac:dyDescent="0.35">
      <c r="A350">
        <v>48427.172500000001</v>
      </c>
      <c r="B350">
        <v>4784</v>
      </c>
      <c r="C350">
        <v>194533.0625</v>
      </c>
      <c r="D350">
        <v>157309.9975</v>
      </c>
    </row>
    <row r="351" spans="1:4" x14ac:dyDescent="0.35">
      <c r="A351">
        <v>73589.898199999996</v>
      </c>
      <c r="B351">
        <v>4450</v>
      </c>
      <c r="C351">
        <v>23522.892500000002</v>
      </c>
      <c r="D351">
        <v>137847.95250000001</v>
      </c>
    </row>
    <row r="352" spans="1:4" x14ac:dyDescent="0.35">
      <c r="A352">
        <v>51066.327899999997</v>
      </c>
      <c r="B352">
        <v>5976</v>
      </c>
      <c r="C352">
        <v>33197.957499999997</v>
      </c>
      <c r="D352">
        <v>81239.514999999999</v>
      </c>
    </row>
    <row r="353" spans="1:4" x14ac:dyDescent="0.35">
      <c r="A353">
        <v>72024.797600000005</v>
      </c>
      <c r="B353">
        <v>4256</v>
      </c>
      <c r="C353">
        <v>126198.25</v>
      </c>
      <c r="D353">
        <v>194733.1525</v>
      </c>
    </row>
    <row r="354" spans="1:4" x14ac:dyDescent="0.35">
      <c r="A354">
        <v>52916.073100000001</v>
      </c>
      <c r="B354">
        <v>3807</v>
      </c>
      <c r="C354">
        <v>142658.48749999999</v>
      </c>
      <c r="D354">
        <v>47921.105000000003</v>
      </c>
    </row>
    <row r="355" spans="1:4" x14ac:dyDescent="0.35">
      <c r="A355">
        <v>46753.425300000003</v>
      </c>
      <c r="B355">
        <v>5752</v>
      </c>
      <c r="C355">
        <v>88040.967499999999</v>
      </c>
      <c r="D355">
        <v>111867.77499999999</v>
      </c>
    </row>
    <row r="356" spans="1:4" x14ac:dyDescent="0.35">
      <c r="A356">
        <v>25994.5743</v>
      </c>
      <c r="B356">
        <v>5648</v>
      </c>
      <c r="C356">
        <v>145114.50750000001</v>
      </c>
      <c r="D356">
        <v>67977.0625</v>
      </c>
    </row>
    <row r="357" spans="1:4" x14ac:dyDescent="0.35">
      <c r="A357">
        <v>47329.460800000001</v>
      </c>
      <c r="B357">
        <v>4371</v>
      </c>
      <c r="C357">
        <v>13781.34</v>
      </c>
      <c r="D357">
        <v>193277.79749999999</v>
      </c>
    </row>
    <row r="358" spans="1:4" x14ac:dyDescent="0.35">
      <c r="A358">
        <v>43849.967199999999</v>
      </c>
      <c r="B358">
        <v>4698</v>
      </c>
      <c r="C358">
        <v>34799.147499999999</v>
      </c>
      <c r="D358">
        <v>141788.89499999999</v>
      </c>
    </row>
    <row r="359" spans="1:4" x14ac:dyDescent="0.35">
      <c r="A359">
        <v>40636.595200000003</v>
      </c>
      <c r="B359">
        <v>5104</v>
      </c>
      <c r="C359">
        <v>187282.66</v>
      </c>
      <c r="D359">
        <v>81042.684999999998</v>
      </c>
    </row>
    <row r="360" spans="1:4" x14ac:dyDescent="0.35">
      <c r="A360">
        <v>48769.415000000001</v>
      </c>
      <c r="B360">
        <v>4089</v>
      </c>
      <c r="C360">
        <v>50811.18</v>
      </c>
      <c r="D360">
        <v>3498.625</v>
      </c>
    </row>
    <row r="361" spans="1:4" x14ac:dyDescent="0.35">
      <c r="A361">
        <v>43180.646099999998</v>
      </c>
      <c r="B361">
        <v>5152</v>
      </c>
      <c r="C361">
        <v>111546.42</v>
      </c>
      <c r="D361">
        <v>58582.782500000001</v>
      </c>
    </row>
    <row r="362" spans="1:4" x14ac:dyDescent="0.35">
      <c r="A362">
        <v>48689.400699999998</v>
      </c>
      <c r="B362">
        <v>5337</v>
      </c>
      <c r="C362">
        <v>65333.9</v>
      </c>
      <c r="D362">
        <v>154348.1925</v>
      </c>
    </row>
    <row r="363" spans="1:4" x14ac:dyDescent="0.35">
      <c r="A363">
        <v>58466.1518</v>
      </c>
      <c r="B363">
        <v>4556</v>
      </c>
      <c r="C363">
        <v>42662.192499999997</v>
      </c>
      <c r="D363">
        <v>91941.067500000005</v>
      </c>
    </row>
    <row r="364" spans="1:4" x14ac:dyDescent="0.35">
      <c r="A364">
        <v>47243.272900000004</v>
      </c>
      <c r="B364">
        <v>4924</v>
      </c>
      <c r="C364">
        <v>74457.797500000001</v>
      </c>
      <c r="D364">
        <v>28192.462500000001</v>
      </c>
    </row>
    <row r="365" spans="1:4" x14ac:dyDescent="0.35">
      <c r="A365">
        <v>47975.120999999999</v>
      </c>
      <c r="B365">
        <v>5164</v>
      </c>
      <c r="C365">
        <v>174575.70749999999</v>
      </c>
      <c r="D365">
        <v>169374.88500000001</v>
      </c>
    </row>
    <row r="366" spans="1:4" x14ac:dyDescent="0.35">
      <c r="A366">
        <v>39025.944100000001</v>
      </c>
      <c r="B366">
        <v>4632</v>
      </c>
      <c r="C366">
        <v>70045.767500000002</v>
      </c>
      <c r="D366">
        <v>101701.6125</v>
      </c>
    </row>
    <row r="367" spans="1:4" x14ac:dyDescent="0.35">
      <c r="A367">
        <v>29359.806700000001</v>
      </c>
      <c r="B367">
        <v>4468</v>
      </c>
      <c r="C367">
        <v>198893.1825</v>
      </c>
      <c r="D367">
        <v>22813.857499999998</v>
      </c>
    </row>
    <row r="368" spans="1:4" x14ac:dyDescent="0.35">
      <c r="A368">
        <v>70200.982199999999</v>
      </c>
      <c r="B368">
        <v>4530</v>
      </c>
      <c r="C368">
        <v>115963.97749999999</v>
      </c>
      <c r="D368">
        <v>146901.4725</v>
      </c>
    </row>
    <row r="369" spans="1:4" x14ac:dyDescent="0.35">
      <c r="A369">
        <v>51532.852099999996</v>
      </c>
      <c r="B369">
        <v>6638</v>
      </c>
      <c r="C369">
        <v>188026.14499999999</v>
      </c>
      <c r="D369">
        <v>37951.527499999997</v>
      </c>
    </row>
    <row r="370" spans="1:4" x14ac:dyDescent="0.35">
      <c r="A370">
        <v>52690.479399999997</v>
      </c>
      <c r="B370">
        <v>3915</v>
      </c>
      <c r="C370">
        <v>180333.64749999999</v>
      </c>
      <c r="D370">
        <v>10255.66</v>
      </c>
    </row>
    <row r="371" spans="1:4" x14ac:dyDescent="0.35">
      <c r="A371">
        <v>61911.1008</v>
      </c>
      <c r="B371">
        <v>5347</v>
      </c>
      <c r="C371">
        <v>45423.652499999997</v>
      </c>
      <c r="D371">
        <v>118176.03750000001</v>
      </c>
    </row>
    <row r="372" spans="1:4" x14ac:dyDescent="0.35">
      <c r="A372">
        <v>36177.129800000002</v>
      </c>
      <c r="B372">
        <v>4951</v>
      </c>
      <c r="C372">
        <v>185643.74249999999</v>
      </c>
      <c r="D372">
        <v>163504.67749999999</v>
      </c>
    </row>
    <row r="373" spans="1:4" x14ac:dyDescent="0.35">
      <c r="A373">
        <v>43282.733699999997</v>
      </c>
      <c r="B373">
        <v>5046</v>
      </c>
      <c r="C373">
        <v>80164.232499999998</v>
      </c>
      <c r="D373">
        <v>23007.01</v>
      </c>
    </row>
    <row r="374" spans="1:4" x14ac:dyDescent="0.35">
      <c r="A374">
        <v>56757.394200000002</v>
      </c>
      <c r="B374">
        <v>3941</v>
      </c>
      <c r="C374">
        <v>70638.759999999995</v>
      </c>
      <c r="D374">
        <v>61364.47</v>
      </c>
    </row>
    <row r="375" spans="1:4" x14ac:dyDescent="0.35">
      <c r="A375">
        <v>40485.517699999997</v>
      </c>
      <c r="B375">
        <v>4505</v>
      </c>
      <c r="C375">
        <v>96755.5</v>
      </c>
      <c r="D375">
        <v>72472.387499999997</v>
      </c>
    </row>
    <row r="376" spans="1:4" x14ac:dyDescent="0.35">
      <c r="A376">
        <v>40564.230100000001</v>
      </c>
      <c r="B376">
        <v>5150</v>
      </c>
      <c r="C376">
        <v>138543.67249999999</v>
      </c>
      <c r="D376">
        <v>99033.577499999999</v>
      </c>
    </row>
    <row r="377" spans="1:4" x14ac:dyDescent="0.35">
      <c r="A377">
        <v>67857.718900000007</v>
      </c>
      <c r="B377">
        <v>5643</v>
      </c>
      <c r="C377">
        <v>38708.947500000002</v>
      </c>
      <c r="D377">
        <v>85672.59</v>
      </c>
    </row>
    <row r="378" spans="1:4" x14ac:dyDescent="0.35">
      <c r="A378">
        <v>58448.655299999999</v>
      </c>
      <c r="B378">
        <v>6713</v>
      </c>
      <c r="C378">
        <v>89576.21</v>
      </c>
      <c r="D378">
        <v>199259.22500000001</v>
      </c>
    </row>
    <row r="379" spans="1:4" x14ac:dyDescent="0.35">
      <c r="A379">
        <v>60499.995699999999</v>
      </c>
      <c r="B379">
        <v>4837</v>
      </c>
      <c r="C379">
        <v>64706.8675</v>
      </c>
      <c r="D379">
        <v>11820.245000000001</v>
      </c>
    </row>
    <row r="380" spans="1:4" x14ac:dyDescent="0.35">
      <c r="A380">
        <v>33569.2595</v>
      </c>
      <c r="B380">
        <v>3997</v>
      </c>
      <c r="C380">
        <v>187471.98499999999</v>
      </c>
      <c r="D380">
        <v>6200.7124999999996</v>
      </c>
    </row>
    <row r="381" spans="1:4" x14ac:dyDescent="0.35">
      <c r="A381">
        <v>45467.837599999999</v>
      </c>
      <c r="B381">
        <v>4759</v>
      </c>
      <c r="C381">
        <v>9139.9125000000004</v>
      </c>
      <c r="D381">
        <v>153344.0925</v>
      </c>
    </row>
    <row r="382" spans="1:4" x14ac:dyDescent="0.35">
      <c r="A382">
        <v>60286.304400000001</v>
      </c>
      <c r="B382">
        <v>5165</v>
      </c>
      <c r="C382">
        <v>15906.252500000001</v>
      </c>
      <c r="D382">
        <v>86956.742499999993</v>
      </c>
    </row>
    <row r="383" spans="1:4" x14ac:dyDescent="0.35">
      <c r="A383">
        <v>38486.535799999998</v>
      </c>
      <c r="B383">
        <v>4911</v>
      </c>
      <c r="C383">
        <v>182628.69500000001</v>
      </c>
      <c r="D383">
        <v>94211.074999999997</v>
      </c>
    </row>
    <row r="384" spans="1:4" x14ac:dyDescent="0.35">
      <c r="A384">
        <v>43810.1083</v>
      </c>
      <c r="B384">
        <v>5407</v>
      </c>
      <c r="C384">
        <v>171926.46249999999</v>
      </c>
      <c r="D384">
        <v>56565.42</v>
      </c>
    </row>
    <row r="385" spans="1:4" x14ac:dyDescent="0.35">
      <c r="A385">
        <v>50146.196100000001</v>
      </c>
      <c r="B385">
        <v>5263</v>
      </c>
      <c r="C385">
        <v>116139.145</v>
      </c>
      <c r="D385">
        <v>83473.212499999994</v>
      </c>
    </row>
    <row r="386" spans="1:4" x14ac:dyDescent="0.35">
      <c r="A386">
        <v>57849.063099999999</v>
      </c>
      <c r="B386">
        <v>5090</v>
      </c>
      <c r="C386">
        <v>18854.0275</v>
      </c>
      <c r="D386">
        <v>168335.72750000001</v>
      </c>
    </row>
    <row r="387" spans="1:4" x14ac:dyDescent="0.35">
      <c r="A387">
        <v>50275.402900000001</v>
      </c>
      <c r="B387">
        <v>5389</v>
      </c>
      <c r="C387">
        <v>197665.48</v>
      </c>
      <c r="D387">
        <v>29127.052500000002</v>
      </c>
    </row>
    <row r="388" spans="1:4" x14ac:dyDescent="0.35">
      <c r="A388">
        <v>49449.708400000003</v>
      </c>
      <c r="B388">
        <v>4654</v>
      </c>
      <c r="C388">
        <v>92617.362500000003</v>
      </c>
      <c r="D388">
        <v>184504.76500000001</v>
      </c>
    </row>
    <row r="389" spans="1:4" x14ac:dyDescent="0.35">
      <c r="A389">
        <v>51537.080399999999</v>
      </c>
      <c r="B389">
        <v>3224</v>
      </c>
      <c r="C389">
        <v>176736.4675</v>
      </c>
      <c r="D389">
        <v>135874.61249999999</v>
      </c>
    </row>
    <row r="390" spans="1:4" x14ac:dyDescent="0.35">
      <c r="A390">
        <v>38852.453000000001</v>
      </c>
      <c r="B390">
        <v>5184</v>
      </c>
      <c r="C390">
        <v>61562.157500000001</v>
      </c>
      <c r="D390">
        <v>86380.755000000005</v>
      </c>
    </row>
    <row r="391" spans="1:4" x14ac:dyDescent="0.35">
      <c r="A391">
        <v>45094.073799999998</v>
      </c>
      <c r="B391">
        <v>3952</v>
      </c>
      <c r="C391">
        <v>196608.04250000001</v>
      </c>
      <c r="D391">
        <v>110367.08</v>
      </c>
    </row>
    <row r="392" spans="1:4" x14ac:dyDescent="0.35">
      <c r="A392">
        <v>47639.289199999999</v>
      </c>
      <c r="B392">
        <v>5866</v>
      </c>
      <c r="C392">
        <v>176881.58749999999</v>
      </c>
      <c r="D392">
        <v>43241.682500000003</v>
      </c>
    </row>
    <row r="393" spans="1:4" x14ac:dyDescent="0.35">
      <c r="A393">
        <v>36048.767999999996</v>
      </c>
      <c r="B393">
        <v>4910</v>
      </c>
      <c r="C393">
        <v>52572.1</v>
      </c>
      <c r="D393">
        <v>118651.5125</v>
      </c>
    </row>
    <row r="394" spans="1:4" x14ac:dyDescent="0.35">
      <c r="A394">
        <v>50891.453099999999</v>
      </c>
      <c r="B394">
        <v>5398</v>
      </c>
      <c r="C394">
        <v>17575.662499999999</v>
      </c>
      <c r="D394">
        <v>53675.127500000002</v>
      </c>
    </row>
    <row r="395" spans="1:4" x14ac:dyDescent="0.35">
      <c r="A395">
        <v>61332.492400000003</v>
      </c>
      <c r="B395">
        <v>5280</v>
      </c>
      <c r="C395">
        <v>63563.0075</v>
      </c>
      <c r="D395">
        <v>92978.9375</v>
      </c>
    </row>
    <row r="396" spans="1:4" x14ac:dyDescent="0.35">
      <c r="A396">
        <v>57738.698199999999</v>
      </c>
      <c r="B396">
        <v>6456</v>
      </c>
      <c r="C396">
        <v>126229.515</v>
      </c>
      <c r="D396">
        <v>150512.83499999999</v>
      </c>
    </row>
    <row r="397" spans="1:4" x14ac:dyDescent="0.35">
      <c r="A397">
        <v>46095.285100000001</v>
      </c>
      <c r="B397">
        <v>5051</v>
      </c>
      <c r="C397">
        <v>163175.82</v>
      </c>
      <c r="D397">
        <v>104292.3325</v>
      </c>
    </row>
    <row r="398" spans="1:4" x14ac:dyDescent="0.35">
      <c r="A398">
        <v>52658.101300000002</v>
      </c>
      <c r="B398">
        <v>4482</v>
      </c>
      <c r="C398">
        <v>186997.44</v>
      </c>
      <c r="D398">
        <v>143924.86499999999</v>
      </c>
    </row>
    <row r="399" spans="1:4" x14ac:dyDescent="0.35">
      <c r="A399">
        <v>62643.158900000002</v>
      </c>
      <c r="B399">
        <v>5334</v>
      </c>
      <c r="C399">
        <v>171464.4675</v>
      </c>
      <c r="D399">
        <v>3243.2024999999999</v>
      </c>
    </row>
    <row r="400" spans="1:4" x14ac:dyDescent="0.35">
      <c r="A400">
        <v>49322.456299999998</v>
      </c>
      <c r="B400">
        <v>5609</v>
      </c>
      <c r="C400">
        <v>105086.2475</v>
      </c>
      <c r="D400">
        <v>139381.8425</v>
      </c>
    </row>
    <row r="401" spans="1:4" x14ac:dyDescent="0.35">
      <c r="A401">
        <v>55027.972500000003</v>
      </c>
      <c r="B401">
        <v>5627</v>
      </c>
      <c r="C401">
        <v>71112.127500000002</v>
      </c>
      <c r="D401">
        <v>36709.8125</v>
      </c>
    </row>
    <row r="402" spans="1:4" x14ac:dyDescent="0.35">
      <c r="A402">
        <v>47959.323600000003</v>
      </c>
      <c r="B402">
        <v>6587</v>
      </c>
      <c r="C402">
        <v>162283.63250000001</v>
      </c>
      <c r="D402">
        <v>66031.027499999997</v>
      </c>
    </row>
    <row r="403" spans="1:4" x14ac:dyDescent="0.35">
      <c r="A403">
        <v>59533.012900000002</v>
      </c>
      <c r="B403">
        <v>5251</v>
      </c>
      <c r="C403">
        <v>90624.17</v>
      </c>
      <c r="D403">
        <v>95855.26</v>
      </c>
    </row>
    <row r="404" spans="1:4" x14ac:dyDescent="0.35">
      <c r="A404">
        <v>53759.258900000001</v>
      </c>
      <c r="B404">
        <v>4643</v>
      </c>
      <c r="C404">
        <v>86388.282500000001</v>
      </c>
      <c r="D404">
        <v>161823.965</v>
      </c>
    </row>
    <row r="405" spans="1:4" x14ac:dyDescent="0.35">
      <c r="A405">
        <v>51529.321799999998</v>
      </c>
      <c r="B405">
        <v>4045</v>
      </c>
      <c r="C405">
        <v>16521.845000000001</v>
      </c>
      <c r="D405">
        <v>84837.89</v>
      </c>
    </row>
    <row r="406" spans="1:4" x14ac:dyDescent="0.35">
      <c r="A406">
        <v>46440.919900000001</v>
      </c>
      <c r="B406">
        <v>6358</v>
      </c>
      <c r="C406">
        <v>195283.0975</v>
      </c>
      <c r="D406">
        <v>29637.395</v>
      </c>
    </row>
    <row r="407" spans="1:4" x14ac:dyDescent="0.35">
      <c r="A407">
        <v>72574.976599999995</v>
      </c>
      <c r="B407">
        <v>4975</v>
      </c>
      <c r="C407">
        <v>98171.25</v>
      </c>
      <c r="D407">
        <v>111527.36500000001</v>
      </c>
    </row>
    <row r="408" spans="1:4" x14ac:dyDescent="0.35">
      <c r="A408">
        <v>61030.837500000001</v>
      </c>
      <c r="B408">
        <v>4581</v>
      </c>
      <c r="C408">
        <v>69823.764999999999</v>
      </c>
      <c r="D408">
        <v>16218.5</v>
      </c>
    </row>
    <row r="409" spans="1:4" x14ac:dyDescent="0.35">
      <c r="A409">
        <v>59870.698700000001</v>
      </c>
      <c r="B409">
        <v>4970</v>
      </c>
      <c r="C409">
        <v>51504.592499999999</v>
      </c>
      <c r="D409">
        <v>8655.1474999999991</v>
      </c>
    </row>
    <row r="410" spans="1:4" x14ac:dyDescent="0.35">
      <c r="A410">
        <v>54458.5769</v>
      </c>
      <c r="B410">
        <v>5233</v>
      </c>
      <c r="C410">
        <v>135219.33749999999</v>
      </c>
      <c r="D410">
        <v>159708.465</v>
      </c>
    </row>
    <row r="411" spans="1:4" x14ac:dyDescent="0.35">
      <c r="A411">
        <v>39041.359799999998</v>
      </c>
      <c r="B411">
        <v>5483</v>
      </c>
      <c r="C411">
        <v>32513.487499999999</v>
      </c>
      <c r="D411">
        <v>190011.58</v>
      </c>
    </row>
    <row r="412" spans="1:4" x14ac:dyDescent="0.35">
      <c r="A412">
        <v>64323.858099999998</v>
      </c>
      <c r="B412">
        <v>5183</v>
      </c>
      <c r="C412">
        <v>63719.307500000003</v>
      </c>
      <c r="D412">
        <v>154121.31</v>
      </c>
    </row>
    <row r="413" spans="1:4" x14ac:dyDescent="0.35">
      <c r="A413">
        <v>58843.077499999999</v>
      </c>
      <c r="B413">
        <v>6277</v>
      </c>
      <c r="C413">
        <v>116998.3875</v>
      </c>
      <c r="D413">
        <v>127624.045</v>
      </c>
    </row>
    <row r="414" spans="1:4" x14ac:dyDescent="0.35">
      <c r="A414">
        <v>38920.002899999999</v>
      </c>
      <c r="B414">
        <v>4439</v>
      </c>
      <c r="C414">
        <v>18388.25</v>
      </c>
      <c r="D414">
        <v>147550.54</v>
      </c>
    </row>
    <row r="415" spans="1:4" x14ac:dyDescent="0.35">
      <c r="A415">
        <v>46922.987300000001</v>
      </c>
      <c r="B415">
        <v>5116</v>
      </c>
      <c r="C415">
        <v>93145.384999999995</v>
      </c>
      <c r="D415">
        <v>102803.605</v>
      </c>
    </row>
    <row r="416" spans="1:4" x14ac:dyDescent="0.35">
      <c r="A416">
        <v>44862.052600000003</v>
      </c>
      <c r="B416">
        <v>5558</v>
      </c>
      <c r="C416">
        <v>121139.255</v>
      </c>
      <c r="D416">
        <v>55639.217499999999</v>
      </c>
    </row>
    <row r="417" spans="1:4" x14ac:dyDescent="0.35">
      <c r="A417">
        <v>49210.325499999999</v>
      </c>
      <c r="B417">
        <v>6111</v>
      </c>
      <c r="C417">
        <v>133266.89249999999</v>
      </c>
      <c r="D417">
        <v>14457.842500000001</v>
      </c>
    </row>
    <row r="418" spans="1:4" x14ac:dyDescent="0.35">
      <c r="A418">
        <v>50526.513099999996</v>
      </c>
      <c r="B418">
        <v>5181</v>
      </c>
      <c r="C418">
        <v>12926.297500000001</v>
      </c>
      <c r="D418">
        <v>130801.04</v>
      </c>
    </row>
    <row r="419" spans="1:4" x14ac:dyDescent="0.35">
      <c r="A419">
        <v>50410.9565</v>
      </c>
      <c r="B419">
        <v>3056</v>
      </c>
      <c r="C419">
        <v>102861.6825</v>
      </c>
      <c r="D419">
        <v>136791.26</v>
      </c>
    </row>
    <row r="420" spans="1:4" x14ac:dyDescent="0.35">
      <c r="A420">
        <v>46683.527900000001</v>
      </c>
      <c r="B420">
        <v>4868</v>
      </c>
      <c r="C420">
        <v>121837.3475</v>
      </c>
      <c r="D420">
        <v>3178.835</v>
      </c>
    </row>
    <row r="421" spans="1:4" x14ac:dyDescent="0.35">
      <c r="A421">
        <v>48696.525000000001</v>
      </c>
      <c r="B421">
        <v>3409</v>
      </c>
      <c r="C421">
        <v>29023.325000000001</v>
      </c>
      <c r="D421">
        <v>40843.519999999997</v>
      </c>
    </row>
    <row r="422" spans="1:4" x14ac:dyDescent="0.35">
      <c r="A422">
        <v>59822.124900000003</v>
      </c>
      <c r="B422">
        <v>4987</v>
      </c>
      <c r="C422">
        <v>59384.657500000001</v>
      </c>
      <c r="D422">
        <v>34943.785000000003</v>
      </c>
    </row>
    <row r="423" spans="1:4" x14ac:dyDescent="0.35">
      <c r="A423">
        <v>45070.929700000001</v>
      </c>
      <c r="B423">
        <v>2818</v>
      </c>
      <c r="C423">
        <v>30946.997500000001</v>
      </c>
      <c r="D423">
        <v>64944.842499999999</v>
      </c>
    </row>
    <row r="424" spans="1:4" x14ac:dyDescent="0.35">
      <c r="A424">
        <v>62654.415800000002</v>
      </c>
      <c r="B424">
        <v>5734</v>
      </c>
      <c r="C424">
        <v>70619.042499999996</v>
      </c>
      <c r="D424">
        <v>12588.59</v>
      </c>
    </row>
    <row r="425" spans="1:4" x14ac:dyDescent="0.35">
      <c r="A425">
        <v>49877.204299999998</v>
      </c>
      <c r="B425">
        <v>4715</v>
      </c>
      <c r="C425">
        <v>46897.387499999997</v>
      </c>
      <c r="D425">
        <v>75876.014999999999</v>
      </c>
    </row>
    <row r="426" spans="1:4" x14ac:dyDescent="0.35">
      <c r="A426">
        <v>40833.131000000001</v>
      </c>
      <c r="B426">
        <v>4704</v>
      </c>
      <c r="C426">
        <v>128459.995</v>
      </c>
      <c r="D426">
        <v>115502.715</v>
      </c>
    </row>
    <row r="427" spans="1:4" x14ac:dyDescent="0.35">
      <c r="A427">
        <v>50021.3537</v>
      </c>
      <c r="B427">
        <v>5825</v>
      </c>
      <c r="C427">
        <v>37220.352500000001</v>
      </c>
      <c r="D427">
        <v>139396.69750000001</v>
      </c>
    </row>
    <row r="428" spans="1:4" x14ac:dyDescent="0.35">
      <c r="A428">
        <v>55937.729399999997</v>
      </c>
      <c r="B428">
        <v>4494</v>
      </c>
      <c r="C428">
        <v>151429.20250000001</v>
      </c>
      <c r="D428">
        <v>179011.7</v>
      </c>
    </row>
    <row r="429" spans="1:4" x14ac:dyDescent="0.35">
      <c r="A429">
        <v>58615.088100000001</v>
      </c>
      <c r="B429">
        <v>4915</v>
      </c>
      <c r="C429">
        <v>49235.5</v>
      </c>
      <c r="D429">
        <v>190956.91</v>
      </c>
    </row>
    <row r="430" spans="1:4" x14ac:dyDescent="0.35">
      <c r="A430">
        <v>57262.071300000003</v>
      </c>
      <c r="B430">
        <v>5947</v>
      </c>
      <c r="C430">
        <v>199424.52249999999</v>
      </c>
      <c r="D430">
        <v>59752.327499999999</v>
      </c>
    </row>
    <row r="431" spans="1:4" x14ac:dyDescent="0.35">
      <c r="A431">
        <v>50167.7696</v>
      </c>
      <c r="B431">
        <v>4979</v>
      </c>
      <c r="C431">
        <v>144343.32500000001</v>
      </c>
      <c r="D431">
        <v>80252.960000000006</v>
      </c>
    </row>
    <row r="432" spans="1:4" x14ac:dyDescent="0.35">
      <c r="A432">
        <v>39529.143700000001</v>
      </c>
      <c r="B432">
        <v>6129</v>
      </c>
      <c r="C432">
        <v>55221.327499999999</v>
      </c>
      <c r="D432">
        <v>32793.102500000001</v>
      </c>
    </row>
    <row r="433" spans="1:4" x14ac:dyDescent="0.35">
      <c r="A433">
        <v>47889.103900000002</v>
      </c>
      <c r="B433">
        <v>3434</v>
      </c>
      <c r="C433">
        <v>30283.48</v>
      </c>
      <c r="D433">
        <v>5711.8249999999998</v>
      </c>
    </row>
    <row r="434" spans="1:4" x14ac:dyDescent="0.35">
      <c r="A434">
        <v>45980.6803</v>
      </c>
      <c r="B434">
        <v>4717</v>
      </c>
      <c r="C434">
        <v>125660.94500000001</v>
      </c>
      <c r="D434">
        <v>175444.245</v>
      </c>
    </row>
    <row r="435" spans="1:4" x14ac:dyDescent="0.35">
      <c r="A435">
        <v>21311.0766</v>
      </c>
      <c r="B435">
        <v>4328</v>
      </c>
      <c r="C435">
        <v>147462.0575</v>
      </c>
      <c r="D435">
        <v>6593.4925000000003</v>
      </c>
    </row>
    <row r="436" spans="1:4" x14ac:dyDescent="0.35">
      <c r="A436">
        <v>46232.1132</v>
      </c>
      <c r="B436">
        <v>4448</v>
      </c>
      <c r="C436">
        <v>1330.5550000000001</v>
      </c>
      <c r="D436">
        <v>22997.86</v>
      </c>
    </row>
    <row r="437" spans="1:4" x14ac:dyDescent="0.35">
      <c r="A437">
        <v>71568.684699999998</v>
      </c>
      <c r="B437">
        <v>4170</v>
      </c>
      <c r="C437">
        <v>109218.78750000001</v>
      </c>
      <c r="D437">
        <v>87856.02</v>
      </c>
    </row>
    <row r="438" spans="1:4" x14ac:dyDescent="0.35">
      <c r="A438">
        <v>43568.466999999997</v>
      </c>
      <c r="B438">
        <v>5562</v>
      </c>
      <c r="C438">
        <v>190699.6825</v>
      </c>
      <c r="D438">
        <v>13465.57</v>
      </c>
    </row>
    <row r="439" spans="1:4" x14ac:dyDescent="0.35">
      <c r="A439">
        <v>73485.324099999998</v>
      </c>
      <c r="B439">
        <v>6525</v>
      </c>
      <c r="C439">
        <v>173495.32750000001</v>
      </c>
      <c r="D439">
        <v>21881.955000000002</v>
      </c>
    </row>
    <row r="440" spans="1:4" x14ac:dyDescent="0.35">
      <c r="A440">
        <v>39320.593999999997</v>
      </c>
      <c r="B440">
        <v>4468</v>
      </c>
      <c r="C440">
        <v>17667.424999999999</v>
      </c>
      <c r="D440">
        <v>41759.432500000003</v>
      </c>
    </row>
    <row r="441" spans="1:4" x14ac:dyDescent="0.35">
      <c r="A441">
        <v>69646.281000000003</v>
      </c>
      <c r="B441">
        <v>5064</v>
      </c>
      <c r="C441">
        <v>115616.44749999999</v>
      </c>
      <c r="D441">
        <v>124026.55499999999</v>
      </c>
    </row>
    <row r="442" spans="1:4" x14ac:dyDescent="0.35">
      <c r="A442">
        <v>45950.367100000003</v>
      </c>
      <c r="B442">
        <v>5330</v>
      </c>
      <c r="C442">
        <v>3058.6325000000002</v>
      </c>
      <c r="D442">
        <v>46817.434999999998</v>
      </c>
    </row>
    <row r="443" spans="1:4" x14ac:dyDescent="0.35">
      <c r="A443">
        <v>53401.2186</v>
      </c>
      <c r="B443">
        <v>4508</v>
      </c>
      <c r="C443">
        <v>103667.39750000001</v>
      </c>
      <c r="D443">
        <v>75982.884999999995</v>
      </c>
    </row>
    <row r="444" spans="1:4" x14ac:dyDescent="0.35">
      <c r="A444">
        <v>37782.505799999999</v>
      </c>
      <c r="B444">
        <v>5542</v>
      </c>
      <c r="C444">
        <v>111409.12</v>
      </c>
      <c r="D444">
        <v>19871.48</v>
      </c>
    </row>
    <row r="445" spans="1:4" x14ac:dyDescent="0.35">
      <c r="A445">
        <v>58706.472399999999</v>
      </c>
      <c r="B445">
        <v>5371</v>
      </c>
      <c r="C445">
        <v>105676.0325</v>
      </c>
      <c r="D445">
        <v>181652.36749999999</v>
      </c>
    </row>
    <row r="446" spans="1:4" x14ac:dyDescent="0.35">
      <c r="A446">
        <v>49864.959199999998</v>
      </c>
      <c r="B446">
        <v>6806</v>
      </c>
      <c r="C446">
        <v>197945.17749999999</v>
      </c>
      <c r="D446">
        <v>144147.70749999999</v>
      </c>
    </row>
    <row r="447" spans="1:4" x14ac:dyDescent="0.35">
      <c r="A447">
        <v>40560.366000000002</v>
      </c>
      <c r="B447">
        <v>4921</v>
      </c>
      <c r="C447">
        <v>1986.1675</v>
      </c>
      <c r="D447">
        <v>121255.7075</v>
      </c>
    </row>
    <row r="448" spans="1:4" x14ac:dyDescent="0.35">
      <c r="A448">
        <v>54366.008999999998</v>
      </c>
      <c r="B448">
        <v>4996</v>
      </c>
      <c r="C448">
        <v>62212.46</v>
      </c>
      <c r="D448">
        <v>167229.0625</v>
      </c>
    </row>
    <row r="449" spans="1:4" x14ac:dyDescent="0.35">
      <c r="A449">
        <v>66094.167300000001</v>
      </c>
      <c r="B449">
        <v>3326</v>
      </c>
      <c r="C449">
        <v>108015.69</v>
      </c>
      <c r="D449">
        <v>127205.2825</v>
      </c>
    </row>
    <row r="450" spans="1:4" x14ac:dyDescent="0.35">
      <c r="A450">
        <v>52090.335299999999</v>
      </c>
      <c r="B450">
        <v>5989</v>
      </c>
      <c r="C450">
        <v>37258.497499999998</v>
      </c>
      <c r="D450">
        <v>125719.125</v>
      </c>
    </row>
    <row r="451" spans="1:4" x14ac:dyDescent="0.35">
      <c r="A451">
        <v>47040.010300000002</v>
      </c>
      <c r="B451">
        <v>4407</v>
      </c>
      <c r="C451">
        <v>35820.014999999999</v>
      </c>
      <c r="D451">
        <v>90860.477499999994</v>
      </c>
    </row>
    <row r="452" spans="1:4" x14ac:dyDescent="0.35">
      <c r="A452">
        <v>54851.274400000002</v>
      </c>
      <c r="B452">
        <v>4660</v>
      </c>
      <c r="C452">
        <v>163332.74249999999</v>
      </c>
      <c r="D452">
        <v>128993.5175</v>
      </c>
    </row>
    <row r="453" spans="1:4" x14ac:dyDescent="0.35">
      <c r="A453">
        <v>36088.588900000002</v>
      </c>
      <c r="B453">
        <v>4838</v>
      </c>
      <c r="C453">
        <v>119314.11500000001</v>
      </c>
      <c r="D453">
        <v>29655.834999999999</v>
      </c>
    </row>
    <row r="454" spans="1:4" x14ac:dyDescent="0.35">
      <c r="A454">
        <v>58981.640399999997</v>
      </c>
      <c r="B454">
        <v>5342</v>
      </c>
      <c r="C454">
        <v>93227.01</v>
      </c>
      <c r="D454">
        <v>192597.22500000001</v>
      </c>
    </row>
    <row r="455" spans="1:4" x14ac:dyDescent="0.35">
      <c r="A455">
        <v>32468.3187</v>
      </c>
      <c r="B455">
        <v>5626</v>
      </c>
      <c r="C455">
        <v>188024.95999999999</v>
      </c>
      <c r="D455">
        <v>167941.2175</v>
      </c>
    </row>
    <row r="456" spans="1:4" x14ac:dyDescent="0.35">
      <c r="A456">
        <v>58453.962299999999</v>
      </c>
      <c r="B456">
        <v>5507</v>
      </c>
      <c r="C456">
        <v>131448.75</v>
      </c>
      <c r="D456">
        <v>32947.667500000003</v>
      </c>
    </row>
    <row r="457" spans="1:4" x14ac:dyDescent="0.35">
      <c r="A457">
        <v>58881.793400000002</v>
      </c>
      <c r="B457">
        <v>5052</v>
      </c>
      <c r="C457">
        <v>156091.64749999999</v>
      </c>
      <c r="D457">
        <v>4305.3675000000003</v>
      </c>
    </row>
    <row r="458" spans="1:4" x14ac:dyDescent="0.35">
      <c r="A458">
        <v>50652.515899999999</v>
      </c>
      <c r="B458">
        <v>5140</v>
      </c>
      <c r="C458">
        <v>95781.014999999999</v>
      </c>
      <c r="D458">
        <v>115573.19</v>
      </c>
    </row>
    <row r="459" spans="1:4" x14ac:dyDescent="0.35">
      <c r="A459">
        <v>38406.875</v>
      </c>
      <c r="B459">
        <v>6085</v>
      </c>
      <c r="C459">
        <v>46704.5075</v>
      </c>
      <c r="D459">
        <v>152665.66750000001</v>
      </c>
    </row>
    <row r="460" spans="1:4" x14ac:dyDescent="0.35">
      <c r="A460">
        <v>33899.472300000001</v>
      </c>
      <c r="B460">
        <v>5614</v>
      </c>
      <c r="C460">
        <v>29674.06</v>
      </c>
      <c r="D460">
        <v>187739.13250000001</v>
      </c>
    </row>
    <row r="461" spans="1:4" x14ac:dyDescent="0.35">
      <c r="A461">
        <v>51254.830800000003</v>
      </c>
      <c r="B461">
        <v>3084</v>
      </c>
      <c r="C461">
        <v>46834.95</v>
      </c>
      <c r="D461">
        <v>1723.02</v>
      </c>
    </row>
    <row r="462" spans="1:4" x14ac:dyDescent="0.35">
      <c r="A462">
        <v>25511.600399999999</v>
      </c>
      <c r="B462">
        <v>4282</v>
      </c>
      <c r="C462">
        <v>5056.2150000000001</v>
      </c>
      <c r="D462">
        <v>75744.240000000005</v>
      </c>
    </row>
    <row r="463" spans="1:4" x14ac:dyDescent="0.35">
      <c r="A463">
        <v>47774.527699999999</v>
      </c>
      <c r="B463">
        <v>3632</v>
      </c>
      <c r="C463">
        <v>146331.87</v>
      </c>
      <c r="D463">
        <v>11474.445</v>
      </c>
    </row>
    <row r="464" spans="1:4" x14ac:dyDescent="0.35">
      <c r="A464">
        <v>66642.022899999996</v>
      </c>
      <c r="B464">
        <v>5365</v>
      </c>
      <c r="C464">
        <v>129696.575</v>
      </c>
      <c r="D464">
        <v>35585.652499999997</v>
      </c>
    </row>
    <row r="465" spans="1:4" x14ac:dyDescent="0.35">
      <c r="A465">
        <v>58032.561600000001</v>
      </c>
      <c r="B465">
        <v>3566</v>
      </c>
      <c r="C465">
        <v>97665.5625</v>
      </c>
      <c r="D465">
        <v>168061.81</v>
      </c>
    </row>
    <row r="466" spans="1:4" x14ac:dyDescent="0.35">
      <c r="A466">
        <v>49829.1486</v>
      </c>
      <c r="B466">
        <v>3695</v>
      </c>
      <c r="C466">
        <v>69891.789999999994</v>
      </c>
      <c r="D466">
        <v>143548.39499999999</v>
      </c>
    </row>
    <row r="467" spans="1:4" x14ac:dyDescent="0.35">
      <c r="A467">
        <v>31566.749199999998</v>
      </c>
      <c r="B467">
        <v>5656</v>
      </c>
      <c r="C467">
        <v>113728.595</v>
      </c>
      <c r="D467">
        <v>91670.895000000004</v>
      </c>
    </row>
    <row r="468" spans="1:4" x14ac:dyDescent="0.35">
      <c r="A468">
        <v>56024.8076</v>
      </c>
      <c r="B468">
        <v>4655</v>
      </c>
      <c r="C468">
        <v>61027.834999999999</v>
      </c>
      <c r="D468">
        <v>86541.447499999995</v>
      </c>
    </row>
    <row r="469" spans="1:4" x14ac:dyDescent="0.35">
      <c r="A469">
        <v>56054.986599999997</v>
      </c>
      <c r="B469">
        <v>3944</v>
      </c>
      <c r="C469">
        <v>5167.3424999999997</v>
      </c>
      <c r="D469">
        <v>153535.56</v>
      </c>
    </row>
    <row r="470" spans="1:4" x14ac:dyDescent="0.35">
      <c r="A470">
        <v>65498.074999999997</v>
      </c>
      <c r="B470">
        <v>4412</v>
      </c>
      <c r="C470">
        <v>187384.7175</v>
      </c>
      <c r="D470">
        <v>50674.232499999998</v>
      </c>
    </row>
    <row r="471" spans="1:4" x14ac:dyDescent="0.35">
      <c r="A471">
        <v>55158.633999999998</v>
      </c>
      <c r="B471">
        <v>4569</v>
      </c>
      <c r="C471">
        <v>20390.9375</v>
      </c>
      <c r="D471">
        <v>157777.23250000001</v>
      </c>
    </row>
    <row r="472" spans="1:4" x14ac:dyDescent="0.35">
      <c r="A472">
        <v>34508.0121</v>
      </c>
      <c r="B472">
        <v>5838</v>
      </c>
      <c r="C472">
        <v>115963.0175</v>
      </c>
      <c r="D472">
        <v>31656.695</v>
      </c>
    </row>
    <row r="473" spans="1:4" x14ac:dyDescent="0.35">
      <c r="A473">
        <v>63930.1636</v>
      </c>
      <c r="B473">
        <v>4992</v>
      </c>
      <c r="C473">
        <v>179651.79</v>
      </c>
      <c r="D473">
        <v>171304.9725</v>
      </c>
    </row>
    <row r="474" spans="1:4" x14ac:dyDescent="0.35">
      <c r="A474">
        <v>55916.439200000001</v>
      </c>
      <c r="B474">
        <v>4329</v>
      </c>
      <c r="C474">
        <v>143461.22</v>
      </c>
      <c r="D474">
        <v>98411.457500000004</v>
      </c>
    </row>
    <row r="475" spans="1:4" x14ac:dyDescent="0.35">
      <c r="A475">
        <v>78403.628400000001</v>
      </c>
      <c r="B475">
        <v>5943</v>
      </c>
      <c r="C475">
        <v>143130.7175</v>
      </c>
      <c r="D475">
        <v>191270.56</v>
      </c>
    </row>
    <row r="476" spans="1:4" x14ac:dyDescent="0.35">
      <c r="A476">
        <v>44085.185799999999</v>
      </c>
      <c r="B476">
        <v>4619</v>
      </c>
      <c r="C476">
        <v>195503.7825</v>
      </c>
      <c r="D476">
        <v>77368.38</v>
      </c>
    </row>
    <row r="477" spans="1:4" x14ac:dyDescent="0.35">
      <c r="A477">
        <v>50992.217400000001</v>
      </c>
      <c r="B477">
        <v>5260</v>
      </c>
      <c r="C477">
        <v>3910.13</v>
      </c>
      <c r="D477">
        <v>186019.30249999999</v>
      </c>
    </row>
    <row r="478" spans="1:4" x14ac:dyDescent="0.35">
      <c r="A478">
        <v>73217.4234</v>
      </c>
      <c r="B478">
        <v>2993</v>
      </c>
      <c r="C478">
        <v>154067.47750000001</v>
      </c>
      <c r="D478">
        <v>34445.485000000001</v>
      </c>
    </row>
    <row r="479" spans="1:4" x14ac:dyDescent="0.35">
      <c r="A479">
        <v>46027.530700000003</v>
      </c>
      <c r="B479">
        <v>4195</v>
      </c>
      <c r="C479">
        <v>174112.3175</v>
      </c>
      <c r="D479">
        <v>154623.61749999999</v>
      </c>
    </row>
    <row r="480" spans="1:4" x14ac:dyDescent="0.35">
      <c r="A480">
        <v>53379.215100000001</v>
      </c>
      <c r="B480">
        <v>6908</v>
      </c>
      <c r="C480">
        <v>143689.4325</v>
      </c>
      <c r="D480">
        <v>199782.2775</v>
      </c>
    </row>
    <row r="481" spans="1:4" x14ac:dyDescent="0.35">
      <c r="A481">
        <v>58665.5003</v>
      </c>
      <c r="B481">
        <v>4374</v>
      </c>
      <c r="C481">
        <v>57984.815000000002</v>
      </c>
      <c r="D481">
        <v>161301.85</v>
      </c>
    </row>
    <row r="482" spans="1:4" x14ac:dyDescent="0.35">
      <c r="A482">
        <v>55378.621599999999</v>
      </c>
      <c r="B482">
        <v>4822</v>
      </c>
      <c r="C482">
        <v>58570.827499999999</v>
      </c>
      <c r="D482">
        <v>190913.3775</v>
      </c>
    </row>
    <row r="483" spans="1:4" x14ac:dyDescent="0.35">
      <c r="A483">
        <v>62328.342100000002</v>
      </c>
      <c r="B483">
        <v>4775</v>
      </c>
      <c r="C483">
        <v>61504.597500000003</v>
      </c>
      <c r="D483">
        <v>96388.184999999998</v>
      </c>
    </row>
    <row r="484" spans="1:4" x14ac:dyDescent="0.35">
      <c r="A484">
        <v>29395.962100000001</v>
      </c>
      <c r="B484">
        <v>5312</v>
      </c>
      <c r="C484">
        <v>198415.7475</v>
      </c>
      <c r="D484">
        <v>137755.04999999999</v>
      </c>
    </row>
    <row r="485" spans="1:4" x14ac:dyDescent="0.35">
      <c r="A485">
        <v>58055.226199999997</v>
      </c>
      <c r="B485">
        <v>4976</v>
      </c>
      <c r="C485">
        <v>145337.1925</v>
      </c>
      <c r="D485">
        <v>143528.79999999999</v>
      </c>
    </row>
    <row r="486" spans="1:4" x14ac:dyDescent="0.35">
      <c r="A486">
        <v>31520.747899999998</v>
      </c>
      <c r="B486">
        <v>4180</v>
      </c>
      <c r="C486">
        <v>93586.49</v>
      </c>
      <c r="D486">
        <v>182448.23499999999</v>
      </c>
    </row>
    <row r="487" spans="1:4" x14ac:dyDescent="0.35">
      <c r="A487">
        <v>44853.433199999999</v>
      </c>
      <c r="B487">
        <v>4431</v>
      </c>
      <c r="C487">
        <v>114755.05499999999</v>
      </c>
      <c r="D487">
        <v>176989.52</v>
      </c>
    </row>
    <row r="488" spans="1:4" x14ac:dyDescent="0.35">
      <c r="A488">
        <v>51897.908300000003</v>
      </c>
      <c r="B488">
        <v>5204</v>
      </c>
      <c r="C488">
        <v>24394.064999999999</v>
      </c>
      <c r="D488">
        <v>112830.075</v>
      </c>
    </row>
    <row r="489" spans="1:4" x14ac:dyDescent="0.35">
      <c r="A489">
        <v>54088.0141</v>
      </c>
      <c r="B489">
        <v>5772</v>
      </c>
      <c r="C489">
        <v>197687.91750000001</v>
      </c>
      <c r="D489">
        <v>43457.89</v>
      </c>
    </row>
    <row r="490" spans="1:4" x14ac:dyDescent="0.35">
      <c r="A490">
        <v>67028.3649</v>
      </c>
      <c r="B490">
        <v>4939</v>
      </c>
      <c r="C490">
        <v>133682.08749999999</v>
      </c>
      <c r="D490">
        <v>124481.8775</v>
      </c>
    </row>
    <row r="491" spans="1:4" x14ac:dyDescent="0.35">
      <c r="A491">
        <v>52898.841699999997</v>
      </c>
      <c r="B491">
        <v>6391</v>
      </c>
      <c r="C491">
        <v>138865.82999999999</v>
      </c>
      <c r="D491">
        <v>24883.087500000001</v>
      </c>
    </row>
    <row r="492" spans="1:4" x14ac:dyDescent="0.35">
      <c r="A492">
        <v>50494.15</v>
      </c>
      <c r="B492">
        <v>4079</v>
      </c>
      <c r="C492">
        <v>76802.367499999993</v>
      </c>
      <c r="D492">
        <v>199862.61749999999</v>
      </c>
    </row>
    <row r="493" spans="1:4" x14ac:dyDescent="0.35">
      <c r="A493">
        <v>43849.0265</v>
      </c>
      <c r="B493">
        <v>4053</v>
      </c>
      <c r="C493">
        <v>71815.45</v>
      </c>
      <c r="D493">
        <v>7181.7375000000002</v>
      </c>
    </row>
    <row r="494" spans="1:4" x14ac:dyDescent="0.35">
      <c r="A494">
        <v>59294.881399999998</v>
      </c>
      <c r="B494">
        <v>4159</v>
      </c>
      <c r="C494">
        <v>167155.79999999999</v>
      </c>
      <c r="D494">
        <v>62491.842499999999</v>
      </c>
    </row>
    <row r="495" spans="1:4" x14ac:dyDescent="0.35">
      <c r="A495">
        <v>45937.8442</v>
      </c>
      <c r="B495">
        <v>4606</v>
      </c>
      <c r="C495">
        <v>111314.3875</v>
      </c>
      <c r="D495">
        <v>70891.902499999997</v>
      </c>
    </row>
    <row r="496" spans="1:4" x14ac:dyDescent="0.35">
      <c r="A496">
        <v>48315.144</v>
      </c>
      <c r="B496">
        <v>5736</v>
      </c>
      <c r="C496">
        <v>59007.114999999998</v>
      </c>
      <c r="D496">
        <v>152813.6525</v>
      </c>
    </row>
    <row r="497" spans="1:4" x14ac:dyDescent="0.35">
      <c r="A497">
        <v>48878.609499999999</v>
      </c>
      <c r="B497">
        <v>6166</v>
      </c>
      <c r="C497">
        <v>152940.49249999999</v>
      </c>
      <c r="D497">
        <v>179695.005</v>
      </c>
    </row>
    <row r="498" spans="1:4" x14ac:dyDescent="0.35">
      <c r="A498">
        <v>44247.274599999997</v>
      </c>
      <c r="B498">
        <v>5009</v>
      </c>
      <c r="C498">
        <v>59933.445</v>
      </c>
      <c r="D498">
        <v>44392.712500000001</v>
      </c>
    </row>
    <row r="499" spans="1:4" x14ac:dyDescent="0.35">
      <c r="A499">
        <v>43538.799800000001</v>
      </c>
      <c r="B499">
        <v>4891</v>
      </c>
      <c r="C499">
        <v>72428.982499999998</v>
      </c>
      <c r="D499">
        <v>7026.7875000000004</v>
      </c>
    </row>
    <row r="500" spans="1:4" x14ac:dyDescent="0.35">
      <c r="A500">
        <v>44139.902099999999</v>
      </c>
      <c r="B500">
        <v>5636</v>
      </c>
      <c r="C500">
        <v>46792.324999999997</v>
      </c>
      <c r="D500">
        <v>175626.04500000001</v>
      </c>
    </row>
    <row r="501" spans="1:4" x14ac:dyDescent="0.35">
      <c r="A501">
        <v>47421.6031</v>
      </c>
      <c r="B501">
        <v>5390</v>
      </c>
      <c r="C501">
        <v>118448.705</v>
      </c>
      <c r="D501">
        <v>86929.912500000006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B15F9-A5DD-4578-8404-FA11B6CDFC32}">
  <sheetPr codeName="Sheet18"/>
  <dimension ref="A1:C3001"/>
  <sheetViews>
    <sheetView workbookViewId="0">
      <selection activeCell="B20" sqref="B20"/>
    </sheetView>
  </sheetViews>
  <sheetFormatPr defaultRowHeight="14.5" x14ac:dyDescent="0.35"/>
  <cols>
    <col min="1" max="1" width="10.54296875" bestFit="1" customWidth="1"/>
    <col min="2" max="3" width="11.81640625" bestFit="1" customWidth="1"/>
  </cols>
  <sheetData>
    <row r="1" spans="1:3" x14ac:dyDescent="0.35">
      <c r="A1" t="s">
        <v>22</v>
      </c>
      <c r="B1" t="s">
        <v>23</v>
      </c>
      <c r="C1" t="s">
        <v>24</v>
      </c>
    </row>
    <row r="2" spans="1:3" x14ac:dyDescent="0.35">
      <c r="A2">
        <v>297</v>
      </c>
      <c r="B2">
        <v>115832.405</v>
      </c>
      <c r="C2">
        <v>98959.707500000004</v>
      </c>
    </row>
    <row r="3" spans="1:3" x14ac:dyDescent="0.35">
      <c r="A3">
        <v>399</v>
      </c>
      <c r="B3">
        <v>85836.354999999996</v>
      </c>
      <c r="C3">
        <v>193195.60250000001</v>
      </c>
    </row>
    <row r="4" spans="1:3" x14ac:dyDescent="0.35">
      <c r="A4">
        <v>416</v>
      </c>
      <c r="B4">
        <v>109927.7375</v>
      </c>
      <c r="C4">
        <v>56501.45</v>
      </c>
    </row>
    <row r="5" spans="1:3" x14ac:dyDescent="0.35">
      <c r="A5">
        <v>207</v>
      </c>
      <c r="B5">
        <v>188761.905</v>
      </c>
      <c r="C5">
        <v>57308.637499999997</v>
      </c>
    </row>
    <row r="6" spans="1:3" x14ac:dyDescent="0.35">
      <c r="A6">
        <v>357</v>
      </c>
      <c r="B6">
        <v>86860.457500000004</v>
      </c>
      <c r="C6">
        <v>104888.8475</v>
      </c>
    </row>
    <row r="7" spans="1:3" x14ac:dyDescent="0.35">
      <c r="A7">
        <v>342</v>
      </c>
      <c r="B7">
        <v>30581.727500000001</v>
      </c>
      <c r="C7">
        <v>158977.76500000001</v>
      </c>
    </row>
    <row r="8" spans="1:3" x14ac:dyDescent="0.35">
      <c r="A8">
        <v>280</v>
      </c>
      <c r="B8">
        <v>130146.495</v>
      </c>
      <c r="C8">
        <v>66261.407500000001</v>
      </c>
    </row>
    <row r="9" spans="1:3" x14ac:dyDescent="0.35">
      <c r="A9">
        <v>366</v>
      </c>
      <c r="B9">
        <v>62004.875</v>
      </c>
      <c r="C9">
        <v>55.005000000000003</v>
      </c>
    </row>
    <row r="10" spans="1:3" x14ac:dyDescent="0.35">
      <c r="A10">
        <v>358</v>
      </c>
      <c r="B10">
        <v>50017.184999999998</v>
      </c>
      <c r="C10">
        <v>190731.0325</v>
      </c>
    </row>
    <row r="11" spans="1:3" x14ac:dyDescent="0.35">
      <c r="A11">
        <v>209</v>
      </c>
      <c r="B11">
        <v>172785.03750000001</v>
      </c>
      <c r="C11">
        <v>127835.66</v>
      </c>
    </row>
    <row r="12" spans="1:3" x14ac:dyDescent="0.35">
      <c r="A12">
        <v>303</v>
      </c>
      <c r="B12">
        <v>12482.377500000001</v>
      </c>
      <c r="C12">
        <v>23892.102500000001</v>
      </c>
    </row>
    <row r="13" spans="1:3" x14ac:dyDescent="0.35">
      <c r="A13">
        <v>401</v>
      </c>
      <c r="B13">
        <v>44740.552499999998</v>
      </c>
      <c r="C13">
        <v>139914.79</v>
      </c>
    </row>
    <row r="14" spans="1:3" x14ac:dyDescent="0.35">
      <c r="A14">
        <v>365</v>
      </c>
      <c r="B14">
        <v>174590.64499999999</v>
      </c>
      <c r="C14">
        <v>84015.96</v>
      </c>
    </row>
    <row r="15" spans="1:3" x14ac:dyDescent="0.35">
      <c r="A15">
        <v>404</v>
      </c>
      <c r="B15">
        <v>59592.71</v>
      </c>
      <c r="C15">
        <v>125664.38250000001</v>
      </c>
    </row>
    <row r="16" spans="1:3" x14ac:dyDescent="0.35">
      <c r="A16">
        <v>390</v>
      </c>
      <c r="B16">
        <v>175694.5625</v>
      </c>
      <c r="C16">
        <v>31065.75</v>
      </c>
    </row>
    <row r="17" spans="1:3" x14ac:dyDescent="0.35">
      <c r="A17">
        <v>337</v>
      </c>
      <c r="B17">
        <v>121172.76</v>
      </c>
      <c r="C17">
        <v>136700.57500000001</v>
      </c>
    </row>
    <row r="18" spans="1:3" x14ac:dyDescent="0.35">
      <c r="A18">
        <v>356</v>
      </c>
      <c r="B18">
        <v>125420.3</v>
      </c>
      <c r="C18">
        <v>144079.13500000001</v>
      </c>
    </row>
    <row r="19" spans="1:3" x14ac:dyDescent="0.35">
      <c r="A19">
        <v>507</v>
      </c>
      <c r="B19">
        <v>145025.63750000001</v>
      </c>
      <c r="C19">
        <v>162681.995</v>
      </c>
    </row>
    <row r="20" spans="1:3" x14ac:dyDescent="0.35">
      <c r="A20">
        <v>346</v>
      </c>
      <c r="B20">
        <v>178256.11249999999</v>
      </c>
      <c r="C20">
        <v>108173.215</v>
      </c>
    </row>
    <row r="21" spans="1:3" x14ac:dyDescent="0.35">
      <c r="A21">
        <v>467</v>
      </c>
      <c r="B21">
        <v>84074.634999999995</v>
      </c>
      <c r="C21">
        <v>165687.74</v>
      </c>
    </row>
    <row r="22" spans="1:3" x14ac:dyDescent="0.35">
      <c r="A22">
        <v>257</v>
      </c>
      <c r="B22">
        <v>139827.32999999999</v>
      </c>
      <c r="C22">
        <v>183503.9325</v>
      </c>
    </row>
    <row r="23" spans="1:3" x14ac:dyDescent="0.35">
      <c r="A23">
        <v>192</v>
      </c>
      <c r="B23">
        <v>178726.44500000001</v>
      </c>
      <c r="C23">
        <v>161104.19750000001</v>
      </c>
    </row>
    <row r="24" spans="1:3" x14ac:dyDescent="0.35">
      <c r="A24">
        <v>321</v>
      </c>
      <c r="B24">
        <v>106958.325</v>
      </c>
      <c r="C24">
        <v>154902.23250000001</v>
      </c>
    </row>
    <row r="25" spans="1:3" x14ac:dyDescent="0.35">
      <c r="A25">
        <v>276</v>
      </c>
      <c r="B25">
        <v>138318.20000000001</v>
      </c>
      <c r="C25">
        <v>150306.465</v>
      </c>
    </row>
    <row r="26" spans="1:3" x14ac:dyDescent="0.35">
      <c r="A26">
        <v>245</v>
      </c>
      <c r="B26">
        <v>186907.55249999999</v>
      </c>
      <c r="C26">
        <v>10459.455</v>
      </c>
    </row>
    <row r="27" spans="1:3" x14ac:dyDescent="0.35">
      <c r="A27">
        <v>350</v>
      </c>
      <c r="B27">
        <v>53437.232499999998</v>
      </c>
      <c r="C27">
        <v>96394.487500000003</v>
      </c>
    </row>
    <row r="28" spans="1:3" x14ac:dyDescent="0.35">
      <c r="A28">
        <v>302</v>
      </c>
      <c r="B28">
        <v>42578.222500000003</v>
      </c>
      <c r="C28">
        <v>106013.345</v>
      </c>
    </row>
    <row r="29" spans="1:3" x14ac:dyDescent="0.35">
      <c r="A29">
        <v>314</v>
      </c>
      <c r="B29">
        <v>46410.714999999997</v>
      </c>
      <c r="C29">
        <v>147429.73000000001</v>
      </c>
    </row>
    <row r="30" spans="1:3" x14ac:dyDescent="0.35">
      <c r="A30">
        <v>242</v>
      </c>
      <c r="B30">
        <v>91884.19</v>
      </c>
      <c r="C30">
        <v>184728.60250000001</v>
      </c>
    </row>
    <row r="31" spans="1:3" x14ac:dyDescent="0.35">
      <c r="A31">
        <v>264</v>
      </c>
      <c r="B31">
        <v>52431.577499999999</v>
      </c>
      <c r="C31">
        <v>190480.49</v>
      </c>
    </row>
    <row r="32" spans="1:3" x14ac:dyDescent="0.35">
      <c r="A32">
        <v>316</v>
      </c>
      <c r="B32">
        <v>140002.38500000001</v>
      </c>
      <c r="C32">
        <v>29834.81</v>
      </c>
    </row>
    <row r="33" spans="1:3" x14ac:dyDescent="0.35">
      <c r="A33">
        <v>435</v>
      </c>
      <c r="B33">
        <v>81253.157500000001</v>
      </c>
      <c r="C33">
        <v>63784.3125</v>
      </c>
    </row>
    <row r="34" spans="1:3" x14ac:dyDescent="0.35">
      <c r="A34">
        <v>335</v>
      </c>
      <c r="B34">
        <v>91885.02</v>
      </c>
      <c r="C34">
        <v>163376.1525</v>
      </c>
    </row>
    <row r="35" spans="1:3" x14ac:dyDescent="0.35">
      <c r="A35">
        <v>273</v>
      </c>
      <c r="B35">
        <v>187300.86249999999</v>
      </c>
      <c r="C35">
        <v>169418.22</v>
      </c>
    </row>
    <row r="36" spans="1:3" x14ac:dyDescent="0.35">
      <c r="A36">
        <v>245</v>
      </c>
      <c r="B36">
        <v>82565.95</v>
      </c>
      <c r="C36">
        <v>59206.012499999997</v>
      </c>
    </row>
    <row r="37" spans="1:3" x14ac:dyDescent="0.35">
      <c r="A37">
        <v>368</v>
      </c>
      <c r="B37">
        <v>11366.07</v>
      </c>
      <c r="C37">
        <v>121555.875</v>
      </c>
    </row>
    <row r="38" spans="1:3" x14ac:dyDescent="0.35">
      <c r="A38">
        <v>328</v>
      </c>
      <c r="B38">
        <v>163815.54500000001</v>
      </c>
      <c r="C38">
        <v>5833.69</v>
      </c>
    </row>
    <row r="39" spans="1:3" x14ac:dyDescent="0.35">
      <c r="A39">
        <v>321</v>
      </c>
      <c r="B39">
        <v>30916.787499999999</v>
      </c>
      <c r="C39">
        <v>67808.740000000005</v>
      </c>
    </row>
    <row r="40" spans="1:3" x14ac:dyDescent="0.35">
      <c r="A40">
        <v>346</v>
      </c>
      <c r="B40">
        <v>13000.5375</v>
      </c>
      <c r="C40">
        <v>126007.64750000001</v>
      </c>
    </row>
    <row r="41" spans="1:3" x14ac:dyDescent="0.35">
      <c r="A41">
        <v>281</v>
      </c>
      <c r="B41">
        <v>10454.469999999999</v>
      </c>
      <c r="C41">
        <v>159950.79749999999</v>
      </c>
    </row>
    <row r="42" spans="1:3" x14ac:dyDescent="0.35">
      <c r="A42">
        <v>367</v>
      </c>
      <c r="B42">
        <v>67170.742499999993</v>
      </c>
      <c r="C42">
        <v>68940.59</v>
      </c>
    </row>
    <row r="43" spans="1:3" x14ac:dyDescent="0.35">
      <c r="A43">
        <v>312</v>
      </c>
      <c r="B43">
        <v>81078.69</v>
      </c>
      <c r="C43">
        <v>195066.99</v>
      </c>
    </row>
    <row r="44" spans="1:3" x14ac:dyDescent="0.35">
      <c r="A44">
        <v>294</v>
      </c>
      <c r="B44">
        <v>68015.490000000005</v>
      </c>
      <c r="C44">
        <v>179142.7775</v>
      </c>
    </row>
    <row r="45" spans="1:3" x14ac:dyDescent="0.35">
      <c r="A45">
        <v>274</v>
      </c>
      <c r="B45">
        <v>118525.02</v>
      </c>
      <c r="C45">
        <v>35330.339999999997</v>
      </c>
    </row>
    <row r="46" spans="1:3" x14ac:dyDescent="0.35">
      <c r="A46">
        <v>232</v>
      </c>
      <c r="B46">
        <v>148582.07500000001</v>
      </c>
      <c r="C46">
        <v>42914.114999999998</v>
      </c>
    </row>
    <row r="47" spans="1:3" x14ac:dyDescent="0.35">
      <c r="A47">
        <v>265</v>
      </c>
      <c r="B47">
        <v>95043.55</v>
      </c>
      <c r="C47">
        <v>187201.55</v>
      </c>
    </row>
    <row r="48" spans="1:3" x14ac:dyDescent="0.35">
      <c r="A48">
        <v>347</v>
      </c>
      <c r="B48">
        <v>192898.6275</v>
      </c>
      <c r="C48">
        <v>68316.782500000001</v>
      </c>
    </row>
    <row r="49" spans="1:3" x14ac:dyDescent="0.35">
      <c r="A49">
        <v>346</v>
      </c>
      <c r="B49">
        <v>28195.017500000002</v>
      </c>
      <c r="C49">
        <v>184917.5625</v>
      </c>
    </row>
    <row r="50" spans="1:3" x14ac:dyDescent="0.35">
      <c r="A50">
        <v>406</v>
      </c>
      <c r="B50">
        <v>2875.6424999999999</v>
      </c>
      <c r="C50">
        <v>100657.16499999999</v>
      </c>
    </row>
    <row r="51" spans="1:3" x14ac:dyDescent="0.35">
      <c r="A51">
        <v>377</v>
      </c>
      <c r="B51">
        <v>158514.91250000001</v>
      </c>
      <c r="C51">
        <v>31835.797500000001</v>
      </c>
    </row>
    <row r="52" spans="1:3" x14ac:dyDescent="0.35">
      <c r="A52">
        <v>257</v>
      </c>
      <c r="B52">
        <v>43274.167500000003</v>
      </c>
      <c r="C52">
        <v>173215.24249999999</v>
      </c>
    </row>
    <row r="53" spans="1:3" x14ac:dyDescent="0.35">
      <c r="A53">
        <v>290</v>
      </c>
      <c r="B53">
        <v>65615.005000000005</v>
      </c>
      <c r="C53">
        <v>110512.32249999999</v>
      </c>
    </row>
    <row r="54" spans="1:3" x14ac:dyDescent="0.35">
      <c r="A54">
        <v>323</v>
      </c>
      <c r="B54">
        <v>146472.10250000001</v>
      </c>
      <c r="C54">
        <v>199395.67749999999</v>
      </c>
    </row>
    <row r="55" spans="1:3" x14ac:dyDescent="0.35">
      <c r="A55">
        <v>268</v>
      </c>
      <c r="B55">
        <v>198478.63</v>
      </c>
      <c r="C55">
        <v>133681.1575</v>
      </c>
    </row>
    <row r="56" spans="1:3" x14ac:dyDescent="0.35">
      <c r="A56">
        <v>429</v>
      </c>
      <c r="B56">
        <v>68687.212499999994</v>
      </c>
      <c r="C56">
        <v>57913.294999999998</v>
      </c>
    </row>
    <row r="57" spans="1:3" x14ac:dyDescent="0.35">
      <c r="A57">
        <v>334</v>
      </c>
      <c r="B57">
        <v>60426.559999999998</v>
      </c>
      <c r="C57">
        <v>101692.3625</v>
      </c>
    </row>
    <row r="58" spans="1:3" x14ac:dyDescent="0.35">
      <c r="A58">
        <v>294</v>
      </c>
      <c r="B58">
        <v>60342.675000000003</v>
      </c>
      <c r="C58">
        <v>175519.1575</v>
      </c>
    </row>
    <row r="59" spans="1:3" x14ac:dyDescent="0.35">
      <c r="A59">
        <v>347</v>
      </c>
      <c r="B59">
        <v>52380.45</v>
      </c>
      <c r="C59">
        <v>111148.605</v>
      </c>
    </row>
    <row r="60" spans="1:3" x14ac:dyDescent="0.35">
      <c r="A60">
        <v>241</v>
      </c>
      <c r="B60">
        <v>127320.1825</v>
      </c>
      <c r="C60">
        <v>187216.965</v>
      </c>
    </row>
    <row r="61" spans="1:3" x14ac:dyDescent="0.35">
      <c r="A61">
        <v>282</v>
      </c>
      <c r="B61">
        <v>6877.3474999999999</v>
      </c>
      <c r="C61">
        <v>159903.14249999999</v>
      </c>
    </row>
    <row r="62" spans="1:3" x14ac:dyDescent="0.35">
      <c r="A62">
        <v>395</v>
      </c>
      <c r="B62">
        <v>165102.14499999999</v>
      </c>
      <c r="C62">
        <v>118796.14</v>
      </c>
    </row>
    <row r="63" spans="1:3" x14ac:dyDescent="0.35">
      <c r="A63">
        <v>363</v>
      </c>
      <c r="B63">
        <v>2277.585</v>
      </c>
      <c r="C63">
        <v>17778.0825</v>
      </c>
    </row>
    <row r="64" spans="1:3" x14ac:dyDescent="0.35">
      <c r="A64">
        <v>350</v>
      </c>
      <c r="B64">
        <v>122031.13499999999</v>
      </c>
      <c r="C64">
        <v>155919.14749999999</v>
      </c>
    </row>
    <row r="65" spans="1:3" x14ac:dyDescent="0.35">
      <c r="A65">
        <v>205</v>
      </c>
      <c r="B65">
        <v>24141.06</v>
      </c>
      <c r="C65">
        <v>187458.92249999999</v>
      </c>
    </row>
    <row r="66" spans="1:3" x14ac:dyDescent="0.35">
      <c r="A66">
        <v>379</v>
      </c>
      <c r="B66">
        <v>111572.925</v>
      </c>
      <c r="C66">
        <v>150675.88750000001</v>
      </c>
    </row>
    <row r="67" spans="1:3" x14ac:dyDescent="0.35">
      <c r="A67">
        <v>342</v>
      </c>
      <c r="B67">
        <v>4464.6625000000004</v>
      </c>
      <c r="C67">
        <v>22573.33</v>
      </c>
    </row>
    <row r="68" spans="1:3" x14ac:dyDescent="0.35">
      <c r="A68">
        <v>442</v>
      </c>
      <c r="B68">
        <v>131674.76999999999</v>
      </c>
      <c r="C68">
        <v>77658.544999999998</v>
      </c>
    </row>
    <row r="69" spans="1:3" x14ac:dyDescent="0.35">
      <c r="A69">
        <v>306</v>
      </c>
      <c r="B69">
        <v>58149.482499999998</v>
      </c>
      <c r="C69">
        <v>19982.842499999999</v>
      </c>
    </row>
    <row r="70" spans="1:3" x14ac:dyDescent="0.35">
      <c r="A70">
        <v>365</v>
      </c>
      <c r="B70">
        <v>140982.76250000001</v>
      </c>
      <c r="C70">
        <v>173534.38</v>
      </c>
    </row>
    <row r="71" spans="1:3" x14ac:dyDescent="0.35">
      <c r="A71">
        <v>311</v>
      </c>
      <c r="B71">
        <v>92805.9375</v>
      </c>
      <c r="C71">
        <v>159044.80499999999</v>
      </c>
    </row>
    <row r="72" spans="1:3" x14ac:dyDescent="0.35">
      <c r="A72">
        <v>341</v>
      </c>
      <c r="B72">
        <v>159970.19</v>
      </c>
      <c r="C72">
        <v>28956.577499999999</v>
      </c>
    </row>
    <row r="73" spans="1:3" x14ac:dyDescent="0.35">
      <c r="A73">
        <v>301</v>
      </c>
      <c r="B73">
        <v>114284.27499999999</v>
      </c>
      <c r="C73">
        <v>8618.84</v>
      </c>
    </row>
    <row r="74" spans="1:3" x14ac:dyDescent="0.35">
      <c r="A74">
        <v>430</v>
      </c>
      <c r="B74">
        <v>154072.27249999999</v>
      </c>
      <c r="C74">
        <v>143058.5575</v>
      </c>
    </row>
    <row r="75" spans="1:3" x14ac:dyDescent="0.35">
      <c r="A75">
        <v>347</v>
      </c>
      <c r="B75">
        <v>113135.47</v>
      </c>
      <c r="C75">
        <v>146717.9325</v>
      </c>
    </row>
    <row r="76" spans="1:3" x14ac:dyDescent="0.35">
      <c r="A76">
        <v>441</v>
      </c>
      <c r="B76">
        <v>8079.1350000000002</v>
      </c>
      <c r="C76">
        <v>157628.46249999999</v>
      </c>
    </row>
    <row r="77" spans="1:3" x14ac:dyDescent="0.35">
      <c r="A77">
        <v>387</v>
      </c>
      <c r="B77">
        <v>24553.654999999999</v>
      </c>
      <c r="C77">
        <v>37950.660000000003</v>
      </c>
    </row>
    <row r="78" spans="1:3" x14ac:dyDescent="0.35">
      <c r="A78">
        <v>247</v>
      </c>
      <c r="B78">
        <v>45506.394999999997</v>
      </c>
      <c r="C78">
        <v>57944.157500000001</v>
      </c>
    </row>
    <row r="79" spans="1:3" x14ac:dyDescent="0.35">
      <c r="A79">
        <v>429</v>
      </c>
      <c r="B79">
        <v>83699.482499999998</v>
      </c>
      <c r="C79">
        <v>86053.767500000002</v>
      </c>
    </row>
    <row r="80" spans="1:3" x14ac:dyDescent="0.35">
      <c r="A80">
        <v>261</v>
      </c>
      <c r="B80">
        <v>31400.982499999998</v>
      </c>
      <c r="C80">
        <v>21794.465</v>
      </c>
    </row>
    <row r="81" spans="1:3" x14ac:dyDescent="0.35">
      <c r="A81">
        <v>403</v>
      </c>
      <c r="B81">
        <v>131365.245</v>
      </c>
      <c r="C81">
        <v>140657.91750000001</v>
      </c>
    </row>
    <row r="82" spans="1:3" x14ac:dyDescent="0.35">
      <c r="A82">
        <v>429</v>
      </c>
      <c r="B82">
        <v>56445.792500000003</v>
      </c>
      <c r="C82">
        <v>24472.645</v>
      </c>
    </row>
    <row r="83" spans="1:3" x14ac:dyDescent="0.35">
      <c r="A83">
        <v>362</v>
      </c>
      <c r="B83">
        <v>103769.995</v>
      </c>
      <c r="C83">
        <v>58432.252500000002</v>
      </c>
    </row>
    <row r="84" spans="1:3" x14ac:dyDescent="0.35">
      <c r="A84">
        <v>407</v>
      </c>
      <c r="B84">
        <v>182776.51500000001</v>
      </c>
      <c r="C84">
        <v>116406.39999999999</v>
      </c>
    </row>
    <row r="85" spans="1:3" x14ac:dyDescent="0.35">
      <c r="A85">
        <v>317</v>
      </c>
      <c r="B85">
        <v>3816.3049999999998</v>
      </c>
      <c r="C85">
        <v>184749.79500000001</v>
      </c>
    </row>
    <row r="86" spans="1:3" x14ac:dyDescent="0.35">
      <c r="A86">
        <v>373</v>
      </c>
      <c r="B86">
        <v>116881.605</v>
      </c>
      <c r="C86">
        <v>75514.354999999996</v>
      </c>
    </row>
    <row r="87" spans="1:3" x14ac:dyDescent="0.35">
      <c r="A87">
        <v>451</v>
      </c>
      <c r="B87">
        <v>77803.664999999994</v>
      </c>
      <c r="C87">
        <v>49367.287499999999</v>
      </c>
    </row>
    <row r="88" spans="1:3" x14ac:dyDescent="0.35">
      <c r="A88">
        <v>439</v>
      </c>
      <c r="B88">
        <v>92547.31</v>
      </c>
      <c r="C88">
        <v>66592.97</v>
      </c>
    </row>
    <row r="89" spans="1:3" x14ac:dyDescent="0.35">
      <c r="A89">
        <v>390</v>
      </c>
      <c r="B89">
        <v>19514.6525</v>
      </c>
      <c r="C89">
        <v>18969.672500000001</v>
      </c>
    </row>
    <row r="90" spans="1:3" x14ac:dyDescent="0.35">
      <c r="A90">
        <v>286</v>
      </c>
      <c r="B90">
        <v>1542.45</v>
      </c>
      <c r="C90">
        <v>130022.35</v>
      </c>
    </row>
    <row r="91" spans="1:3" x14ac:dyDescent="0.35">
      <c r="A91">
        <v>453</v>
      </c>
      <c r="B91">
        <v>107503.47500000001</v>
      </c>
      <c r="C91">
        <v>21906.41</v>
      </c>
    </row>
    <row r="92" spans="1:3" x14ac:dyDescent="0.35">
      <c r="A92">
        <v>184</v>
      </c>
      <c r="B92">
        <v>61779.27</v>
      </c>
      <c r="C92">
        <v>85129.835000000006</v>
      </c>
    </row>
    <row r="93" spans="1:3" x14ac:dyDescent="0.35">
      <c r="A93">
        <v>224</v>
      </c>
      <c r="B93">
        <v>168227.7475</v>
      </c>
      <c r="C93">
        <v>40349.487500000003</v>
      </c>
    </row>
    <row r="94" spans="1:3" x14ac:dyDescent="0.35">
      <c r="A94">
        <v>407</v>
      </c>
      <c r="B94">
        <v>195492.7475</v>
      </c>
      <c r="C94">
        <v>138693.72750000001</v>
      </c>
    </row>
    <row r="95" spans="1:3" x14ac:dyDescent="0.35">
      <c r="A95">
        <v>369</v>
      </c>
      <c r="B95">
        <v>19694.202499999999</v>
      </c>
      <c r="C95">
        <v>126744.965</v>
      </c>
    </row>
    <row r="96" spans="1:3" x14ac:dyDescent="0.35">
      <c r="A96">
        <v>266</v>
      </c>
      <c r="B96">
        <v>174191.935</v>
      </c>
      <c r="C96">
        <v>177047.21249999999</v>
      </c>
    </row>
    <row r="97" spans="1:3" x14ac:dyDescent="0.35">
      <c r="A97">
        <v>471</v>
      </c>
      <c r="B97">
        <v>179306.45250000001</v>
      </c>
      <c r="C97">
        <v>99168.982499999998</v>
      </c>
    </row>
    <row r="98" spans="1:3" x14ac:dyDescent="0.35">
      <c r="A98">
        <v>308</v>
      </c>
      <c r="B98">
        <v>141554.24249999999</v>
      </c>
      <c r="C98">
        <v>116797.07249999999</v>
      </c>
    </row>
    <row r="99" spans="1:3" x14ac:dyDescent="0.35">
      <c r="A99">
        <v>388</v>
      </c>
      <c r="B99">
        <v>100591.95</v>
      </c>
      <c r="C99">
        <v>193940.2475</v>
      </c>
    </row>
    <row r="100" spans="1:3" x14ac:dyDescent="0.35">
      <c r="A100">
        <v>433</v>
      </c>
      <c r="B100">
        <v>136866.48250000001</v>
      </c>
      <c r="C100">
        <v>167795.36749999999</v>
      </c>
    </row>
    <row r="101" spans="1:3" x14ac:dyDescent="0.35">
      <c r="A101">
        <v>535</v>
      </c>
      <c r="B101">
        <v>30297.3475</v>
      </c>
      <c r="C101">
        <v>8525.86</v>
      </c>
    </row>
    <row r="102" spans="1:3" x14ac:dyDescent="0.35">
      <c r="A102">
        <v>337</v>
      </c>
      <c r="B102">
        <v>163513.38750000001</v>
      </c>
      <c r="C102">
        <v>132855.07999999999</v>
      </c>
    </row>
    <row r="103" spans="1:3" x14ac:dyDescent="0.35">
      <c r="A103">
        <v>346</v>
      </c>
      <c r="B103">
        <v>164797.61749999999</v>
      </c>
      <c r="C103">
        <v>4971.2</v>
      </c>
    </row>
    <row r="104" spans="1:3" x14ac:dyDescent="0.35">
      <c r="A104">
        <v>365</v>
      </c>
      <c r="B104">
        <v>17905.572499999998</v>
      </c>
      <c r="C104">
        <v>183622.19500000001</v>
      </c>
    </row>
    <row r="105" spans="1:3" x14ac:dyDescent="0.35">
      <c r="A105">
        <v>439</v>
      </c>
      <c r="B105">
        <v>103926.49</v>
      </c>
      <c r="C105">
        <v>133066.45499999999</v>
      </c>
    </row>
    <row r="106" spans="1:3" x14ac:dyDescent="0.35">
      <c r="A106">
        <v>368</v>
      </c>
      <c r="B106">
        <v>106753.13</v>
      </c>
      <c r="C106">
        <v>92.094999999999999</v>
      </c>
    </row>
    <row r="107" spans="1:3" x14ac:dyDescent="0.35">
      <c r="A107">
        <v>201</v>
      </c>
      <c r="B107">
        <v>50268.582499999997</v>
      </c>
      <c r="C107">
        <v>173190.64249999999</v>
      </c>
    </row>
    <row r="108" spans="1:3" x14ac:dyDescent="0.35">
      <c r="A108">
        <v>433</v>
      </c>
      <c r="B108">
        <v>61412.43</v>
      </c>
      <c r="C108">
        <v>197174.5575</v>
      </c>
    </row>
    <row r="109" spans="1:3" x14ac:dyDescent="0.35">
      <c r="A109">
        <v>308</v>
      </c>
      <c r="B109">
        <v>180362.58249999999</v>
      </c>
      <c r="C109">
        <v>36478.147499999999</v>
      </c>
    </row>
    <row r="110" spans="1:3" x14ac:dyDescent="0.35">
      <c r="A110">
        <v>392</v>
      </c>
      <c r="B110">
        <v>148433.965</v>
      </c>
      <c r="C110">
        <v>86802.252500000002</v>
      </c>
    </row>
    <row r="111" spans="1:3" x14ac:dyDescent="0.35">
      <c r="A111">
        <v>307</v>
      </c>
      <c r="B111">
        <v>188823.625</v>
      </c>
      <c r="C111">
        <v>78157.354999999996</v>
      </c>
    </row>
    <row r="112" spans="1:3" x14ac:dyDescent="0.35">
      <c r="A112">
        <v>340</v>
      </c>
      <c r="B112">
        <v>21699.987499999999</v>
      </c>
      <c r="C112">
        <v>147437.035</v>
      </c>
    </row>
    <row r="113" spans="1:3" x14ac:dyDescent="0.35">
      <c r="A113">
        <v>364</v>
      </c>
      <c r="B113">
        <v>95708.642500000002</v>
      </c>
      <c r="C113">
        <v>30546.802500000002</v>
      </c>
    </row>
    <row r="114" spans="1:3" x14ac:dyDescent="0.35">
      <c r="A114">
        <v>360</v>
      </c>
      <c r="B114">
        <v>136436.0325</v>
      </c>
      <c r="C114">
        <v>22339.732499999998</v>
      </c>
    </row>
    <row r="115" spans="1:3" x14ac:dyDescent="0.35">
      <c r="A115">
        <v>272</v>
      </c>
      <c r="B115">
        <v>176884.4075</v>
      </c>
      <c r="C115">
        <v>98409.675000000003</v>
      </c>
    </row>
    <row r="116" spans="1:3" x14ac:dyDescent="0.35">
      <c r="A116">
        <v>437</v>
      </c>
      <c r="B116">
        <v>196185.4325</v>
      </c>
      <c r="C116">
        <v>110096.92750000001</v>
      </c>
    </row>
    <row r="117" spans="1:3" x14ac:dyDescent="0.35">
      <c r="A117">
        <v>306</v>
      </c>
      <c r="B117">
        <v>116214.6525</v>
      </c>
      <c r="C117">
        <v>44270.477500000001</v>
      </c>
    </row>
    <row r="118" spans="1:3" x14ac:dyDescent="0.35">
      <c r="A118">
        <v>430</v>
      </c>
      <c r="B118">
        <v>50478.035000000003</v>
      </c>
      <c r="C118">
        <v>38485.120000000003</v>
      </c>
    </row>
    <row r="119" spans="1:3" x14ac:dyDescent="0.35">
      <c r="A119">
        <v>354</v>
      </c>
      <c r="B119">
        <v>81596.83</v>
      </c>
      <c r="C119">
        <v>196863.9075</v>
      </c>
    </row>
    <row r="120" spans="1:3" x14ac:dyDescent="0.35">
      <c r="A120">
        <v>415</v>
      </c>
      <c r="B120">
        <v>192619.8175</v>
      </c>
      <c r="C120">
        <v>54924.654999999999</v>
      </c>
    </row>
    <row r="121" spans="1:3" x14ac:dyDescent="0.35">
      <c r="A121">
        <v>399</v>
      </c>
      <c r="B121">
        <v>164190.83249999999</v>
      </c>
      <c r="C121">
        <v>23611.71</v>
      </c>
    </row>
    <row r="122" spans="1:3" x14ac:dyDescent="0.35">
      <c r="A122">
        <v>407</v>
      </c>
      <c r="B122">
        <v>159114.1525</v>
      </c>
      <c r="C122">
        <v>147954.27249999999</v>
      </c>
    </row>
    <row r="123" spans="1:3" x14ac:dyDescent="0.35">
      <c r="A123">
        <v>328</v>
      </c>
      <c r="B123">
        <v>116598.51</v>
      </c>
      <c r="C123">
        <v>19068.147499999999</v>
      </c>
    </row>
    <row r="124" spans="1:3" x14ac:dyDescent="0.35">
      <c r="A124">
        <v>254</v>
      </c>
      <c r="B124">
        <v>110978.69</v>
      </c>
      <c r="C124">
        <v>37637.195</v>
      </c>
    </row>
    <row r="125" spans="1:3" x14ac:dyDescent="0.35">
      <c r="A125">
        <v>397</v>
      </c>
      <c r="B125">
        <v>108445.04</v>
      </c>
      <c r="C125">
        <v>62751.082499999997</v>
      </c>
    </row>
    <row r="126" spans="1:3" x14ac:dyDescent="0.35">
      <c r="A126">
        <v>420</v>
      </c>
      <c r="B126">
        <v>77326.042499999996</v>
      </c>
      <c r="C126">
        <v>31425.447499999998</v>
      </c>
    </row>
    <row r="127" spans="1:3" x14ac:dyDescent="0.35">
      <c r="A127">
        <v>334</v>
      </c>
      <c r="B127">
        <v>71404.710000000006</v>
      </c>
      <c r="C127">
        <v>191427.29749999999</v>
      </c>
    </row>
    <row r="128" spans="1:3" x14ac:dyDescent="0.35">
      <c r="A128">
        <v>381</v>
      </c>
      <c r="B128">
        <v>194277.98499999999</v>
      </c>
      <c r="C128">
        <v>163812.32999999999</v>
      </c>
    </row>
    <row r="129" spans="1:3" x14ac:dyDescent="0.35">
      <c r="A129">
        <v>335</v>
      </c>
      <c r="B129">
        <v>110011.7775</v>
      </c>
      <c r="C129">
        <v>54915.894999999997</v>
      </c>
    </row>
    <row r="130" spans="1:3" x14ac:dyDescent="0.35">
      <c r="A130">
        <v>266</v>
      </c>
      <c r="B130">
        <v>28739.247500000001</v>
      </c>
      <c r="C130">
        <v>168554.0275</v>
      </c>
    </row>
    <row r="131" spans="1:3" x14ac:dyDescent="0.35">
      <c r="A131">
        <v>457</v>
      </c>
      <c r="B131">
        <v>9572.09</v>
      </c>
      <c r="C131">
        <v>190271.13750000001</v>
      </c>
    </row>
    <row r="132" spans="1:3" x14ac:dyDescent="0.35">
      <c r="A132">
        <v>323</v>
      </c>
      <c r="B132">
        <v>148446.36249999999</v>
      </c>
      <c r="C132">
        <v>3600.72</v>
      </c>
    </row>
    <row r="133" spans="1:3" x14ac:dyDescent="0.35">
      <c r="A133">
        <v>463</v>
      </c>
      <c r="B133">
        <v>189312.02249999999</v>
      </c>
      <c r="C133">
        <v>77584.164999999994</v>
      </c>
    </row>
    <row r="134" spans="1:3" x14ac:dyDescent="0.35">
      <c r="A134">
        <v>507</v>
      </c>
      <c r="B134">
        <v>147312.54500000001</v>
      </c>
      <c r="C134">
        <v>187157.0325</v>
      </c>
    </row>
    <row r="135" spans="1:3" x14ac:dyDescent="0.35">
      <c r="A135">
        <v>314</v>
      </c>
      <c r="B135">
        <v>126568.0275</v>
      </c>
      <c r="C135">
        <v>145174.08499999999</v>
      </c>
    </row>
    <row r="136" spans="1:3" x14ac:dyDescent="0.35">
      <c r="A136">
        <v>254</v>
      </c>
      <c r="B136">
        <v>168179.04500000001</v>
      </c>
      <c r="C136">
        <v>176946.905</v>
      </c>
    </row>
    <row r="137" spans="1:3" x14ac:dyDescent="0.35">
      <c r="A137">
        <v>307</v>
      </c>
      <c r="B137">
        <v>160820.39499999999</v>
      </c>
      <c r="C137">
        <v>58156.957499999997</v>
      </c>
    </row>
    <row r="138" spans="1:3" x14ac:dyDescent="0.35">
      <c r="A138">
        <v>311</v>
      </c>
      <c r="B138">
        <v>110047.4375</v>
      </c>
      <c r="C138">
        <v>183018.44</v>
      </c>
    </row>
    <row r="139" spans="1:3" x14ac:dyDescent="0.35">
      <c r="A139">
        <v>372</v>
      </c>
      <c r="B139">
        <v>4926.3024999999998</v>
      </c>
      <c r="C139">
        <v>79602.445000000007</v>
      </c>
    </row>
    <row r="140" spans="1:3" x14ac:dyDescent="0.35">
      <c r="A140">
        <v>201</v>
      </c>
      <c r="B140">
        <v>129197.7325</v>
      </c>
      <c r="C140">
        <v>102900.2225</v>
      </c>
    </row>
    <row r="141" spans="1:3" x14ac:dyDescent="0.35">
      <c r="A141">
        <v>361</v>
      </c>
      <c r="B141">
        <v>14750</v>
      </c>
      <c r="C141">
        <v>170433.88750000001</v>
      </c>
    </row>
    <row r="142" spans="1:3" x14ac:dyDescent="0.35">
      <c r="A142">
        <v>343</v>
      </c>
      <c r="B142">
        <v>86165.904999999999</v>
      </c>
      <c r="C142">
        <v>167313.79500000001</v>
      </c>
    </row>
    <row r="143" spans="1:3" x14ac:dyDescent="0.35">
      <c r="A143">
        <v>317</v>
      </c>
      <c r="B143">
        <v>9838.3374999999996</v>
      </c>
      <c r="C143">
        <v>186682.55249999999</v>
      </c>
    </row>
    <row r="144" spans="1:3" x14ac:dyDescent="0.35">
      <c r="A144">
        <v>205</v>
      </c>
      <c r="B144">
        <v>195988.8425</v>
      </c>
      <c r="C144">
        <v>151995.6575</v>
      </c>
    </row>
    <row r="145" spans="1:3" x14ac:dyDescent="0.35">
      <c r="A145">
        <v>422</v>
      </c>
      <c r="B145">
        <v>51655.572500000002</v>
      </c>
      <c r="C145">
        <v>157943.61749999999</v>
      </c>
    </row>
    <row r="146" spans="1:3" x14ac:dyDescent="0.35">
      <c r="A146">
        <v>420</v>
      </c>
      <c r="B146">
        <v>6110.6450000000004</v>
      </c>
      <c r="C146">
        <v>33778.672500000001</v>
      </c>
    </row>
    <row r="147" spans="1:3" x14ac:dyDescent="0.35">
      <c r="A147">
        <v>223</v>
      </c>
      <c r="B147">
        <v>28098.112499999999</v>
      </c>
      <c r="C147">
        <v>124118.15</v>
      </c>
    </row>
    <row r="148" spans="1:3" x14ac:dyDescent="0.35">
      <c r="A148">
        <v>245</v>
      </c>
      <c r="B148">
        <v>13999.1175</v>
      </c>
      <c r="C148">
        <v>159344.14499999999</v>
      </c>
    </row>
    <row r="149" spans="1:3" x14ac:dyDescent="0.35">
      <c r="A149">
        <v>349</v>
      </c>
      <c r="B149">
        <v>31607.412499999999</v>
      </c>
      <c r="C149">
        <v>28660.5275</v>
      </c>
    </row>
    <row r="150" spans="1:3" x14ac:dyDescent="0.35">
      <c r="A150">
        <v>313</v>
      </c>
      <c r="B150">
        <v>26943.7575</v>
      </c>
      <c r="C150">
        <v>191669.375</v>
      </c>
    </row>
    <row r="151" spans="1:3" x14ac:dyDescent="0.35">
      <c r="A151">
        <v>311</v>
      </c>
      <c r="B151">
        <v>158528.245</v>
      </c>
      <c r="C151">
        <v>17453.177500000002</v>
      </c>
    </row>
    <row r="152" spans="1:3" x14ac:dyDescent="0.35">
      <c r="A152">
        <v>313</v>
      </c>
      <c r="B152">
        <v>150280.095</v>
      </c>
      <c r="C152">
        <v>9916.5074999999997</v>
      </c>
    </row>
    <row r="153" spans="1:3" x14ac:dyDescent="0.35">
      <c r="A153">
        <v>393</v>
      </c>
      <c r="B153">
        <v>24950.2225</v>
      </c>
      <c r="C153">
        <v>40480.717499999999</v>
      </c>
    </row>
    <row r="154" spans="1:3" x14ac:dyDescent="0.35">
      <c r="A154">
        <v>461</v>
      </c>
      <c r="B154">
        <v>114432.905</v>
      </c>
      <c r="C154">
        <v>1666.0825</v>
      </c>
    </row>
    <row r="155" spans="1:3" x14ac:dyDescent="0.35">
      <c r="A155">
        <v>386</v>
      </c>
      <c r="B155">
        <v>61042.7575</v>
      </c>
      <c r="C155">
        <v>24105.1325</v>
      </c>
    </row>
    <row r="156" spans="1:3" x14ac:dyDescent="0.35">
      <c r="A156">
        <v>227</v>
      </c>
      <c r="B156">
        <v>70949.637499999997</v>
      </c>
      <c r="C156">
        <v>53189.205000000002</v>
      </c>
    </row>
    <row r="157" spans="1:3" x14ac:dyDescent="0.35">
      <c r="A157">
        <v>293</v>
      </c>
      <c r="B157">
        <v>128652.5025</v>
      </c>
      <c r="C157">
        <v>148581.16750000001</v>
      </c>
    </row>
    <row r="158" spans="1:3" x14ac:dyDescent="0.35">
      <c r="A158">
        <v>390</v>
      </c>
      <c r="B158">
        <v>60908.467499999999</v>
      </c>
      <c r="C158">
        <v>154625.69500000001</v>
      </c>
    </row>
    <row r="159" spans="1:3" x14ac:dyDescent="0.35">
      <c r="A159">
        <v>334</v>
      </c>
      <c r="B159">
        <v>135326.38750000001</v>
      </c>
      <c r="C159">
        <v>166001.4</v>
      </c>
    </row>
    <row r="160" spans="1:3" x14ac:dyDescent="0.35">
      <c r="A160">
        <v>291</v>
      </c>
      <c r="B160">
        <v>163599.48499999999</v>
      </c>
      <c r="C160">
        <v>41140.577499999999</v>
      </c>
    </row>
    <row r="161" spans="1:3" x14ac:dyDescent="0.35">
      <c r="A161">
        <v>310</v>
      </c>
      <c r="B161">
        <v>48448.15</v>
      </c>
      <c r="C161">
        <v>161450.73499999999</v>
      </c>
    </row>
    <row r="162" spans="1:3" x14ac:dyDescent="0.35">
      <c r="A162">
        <v>313</v>
      </c>
      <c r="B162">
        <v>5319.2224999999999</v>
      </c>
      <c r="C162">
        <v>45466.072500000002</v>
      </c>
    </row>
    <row r="163" spans="1:3" x14ac:dyDescent="0.35">
      <c r="A163">
        <v>355</v>
      </c>
      <c r="B163">
        <v>11085.3575</v>
      </c>
      <c r="C163">
        <v>1966.3150000000001</v>
      </c>
    </row>
    <row r="164" spans="1:3" x14ac:dyDescent="0.35">
      <c r="A164">
        <v>450</v>
      </c>
      <c r="B164">
        <v>195214.61499999999</v>
      </c>
      <c r="C164">
        <v>73777.842499999999</v>
      </c>
    </row>
    <row r="165" spans="1:3" x14ac:dyDescent="0.35">
      <c r="A165">
        <v>353</v>
      </c>
      <c r="B165">
        <v>36380.705000000002</v>
      </c>
      <c r="C165">
        <v>83096.002500000002</v>
      </c>
    </row>
    <row r="166" spans="1:3" x14ac:dyDescent="0.35">
      <c r="A166">
        <v>388</v>
      </c>
      <c r="B166">
        <v>91739.592499999999</v>
      </c>
      <c r="C166">
        <v>195830.63250000001</v>
      </c>
    </row>
    <row r="167" spans="1:3" x14ac:dyDescent="0.35">
      <c r="A167">
        <v>440</v>
      </c>
      <c r="B167">
        <v>75846.367499999993</v>
      </c>
      <c r="C167">
        <v>35526.78</v>
      </c>
    </row>
    <row r="168" spans="1:3" x14ac:dyDescent="0.35">
      <c r="A168">
        <v>311</v>
      </c>
      <c r="B168">
        <v>108521.81</v>
      </c>
      <c r="C168">
        <v>115748.9425</v>
      </c>
    </row>
    <row r="169" spans="1:3" x14ac:dyDescent="0.35">
      <c r="A169">
        <v>366</v>
      </c>
      <c r="B169">
        <v>149862.1925</v>
      </c>
      <c r="C169">
        <v>138133.43</v>
      </c>
    </row>
    <row r="170" spans="1:3" x14ac:dyDescent="0.35">
      <c r="A170">
        <v>283</v>
      </c>
      <c r="B170">
        <v>25456.555</v>
      </c>
      <c r="C170">
        <v>129659.83749999999</v>
      </c>
    </row>
    <row r="171" spans="1:3" x14ac:dyDescent="0.35">
      <c r="A171">
        <v>432</v>
      </c>
      <c r="B171">
        <v>161874.91500000001</v>
      </c>
      <c r="C171">
        <v>5474.6549999999997</v>
      </c>
    </row>
    <row r="172" spans="1:3" x14ac:dyDescent="0.35">
      <c r="A172">
        <v>278</v>
      </c>
      <c r="B172">
        <v>73002.327499999999</v>
      </c>
      <c r="C172">
        <v>83254.7</v>
      </c>
    </row>
    <row r="173" spans="1:3" x14ac:dyDescent="0.35">
      <c r="A173">
        <v>373</v>
      </c>
      <c r="B173">
        <v>94375.345000000001</v>
      </c>
      <c r="C173">
        <v>30282.2775</v>
      </c>
    </row>
    <row r="174" spans="1:3" x14ac:dyDescent="0.35">
      <c r="A174">
        <v>237</v>
      </c>
      <c r="B174">
        <v>141774.57250000001</v>
      </c>
      <c r="C174">
        <v>173459.86749999999</v>
      </c>
    </row>
    <row r="175" spans="1:3" x14ac:dyDescent="0.35">
      <c r="A175">
        <v>356</v>
      </c>
      <c r="B175">
        <v>26426.82</v>
      </c>
      <c r="C175">
        <v>183978.6</v>
      </c>
    </row>
    <row r="176" spans="1:3" x14ac:dyDescent="0.35">
      <c r="A176">
        <v>336</v>
      </c>
      <c r="B176">
        <v>1175.8275000000001</v>
      </c>
      <c r="C176">
        <v>142286.65</v>
      </c>
    </row>
    <row r="177" spans="1:3" x14ac:dyDescent="0.35">
      <c r="A177">
        <v>365</v>
      </c>
      <c r="B177">
        <v>96998.31</v>
      </c>
      <c r="C177">
        <v>131295.60500000001</v>
      </c>
    </row>
    <row r="178" spans="1:3" x14ac:dyDescent="0.35">
      <c r="A178">
        <v>325</v>
      </c>
      <c r="B178">
        <v>163197.82500000001</v>
      </c>
      <c r="C178">
        <v>114724.7025</v>
      </c>
    </row>
    <row r="179" spans="1:3" x14ac:dyDescent="0.35">
      <c r="A179">
        <v>264</v>
      </c>
      <c r="B179">
        <v>187972.625</v>
      </c>
      <c r="C179">
        <v>158662.07250000001</v>
      </c>
    </row>
    <row r="180" spans="1:3" x14ac:dyDescent="0.35">
      <c r="A180">
        <v>488</v>
      </c>
      <c r="B180">
        <v>32249.855</v>
      </c>
      <c r="C180">
        <v>189011.29250000001</v>
      </c>
    </row>
    <row r="181" spans="1:3" x14ac:dyDescent="0.35">
      <c r="A181">
        <v>339</v>
      </c>
      <c r="B181">
        <v>116717.7825</v>
      </c>
      <c r="C181">
        <v>161085.19</v>
      </c>
    </row>
    <row r="182" spans="1:3" x14ac:dyDescent="0.35">
      <c r="A182">
        <v>362</v>
      </c>
      <c r="B182">
        <v>194883.97</v>
      </c>
      <c r="C182">
        <v>9048.2824999999993</v>
      </c>
    </row>
    <row r="183" spans="1:3" x14ac:dyDescent="0.35">
      <c r="A183">
        <v>274</v>
      </c>
      <c r="B183">
        <v>57145.27</v>
      </c>
      <c r="C183">
        <v>199775.33749999999</v>
      </c>
    </row>
    <row r="184" spans="1:3" x14ac:dyDescent="0.35">
      <c r="A184">
        <v>414</v>
      </c>
      <c r="B184">
        <v>81368.264999999999</v>
      </c>
      <c r="C184">
        <v>38319.772499999999</v>
      </c>
    </row>
    <row r="185" spans="1:3" x14ac:dyDescent="0.35">
      <c r="A185">
        <v>383</v>
      </c>
      <c r="B185">
        <v>183106.1825</v>
      </c>
      <c r="C185">
        <v>140170.85500000001</v>
      </c>
    </row>
    <row r="186" spans="1:3" x14ac:dyDescent="0.35">
      <c r="A186">
        <v>388</v>
      </c>
      <c r="B186">
        <v>132461.15</v>
      </c>
      <c r="C186">
        <v>30678.105</v>
      </c>
    </row>
    <row r="187" spans="1:3" x14ac:dyDescent="0.35">
      <c r="A187">
        <v>333</v>
      </c>
      <c r="B187">
        <v>20449.572499999998</v>
      </c>
      <c r="C187">
        <v>92955.53</v>
      </c>
    </row>
    <row r="188" spans="1:3" x14ac:dyDescent="0.35">
      <c r="A188">
        <v>353</v>
      </c>
      <c r="B188">
        <v>24700.557499999999</v>
      </c>
      <c r="C188">
        <v>71369.184999999998</v>
      </c>
    </row>
    <row r="189" spans="1:3" x14ac:dyDescent="0.35">
      <c r="A189">
        <v>332</v>
      </c>
      <c r="B189">
        <v>141294.41250000001</v>
      </c>
      <c r="C189">
        <v>4590.8999999999996</v>
      </c>
    </row>
    <row r="190" spans="1:3" x14ac:dyDescent="0.35">
      <c r="A190">
        <v>355</v>
      </c>
      <c r="B190">
        <v>145726.14249999999</v>
      </c>
      <c r="C190">
        <v>65925.714999999997</v>
      </c>
    </row>
    <row r="191" spans="1:3" x14ac:dyDescent="0.35">
      <c r="A191">
        <v>343</v>
      </c>
      <c r="B191">
        <v>61763.434999999998</v>
      </c>
      <c r="C191">
        <v>142628.51250000001</v>
      </c>
    </row>
    <row r="192" spans="1:3" x14ac:dyDescent="0.35">
      <c r="A192">
        <v>429</v>
      </c>
      <c r="B192">
        <v>96300.794999999998</v>
      </c>
      <c r="C192">
        <v>64904.352500000001</v>
      </c>
    </row>
    <row r="193" spans="1:3" x14ac:dyDescent="0.35">
      <c r="A193">
        <v>480</v>
      </c>
      <c r="B193">
        <v>92344.932499999995</v>
      </c>
      <c r="C193">
        <v>56597.824999999997</v>
      </c>
    </row>
    <row r="194" spans="1:3" x14ac:dyDescent="0.35">
      <c r="A194">
        <v>349</v>
      </c>
      <c r="B194">
        <v>118208.37</v>
      </c>
      <c r="C194">
        <v>119887.28750000001</v>
      </c>
    </row>
    <row r="195" spans="1:3" x14ac:dyDescent="0.35">
      <c r="A195">
        <v>298</v>
      </c>
      <c r="B195">
        <v>170089.875</v>
      </c>
      <c r="C195">
        <v>16031.945</v>
      </c>
    </row>
    <row r="196" spans="1:3" x14ac:dyDescent="0.35">
      <c r="A196">
        <v>390</v>
      </c>
      <c r="B196">
        <v>127474.595</v>
      </c>
      <c r="C196">
        <v>67029.975000000006</v>
      </c>
    </row>
    <row r="197" spans="1:3" x14ac:dyDescent="0.35">
      <c r="A197">
        <v>237</v>
      </c>
      <c r="B197">
        <v>116715.6</v>
      </c>
      <c r="C197">
        <v>48227.61</v>
      </c>
    </row>
    <row r="198" spans="1:3" x14ac:dyDescent="0.35">
      <c r="A198">
        <v>263</v>
      </c>
      <c r="B198">
        <v>58426.73</v>
      </c>
      <c r="C198">
        <v>178586.96249999999</v>
      </c>
    </row>
    <row r="199" spans="1:3" x14ac:dyDescent="0.35">
      <c r="A199">
        <v>325</v>
      </c>
      <c r="B199">
        <v>12056.915000000001</v>
      </c>
      <c r="C199">
        <v>164793.44500000001</v>
      </c>
    </row>
    <row r="200" spans="1:3" x14ac:dyDescent="0.35">
      <c r="A200">
        <v>388</v>
      </c>
      <c r="B200">
        <v>38356.142500000002</v>
      </c>
      <c r="C200">
        <v>23194.552500000002</v>
      </c>
    </row>
    <row r="201" spans="1:3" x14ac:dyDescent="0.35">
      <c r="A201">
        <v>400</v>
      </c>
      <c r="B201">
        <v>168844.1575</v>
      </c>
      <c r="C201">
        <v>181440.27249999999</v>
      </c>
    </row>
    <row r="202" spans="1:3" x14ac:dyDescent="0.35">
      <c r="A202">
        <v>442</v>
      </c>
      <c r="B202">
        <v>136054.60500000001</v>
      </c>
      <c r="C202">
        <v>146833.52499999999</v>
      </c>
    </row>
    <row r="203" spans="1:3" x14ac:dyDescent="0.35">
      <c r="A203">
        <v>304</v>
      </c>
      <c r="B203">
        <v>33500.614999999998</v>
      </c>
      <c r="C203">
        <v>90326.357499999998</v>
      </c>
    </row>
    <row r="204" spans="1:3" x14ac:dyDescent="0.35">
      <c r="A204">
        <v>362</v>
      </c>
      <c r="B204">
        <v>193947.25</v>
      </c>
      <c r="C204">
        <v>59708.305</v>
      </c>
    </row>
    <row r="205" spans="1:3" x14ac:dyDescent="0.35">
      <c r="A205">
        <v>337</v>
      </c>
      <c r="B205">
        <v>48035.7425</v>
      </c>
      <c r="C205">
        <v>71894.557499999995</v>
      </c>
    </row>
    <row r="206" spans="1:3" x14ac:dyDescent="0.35">
      <c r="A206">
        <v>278</v>
      </c>
      <c r="B206">
        <v>27642.092499999999</v>
      </c>
      <c r="C206">
        <v>26713.7925</v>
      </c>
    </row>
    <row r="207" spans="1:3" x14ac:dyDescent="0.35">
      <c r="A207">
        <v>332</v>
      </c>
      <c r="B207">
        <v>103546.27250000001</v>
      </c>
      <c r="C207">
        <v>27614.737499999999</v>
      </c>
    </row>
    <row r="208" spans="1:3" x14ac:dyDescent="0.35">
      <c r="A208">
        <v>274</v>
      </c>
      <c r="B208">
        <v>153038.2225</v>
      </c>
      <c r="C208">
        <v>72548.33</v>
      </c>
    </row>
    <row r="209" spans="1:3" x14ac:dyDescent="0.35">
      <c r="A209">
        <v>260</v>
      </c>
      <c r="B209">
        <v>96696.897500000006</v>
      </c>
      <c r="C209">
        <v>122955.92</v>
      </c>
    </row>
    <row r="210" spans="1:3" x14ac:dyDescent="0.35">
      <c r="A210">
        <v>301</v>
      </c>
      <c r="B210">
        <v>156304.85500000001</v>
      </c>
      <c r="C210">
        <v>4763.2224999999999</v>
      </c>
    </row>
    <row r="211" spans="1:3" x14ac:dyDescent="0.35">
      <c r="A211">
        <v>382</v>
      </c>
      <c r="B211">
        <v>186937.99</v>
      </c>
      <c r="C211">
        <v>108859.6075</v>
      </c>
    </row>
    <row r="212" spans="1:3" x14ac:dyDescent="0.35">
      <c r="A212">
        <v>428</v>
      </c>
      <c r="B212">
        <v>68471.839999999997</v>
      </c>
      <c r="C212">
        <v>4218.53</v>
      </c>
    </row>
    <row r="213" spans="1:3" x14ac:dyDescent="0.35">
      <c r="A213">
        <v>302</v>
      </c>
      <c r="B213">
        <v>278.04000000000002</v>
      </c>
      <c r="C213">
        <v>181066.86249999999</v>
      </c>
    </row>
    <row r="214" spans="1:3" x14ac:dyDescent="0.35">
      <c r="A214">
        <v>343</v>
      </c>
      <c r="B214">
        <v>70078.872499999998</v>
      </c>
      <c r="C214">
        <v>164671.07750000001</v>
      </c>
    </row>
    <row r="215" spans="1:3" x14ac:dyDescent="0.35">
      <c r="A215">
        <v>304</v>
      </c>
      <c r="B215">
        <v>39014.184999999998</v>
      </c>
      <c r="C215">
        <v>167060.70749999999</v>
      </c>
    </row>
    <row r="216" spans="1:3" x14ac:dyDescent="0.35">
      <c r="A216">
        <v>411</v>
      </c>
      <c r="B216">
        <v>32732.602500000001</v>
      </c>
      <c r="C216">
        <v>14182.764999999999</v>
      </c>
    </row>
    <row r="217" spans="1:3" x14ac:dyDescent="0.35">
      <c r="A217">
        <v>212</v>
      </c>
      <c r="B217">
        <v>103681.99249999999</v>
      </c>
      <c r="C217">
        <v>131192.44500000001</v>
      </c>
    </row>
    <row r="218" spans="1:3" x14ac:dyDescent="0.35">
      <c r="A218">
        <v>419</v>
      </c>
      <c r="B218">
        <v>41995.922500000001</v>
      </c>
      <c r="C218">
        <v>174509.57750000001</v>
      </c>
    </row>
    <row r="219" spans="1:3" x14ac:dyDescent="0.35">
      <c r="A219">
        <v>349</v>
      </c>
      <c r="B219">
        <v>77892</v>
      </c>
      <c r="C219">
        <v>117713.655</v>
      </c>
    </row>
    <row r="220" spans="1:3" x14ac:dyDescent="0.35">
      <c r="A220">
        <v>238</v>
      </c>
      <c r="B220">
        <v>135559.48749999999</v>
      </c>
      <c r="C220">
        <v>79121.375</v>
      </c>
    </row>
    <row r="221" spans="1:3" x14ac:dyDescent="0.35">
      <c r="A221">
        <v>305</v>
      </c>
      <c r="B221">
        <v>62149.055</v>
      </c>
      <c r="C221">
        <v>170366.685</v>
      </c>
    </row>
    <row r="222" spans="1:3" x14ac:dyDescent="0.35">
      <c r="A222">
        <v>293</v>
      </c>
      <c r="B222">
        <v>58820.427499999998</v>
      </c>
      <c r="C222">
        <v>68686.662500000006</v>
      </c>
    </row>
    <row r="223" spans="1:3" x14ac:dyDescent="0.35">
      <c r="A223">
        <v>281</v>
      </c>
      <c r="B223">
        <v>13981.2125</v>
      </c>
      <c r="C223">
        <v>42714.794999999998</v>
      </c>
    </row>
    <row r="224" spans="1:3" x14ac:dyDescent="0.35">
      <c r="A224">
        <v>239</v>
      </c>
      <c r="B224">
        <v>159038.035</v>
      </c>
      <c r="C224">
        <v>91040.9</v>
      </c>
    </row>
    <row r="225" spans="1:3" x14ac:dyDescent="0.35">
      <c r="A225">
        <v>297</v>
      </c>
      <c r="B225">
        <v>139494.245</v>
      </c>
      <c r="C225">
        <v>148868.405</v>
      </c>
    </row>
    <row r="226" spans="1:3" x14ac:dyDescent="0.35">
      <c r="A226">
        <v>329</v>
      </c>
      <c r="B226">
        <v>32364.044999999998</v>
      </c>
      <c r="C226">
        <v>80456.070000000007</v>
      </c>
    </row>
    <row r="227" spans="1:3" x14ac:dyDescent="0.35">
      <c r="A227">
        <v>288</v>
      </c>
      <c r="B227">
        <v>166264.92499999999</v>
      </c>
      <c r="C227">
        <v>190103.42249999999</v>
      </c>
    </row>
    <row r="228" spans="1:3" x14ac:dyDescent="0.35">
      <c r="A228">
        <v>338</v>
      </c>
      <c r="B228">
        <v>75721.427500000005</v>
      </c>
      <c r="C228">
        <v>75455.4375</v>
      </c>
    </row>
    <row r="229" spans="1:3" x14ac:dyDescent="0.35">
      <c r="A229">
        <v>352</v>
      </c>
      <c r="B229">
        <v>29678.064999999999</v>
      </c>
      <c r="C229">
        <v>145266.3075</v>
      </c>
    </row>
    <row r="230" spans="1:3" x14ac:dyDescent="0.35">
      <c r="A230">
        <v>302</v>
      </c>
      <c r="B230">
        <v>14030.237499999999</v>
      </c>
      <c r="C230">
        <v>60292.345000000001</v>
      </c>
    </row>
    <row r="231" spans="1:3" x14ac:dyDescent="0.35">
      <c r="A231">
        <v>348</v>
      </c>
      <c r="B231">
        <v>65759.955000000002</v>
      </c>
      <c r="C231">
        <v>57776.56</v>
      </c>
    </row>
    <row r="232" spans="1:3" x14ac:dyDescent="0.35">
      <c r="A232">
        <v>321</v>
      </c>
      <c r="B232">
        <v>153778.32500000001</v>
      </c>
      <c r="C232">
        <v>6035.8924999999999</v>
      </c>
    </row>
    <row r="233" spans="1:3" x14ac:dyDescent="0.35">
      <c r="A233">
        <v>134</v>
      </c>
      <c r="B233">
        <v>31846.572499999998</v>
      </c>
      <c r="C233">
        <v>25968.727500000001</v>
      </c>
    </row>
    <row r="234" spans="1:3" x14ac:dyDescent="0.35">
      <c r="A234">
        <v>391</v>
      </c>
      <c r="B234">
        <v>121520.02250000001</v>
      </c>
      <c r="C234">
        <v>90411.822499999995</v>
      </c>
    </row>
    <row r="235" spans="1:3" x14ac:dyDescent="0.35">
      <c r="A235">
        <v>308</v>
      </c>
      <c r="B235">
        <v>117593.685</v>
      </c>
      <c r="C235">
        <v>26317.947499999998</v>
      </c>
    </row>
    <row r="236" spans="1:3" x14ac:dyDescent="0.35">
      <c r="A236">
        <v>242</v>
      </c>
      <c r="B236">
        <v>171711.02499999999</v>
      </c>
      <c r="C236">
        <v>189894.2</v>
      </c>
    </row>
    <row r="237" spans="1:3" x14ac:dyDescent="0.35">
      <c r="A237">
        <v>373</v>
      </c>
      <c r="B237">
        <v>9683.39</v>
      </c>
      <c r="C237">
        <v>34854.885000000002</v>
      </c>
    </row>
    <row r="238" spans="1:3" x14ac:dyDescent="0.35">
      <c r="A238">
        <v>435</v>
      </c>
      <c r="B238">
        <v>143258.82250000001</v>
      </c>
      <c r="C238">
        <v>84771.804999999993</v>
      </c>
    </row>
    <row r="239" spans="1:3" x14ac:dyDescent="0.35">
      <c r="A239">
        <v>416</v>
      </c>
      <c r="B239">
        <v>138925.05499999999</v>
      </c>
      <c r="C239">
        <v>89943.285000000003</v>
      </c>
    </row>
    <row r="240" spans="1:3" x14ac:dyDescent="0.35">
      <c r="A240">
        <v>421</v>
      </c>
      <c r="B240">
        <v>33018.230000000003</v>
      </c>
      <c r="C240">
        <v>67647.782500000001</v>
      </c>
    </row>
    <row r="241" spans="1:3" x14ac:dyDescent="0.35">
      <c r="A241">
        <v>367</v>
      </c>
      <c r="B241">
        <v>199360.77499999999</v>
      </c>
      <c r="C241">
        <v>54396.885000000002</v>
      </c>
    </row>
    <row r="242" spans="1:3" x14ac:dyDescent="0.35">
      <c r="A242">
        <v>327</v>
      </c>
      <c r="B242">
        <v>115926.855</v>
      </c>
      <c r="C242">
        <v>159766.3125</v>
      </c>
    </row>
    <row r="243" spans="1:3" x14ac:dyDescent="0.35">
      <c r="A243">
        <v>421</v>
      </c>
      <c r="B243">
        <v>39205.5625</v>
      </c>
      <c r="C243">
        <v>63411.99</v>
      </c>
    </row>
    <row r="244" spans="1:3" x14ac:dyDescent="0.35">
      <c r="A244">
        <v>354</v>
      </c>
      <c r="B244">
        <v>67881.357499999998</v>
      </c>
      <c r="C244">
        <v>60837.18</v>
      </c>
    </row>
    <row r="245" spans="1:3" x14ac:dyDescent="0.35">
      <c r="A245">
        <v>320</v>
      </c>
      <c r="B245">
        <v>99892.47</v>
      </c>
      <c r="C245">
        <v>60955.625</v>
      </c>
    </row>
    <row r="246" spans="1:3" x14ac:dyDescent="0.35">
      <c r="A246">
        <v>345</v>
      </c>
      <c r="B246">
        <v>114091.745</v>
      </c>
      <c r="C246">
        <v>129130.08500000001</v>
      </c>
    </row>
    <row r="247" spans="1:3" x14ac:dyDescent="0.35">
      <c r="A247">
        <v>365</v>
      </c>
      <c r="B247">
        <v>38087.19</v>
      </c>
      <c r="C247">
        <v>40717.447500000002</v>
      </c>
    </row>
    <row r="248" spans="1:3" x14ac:dyDescent="0.35">
      <c r="A248">
        <v>410</v>
      </c>
      <c r="B248">
        <v>152981.39000000001</v>
      </c>
      <c r="C248">
        <v>142562.65</v>
      </c>
    </row>
    <row r="249" spans="1:3" x14ac:dyDescent="0.35">
      <c r="A249">
        <v>354</v>
      </c>
      <c r="B249">
        <v>168054.77499999999</v>
      </c>
      <c r="C249">
        <v>167785.7225</v>
      </c>
    </row>
    <row r="250" spans="1:3" x14ac:dyDescent="0.35">
      <c r="A250">
        <v>415</v>
      </c>
      <c r="B250">
        <v>176928.66500000001</v>
      </c>
      <c r="C250">
        <v>56393.82</v>
      </c>
    </row>
    <row r="251" spans="1:3" x14ac:dyDescent="0.35">
      <c r="A251">
        <v>295</v>
      </c>
      <c r="B251">
        <v>14747.555</v>
      </c>
      <c r="C251">
        <v>85387.672500000001</v>
      </c>
    </row>
    <row r="252" spans="1:3" x14ac:dyDescent="0.35">
      <c r="A252">
        <v>345</v>
      </c>
      <c r="B252">
        <v>2949.7849999999999</v>
      </c>
      <c r="C252">
        <v>52189.095000000001</v>
      </c>
    </row>
    <row r="253" spans="1:3" x14ac:dyDescent="0.35">
      <c r="A253">
        <v>308</v>
      </c>
      <c r="B253">
        <v>54543.627500000002</v>
      </c>
      <c r="C253">
        <v>36304.68</v>
      </c>
    </row>
    <row r="254" spans="1:3" x14ac:dyDescent="0.35">
      <c r="A254">
        <v>344</v>
      </c>
      <c r="B254">
        <v>101374.44</v>
      </c>
      <c r="C254">
        <v>87770.86</v>
      </c>
    </row>
    <row r="255" spans="1:3" x14ac:dyDescent="0.35">
      <c r="A255">
        <v>354</v>
      </c>
      <c r="B255">
        <v>75051.839999999997</v>
      </c>
      <c r="C255">
        <v>173076.64749999999</v>
      </c>
    </row>
    <row r="256" spans="1:3" x14ac:dyDescent="0.35">
      <c r="A256">
        <v>293</v>
      </c>
      <c r="B256">
        <v>129795.565</v>
      </c>
      <c r="C256">
        <v>26365.4575</v>
      </c>
    </row>
    <row r="257" spans="1:3" x14ac:dyDescent="0.35">
      <c r="A257">
        <v>309</v>
      </c>
      <c r="B257">
        <v>54855.447500000002</v>
      </c>
      <c r="C257">
        <v>108854.7975</v>
      </c>
    </row>
    <row r="258" spans="1:3" x14ac:dyDescent="0.35">
      <c r="A258">
        <v>400</v>
      </c>
      <c r="B258">
        <v>78285.37</v>
      </c>
      <c r="C258">
        <v>135685.58499999999</v>
      </c>
    </row>
    <row r="259" spans="1:3" x14ac:dyDescent="0.35">
      <c r="A259">
        <v>376</v>
      </c>
      <c r="B259">
        <v>100733.7825</v>
      </c>
      <c r="C259">
        <v>63697.912499999999</v>
      </c>
    </row>
    <row r="260" spans="1:3" x14ac:dyDescent="0.35">
      <c r="A260">
        <v>271</v>
      </c>
      <c r="B260">
        <v>68757.47</v>
      </c>
      <c r="C260">
        <v>187756.39249999999</v>
      </c>
    </row>
    <row r="261" spans="1:3" x14ac:dyDescent="0.35">
      <c r="A261">
        <v>420</v>
      </c>
      <c r="B261">
        <v>22246.217499999999</v>
      </c>
      <c r="C261">
        <v>197381.2525</v>
      </c>
    </row>
    <row r="262" spans="1:3" x14ac:dyDescent="0.35">
      <c r="A262">
        <v>338</v>
      </c>
      <c r="B262">
        <v>139861.3125</v>
      </c>
      <c r="C262">
        <v>147760.935</v>
      </c>
    </row>
    <row r="263" spans="1:3" x14ac:dyDescent="0.35">
      <c r="A263">
        <v>291</v>
      </c>
      <c r="B263">
        <v>101850.685</v>
      </c>
      <c r="C263">
        <v>86828.125</v>
      </c>
    </row>
    <row r="264" spans="1:3" x14ac:dyDescent="0.35">
      <c r="A264">
        <v>224</v>
      </c>
      <c r="B264">
        <v>119684.5575</v>
      </c>
      <c r="C264">
        <v>152977.35999999999</v>
      </c>
    </row>
    <row r="265" spans="1:3" x14ac:dyDescent="0.35">
      <c r="A265">
        <v>397</v>
      </c>
      <c r="B265">
        <v>171124.63750000001</v>
      </c>
      <c r="C265">
        <v>11234.95</v>
      </c>
    </row>
    <row r="266" spans="1:3" x14ac:dyDescent="0.35">
      <c r="A266">
        <v>279</v>
      </c>
      <c r="B266">
        <v>97628.93</v>
      </c>
      <c r="C266">
        <v>99975.97</v>
      </c>
    </row>
    <row r="267" spans="1:3" x14ac:dyDescent="0.35">
      <c r="A267">
        <v>425</v>
      </c>
      <c r="B267">
        <v>97162.407500000001</v>
      </c>
      <c r="C267">
        <v>98697.59</v>
      </c>
    </row>
    <row r="268" spans="1:3" x14ac:dyDescent="0.35">
      <c r="A268">
        <v>325</v>
      </c>
      <c r="B268">
        <v>85912.6875</v>
      </c>
      <c r="C268">
        <v>78868.705000000002</v>
      </c>
    </row>
    <row r="269" spans="1:3" x14ac:dyDescent="0.35">
      <c r="A269">
        <v>331</v>
      </c>
      <c r="B269">
        <v>91704.645000000004</v>
      </c>
      <c r="C269">
        <v>58682.584999999999</v>
      </c>
    </row>
    <row r="270" spans="1:3" x14ac:dyDescent="0.35">
      <c r="A270">
        <v>189</v>
      </c>
      <c r="B270">
        <v>120815.0425</v>
      </c>
      <c r="C270">
        <v>87089.227499999994</v>
      </c>
    </row>
    <row r="271" spans="1:3" x14ac:dyDescent="0.35">
      <c r="A271">
        <v>281</v>
      </c>
      <c r="B271">
        <v>15637.3675</v>
      </c>
      <c r="C271">
        <v>194131.4025</v>
      </c>
    </row>
    <row r="272" spans="1:3" x14ac:dyDescent="0.35">
      <c r="A272">
        <v>363</v>
      </c>
      <c r="B272">
        <v>4313.0450000000001</v>
      </c>
      <c r="C272">
        <v>48989.402499999997</v>
      </c>
    </row>
    <row r="273" spans="1:3" x14ac:dyDescent="0.35">
      <c r="A273">
        <v>372</v>
      </c>
      <c r="B273">
        <v>84603.142500000002</v>
      </c>
      <c r="C273">
        <v>166833.74</v>
      </c>
    </row>
    <row r="274" spans="1:3" x14ac:dyDescent="0.35">
      <c r="A274">
        <v>319</v>
      </c>
      <c r="B274">
        <v>190673.26749999999</v>
      </c>
      <c r="C274">
        <v>53780.292500000003</v>
      </c>
    </row>
    <row r="275" spans="1:3" x14ac:dyDescent="0.35">
      <c r="A275">
        <v>326</v>
      </c>
      <c r="B275">
        <v>111363.5475</v>
      </c>
      <c r="C275">
        <v>45489.625</v>
      </c>
    </row>
    <row r="276" spans="1:3" x14ac:dyDescent="0.35">
      <c r="A276">
        <v>263</v>
      </c>
      <c r="B276">
        <v>47951.682500000003</v>
      </c>
      <c r="C276">
        <v>32916.557500000003</v>
      </c>
    </row>
    <row r="277" spans="1:3" x14ac:dyDescent="0.35">
      <c r="A277">
        <v>374</v>
      </c>
      <c r="B277">
        <v>44293.27</v>
      </c>
      <c r="C277">
        <v>107504.795</v>
      </c>
    </row>
    <row r="278" spans="1:3" x14ac:dyDescent="0.35">
      <c r="A278">
        <v>232</v>
      </c>
      <c r="B278">
        <v>60876.864999999998</v>
      </c>
      <c r="C278">
        <v>27290.46</v>
      </c>
    </row>
    <row r="279" spans="1:3" x14ac:dyDescent="0.35">
      <c r="A279">
        <v>279</v>
      </c>
      <c r="B279">
        <v>68443.485000000001</v>
      </c>
      <c r="C279">
        <v>112842.9575</v>
      </c>
    </row>
    <row r="280" spans="1:3" x14ac:dyDescent="0.35">
      <c r="A280">
        <v>441</v>
      </c>
      <c r="B280">
        <v>5377.8275000000003</v>
      </c>
      <c r="C280">
        <v>97505.664999999994</v>
      </c>
    </row>
    <row r="281" spans="1:3" x14ac:dyDescent="0.35">
      <c r="A281">
        <v>394</v>
      </c>
      <c r="B281">
        <v>139422.88500000001</v>
      </c>
      <c r="C281">
        <v>58398.93</v>
      </c>
    </row>
    <row r="282" spans="1:3" x14ac:dyDescent="0.35">
      <c r="A282">
        <v>335</v>
      </c>
      <c r="B282">
        <v>35047.577499999999</v>
      </c>
      <c r="C282">
        <v>164968.91250000001</v>
      </c>
    </row>
    <row r="283" spans="1:3" x14ac:dyDescent="0.35">
      <c r="A283">
        <v>331</v>
      </c>
      <c r="B283">
        <v>77862.282500000001</v>
      </c>
      <c r="C283">
        <v>102728.97749999999</v>
      </c>
    </row>
    <row r="284" spans="1:3" x14ac:dyDescent="0.35">
      <c r="A284">
        <v>196</v>
      </c>
      <c r="B284">
        <v>8248.6550000000007</v>
      </c>
      <c r="C284">
        <v>130157.50750000001</v>
      </c>
    </row>
    <row r="285" spans="1:3" x14ac:dyDescent="0.35">
      <c r="A285">
        <v>305</v>
      </c>
      <c r="B285">
        <v>1486.4075</v>
      </c>
      <c r="C285">
        <v>7462.125</v>
      </c>
    </row>
    <row r="286" spans="1:3" x14ac:dyDescent="0.35">
      <c r="A286">
        <v>319</v>
      </c>
      <c r="B286">
        <v>171116.54500000001</v>
      </c>
      <c r="C286">
        <v>128298.55</v>
      </c>
    </row>
    <row r="287" spans="1:3" x14ac:dyDescent="0.35">
      <c r="A287">
        <v>425</v>
      </c>
      <c r="B287">
        <v>73773.597500000003</v>
      </c>
      <c r="C287">
        <v>106003.15</v>
      </c>
    </row>
    <row r="288" spans="1:3" x14ac:dyDescent="0.35">
      <c r="A288">
        <v>307</v>
      </c>
      <c r="B288">
        <v>175228.58499999999</v>
      </c>
      <c r="C288">
        <v>61278.262499999997</v>
      </c>
    </row>
    <row r="289" spans="1:3" x14ac:dyDescent="0.35">
      <c r="A289">
        <v>336</v>
      </c>
      <c r="B289">
        <v>85276.74</v>
      </c>
      <c r="C289">
        <v>28653.157500000001</v>
      </c>
    </row>
    <row r="290" spans="1:3" x14ac:dyDescent="0.35">
      <c r="A290">
        <v>286</v>
      </c>
      <c r="B290">
        <v>153697.625</v>
      </c>
      <c r="C290">
        <v>174277.07</v>
      </c>
    </row>
    <row r="291" spans="1:3" x14ac:dyDescent="0.35">
      <c r="A291">
        <v>477</v>
      </c>
      <c r="B291">
        <v>2293.7325000000001</v>
      </c>
      <c r="C291">
        <v>110865.65</v>
      </c>
    </row>
    <row r="292" spans="1:3" x14ac:dyDescent="0.35">
      <c r="A292">
        <v>315</v>
      </c>
      <c r="B292">
        <v>142229.84</v>
      </c>
      <c r="C292">
        <v>158173.155</v>
      </c>
    </row>
    <row r="293" spans="1:3" x14ac:dyDescent="0.35">
      <c r="A293">
        <v>430</v>
      </c>
      <c r="B293">
        <v>10193.422500000001</v>
      </c>
      <c r="C293">
        <v>144156.69</v>
      </c>
    </row>
    <row r="294" spans="1:3" x14ac:dyDescent="0.35">
      <c r="A294">
        <v>385</v>
      </c>
      <c r="B294">
        <v>199248.32</v>
      </c>
      <c r="C294">
        <v>111587.1375</v>
      </c>
    </row>
    <row r="295" spans="1:3" x14ac:dyDescent="0.35">
      <c r="A295">
        <v>336</v>
      </c>
      <c r="B295">
        <v>50889.385000000002</v>
      </c>
      <c r="C295">
        <v>24235.46</v>
      </c>
    </row>
    <row r="296" spans="1:3" x14ac:dyDescent="0.35">
      <c r="A296">
        <v>383</v>
      </c>
      <c r="B296">
        <v>33867.120000000003</v>
      </c>
      <c r="C296">
        <v>170835.12</v>
      </c>
    </row>
    <row r="297" spans="1:3" x14ac:dyDescent="0.35">
      <c r="A297">
        <v>339</v>
      </c>
      <c r="B297">
        <v>33525.552499999998</v>
      </c>
      <c r="C297">
        <v>178523.1825</v>
      </c>
    </row>
    <row r="298" spans="1:3" x14ac:dyDescent="0.35">
      <c r="A298">
        <v>330</v>
      </c>
      <c r="B298">
        <v>194943.53</v>
      </c>
      <c r="C298">
        <v>147818.1275</v>
      </c>
    </row>
    <row r="299" spans="1:3" x14ac:dyDescent="0.35">
      <c r="A299">
        <v>454</v>
      </c>
      <c r="B299">
        <v>168239.97750000001</v>
      </c>
      <c r="C299">
        <v>166793.51999999999</v>
      </c>
    </row>
    <row r="300" spans="1:3" x14ac:dyDescent="0.35">
      <c r="A300">
        <v>256</v>
      </c>
      <c r="B300">
        <v>154149.60250000001</v>
      </c>
      <c r="C300">
        <v>182629.98</v>
      </c>
    </row>
    <row r="301" spans="1:3" x14ac:dyDescent="0.35">
      <c r="A301">
        <v>388</v>
      </c>
      <c r="B301">
        <v>177168.71249999999</v>
      </c>
      <c r="C301">
        <v>82962.815000000002</v>
      </c>
    </row>
    <row r="302" spans="1:3" x14ac:dyDescent="0.35">
      <c r="A302">
        <v>392</v>
      </c>
      <c r="B302">
        <v>156343.8725</v>
      </c>
      <c r="C302">
        <v>122436.2225</v>
      </c>
    </row>
    <row r="303" spans="1:3" x14ac:dyDescent="0.35">
      <c r="A303">
        <v>419</v>
      </c>
      <c r="B303">
        <v>78897.41</v>
      </c>
      <c r="C303">
        <v>10771.41</v>
      </c>
    </row>
    <row r="304" spans="1:3" x14ac:dyDescent="0.35">
      <c r="A304">
        <v>283</v>
      </c>
      <c r="B304">
        <v>48300.11</v>
      </c>
      <c r="C304">
        <v>7040.4350000000004</v>
      </c>
    </row>
    <row r="305" spans="1:3" x14ac:dyDescent="0.35">
      <c r="A305">
        <v>334</v>
      </c>
      <c r="B305">
        <v>35498.199999999997</v>
      </c>
      <c r="C305">
        <v>181738.64749999999</v>
      </c>
    </row>
    <row r="306" spans="1:3" x14ac:dyDescent="0.35">
      <c r="A306">
        <v>230</v>
      </c>
      <c r="B306">
        <v>92927.287500000006</v>
      </c>
      <c r="C306">
        <v>175511.4025</v>
      </c>
    </row>
    <row r="307" spans="1:3" x14ac:dyDescent="0.35">
      <c r="A307">
        <v>220</v>
      </c>
      <c r="B307">
        <v>133973.22</v>
      </c>
      <c r="C307">
        <v>194610.58749999999</v>
      </c>
    </row>
    <row r="308" spans="1:3" x14ac:dyDescent="0.35">
      <c r="A308">
        <v>352</v>
      </c>
      <c r="B308">
        <v>88360.02</v>
      </c>
      <c r="C308">
        <v>41927.745000000003</v>
      </c>
    </row>
    <row r="309" spans="1:3" x14ac:dyDescent="0.35">
      <c r="A309">
        <v>198</v>
      </c>
      <c r="B309">
        <v>32971.717499999999</v>
      </c>
      <c r="C309">
        <v>27529.6175</v>
      </c>
    </row>
    <row r="310" spans="1:3" x14ac:dyDescent="0.35">
      <c r="A310">
        <v>359</v>
      </c>
      <c r="B310">
        <v>175393.51749999999</v>
      </c>
      <c r="C310">
        <v>64269.525000000001</v>
      </c>
    </row>
    <row r="311" spans="1:3" x14ac:dyDescent="0.35">
      <c r="A311">
        <v>337</v>
      </c>
      <c r="B311">
        <v>27812.35</v>
      </c>
      <c r="C311">
        <v>21324.317500000001</v>
      </c>
    </row>
    <row r="312" spans="1:3" x14ac:dyDescent="0.35">
      <c r="A312">
        <v>506</v>
      </c>
      <c r="B312">
        <v>156641.27499999999</v>
      </c>
      <c r="C312">
        <v>185765.20749999999</v>
      </c>
    </row>
    <row r="313" spans="1:3" x14ac:dyDescent="0.35">
      <c r="A313">
        <v>302</v>
      </c>
      <c r="B313">
        <v>17274.525000000001</v>
      </c>
      <c r="C313">
        <v>190040.3075</v>
      </c>
    </row>
    <row r="314" spans="1:3" x14ac:dyDescent="0.35">
      <c r="A314">
        <v>401</v>
      </c>
      <c r="B314">
        <v>146851.7825</v>
      </c>
      <c r="C314">
        <v>174284.255</v>
      </c>
    </row>
    <row r="315" spans="1:3" x14ac:dyDescent="0.35">
      <c r="A315">
        <v>426</v>
      </c>
      <c r="B315">
        <v>81382.457500000004</v>
      </c>
      <c r="C315">
        <v>76555.735000000001</v>
      </c>
    </row>
    <row r="316" spans="1:3" x14ac:dyDescent="0.35">
      <c r="A316">
        <v>358</v>
      </c>
      <c r="B316">
        <v>12959.372499999999</v>
      </c>
      <c r="C316">
        <v>16321.8475</v>
      </c>
    </row>
    <row r="317" spans="1:3" x14ac:dyDescent="0.35">
      <c r="A317">
        <v>343</v>
      </c>
      <c r="B317">
        <v>15424.6</v>
      </c>
      <c r="C317">
        <v>107008.25750000001</v>
      </c>
    </row>
    <row r="318" spans="1:3" x14ac:dyDescent="0.35">
      <c r="A318">
        <v>346</v>
      </c>
      <c r="B318">
        <v>64078.86</v>
      </c>
      <c r="C318">
        <v>13373.887500000001</v>
      </c>
    </row>
    <row r="319" spans="1:3" x14ac:dyDescent="0.35">
      <c r="A319">
        <v>321</v>
      </c>
      <c r="B319">
        <v>9570.7649999999994</v>
      </c>
      <c r="C319">
        <v>13845.702499999999</v>
      </c>
    </row>
    <row r="320" spans="1:3" x14ac:dyDescent="0.35">
      <c r="A320">
        <v>192</v>
      </c>
      <c r="B320">
        <v>25833.375</v>
      </c>
      <c r="C320">
        <v>182722.48</v>
      </c>
    </row>
    <row r="321" spans="1:3" x14ac:dyDescent="0.35">
      <c r="A321">
        <v>313</v>
      </c>
      <c r="B321">
        <v>30245.404999999999</v>
      </c>
      <c r="C321">
        <v>178919.8075</v>
      </c>
    </row>
    <row r="322" spans="1:3" x14ac:dyDescent="0.35">
      <c r="A322">
        <v>315</v>
      </c>
      <c r="B322">
        <v>192554.0925</v>
      </c>
      <c r="C322">
        <v>19402.845000000001</v>
      </c>
    </row>
    <row r="323" spans="1:3" x14ac:dyDescent="0.35">
      <c r="A323">
        <v>441</v>
      </c>
      <c r="B323">
        <v>103137.89</v>
      </c>
      <c r="C323">
        <v>2196.88</v>
      </c>
    </row>
    <row r="324" spans="1:3" x14ac:dyDescent="0.35">
      <c r="A324">
        <v>365</v>
      </c>
      <c r="B324">
        <v>23176.9025</v>
      </c>
      <c r="C324">
        <v>78801.887499999997</v>
      </c>
    </row>
    <row r="325" spans="1:3" x14ac:dyDescent="0.35">
      <c r="A325">
        <v>288</v>
      </c>
      <c r="B325">
        <v>156785.8775</v>
      </c>
      <c r="C325">
        <v>92343.017500000002</v>
      </c>
    </row>
    <row r="326" spans="1:3" x14ac:dyDescent="0.35">
      <c r="A326">
        <v>313</v>
      </c>
      <c r="B326">
        <v>57151.377500000002</v>
      </c>
      <c r="C326">
        <v>11096.1875</v>
      </c>
    </row>
    <row r="327" spans="1:3" x14ac:dyDescent="0.35">
      <c r="A327">
        <v>273</v>
      </c>
      <c r="B327">
        <v>177836.255</v>
      </c>
      <c r="C327">
        <v>42350.885000000002</v>
      </c>
    </row>
    <row r="328" spans="1:3" x14ac:dyDescent="0.35">
      <c r="A328">
        <v>249</v>
      </c>
      <c r="B328">
        <v>12165.2125</v>
      </c>
      <c r="C328">
        <v>100824.41</v>
      </c>
    </row>
    <row r="329" spans="1:3" x14ac:dyDescent="0.35">
      <c r="A329">
        <v>304</v>
      </c>
      <c r="B329">
        <v>84011.677500000005</v>
      </c>
      <c r="C329">
        <v>198423.82500000001</v>
      </c>
    </row>
    <row r="330" spans="1:3" x14ac:dyDescent="0.35">
      <c r="A330">
        <v>296</v>
      </c>
      <c r="B330">
        <v>27540.2575</v>
      </c>
      <c r="C330">
        <v>191632.69500000001</v>
      </c>
    </row>
    <row r="331" spans="1:3" x14ac:dyDescent="0.35">
      <c r="A331">
        <v>378</v>
      </c>
      <c r="B331">
        <v>46729.68</v>
      </c>
      <c r="C331">
        <v>35725.0625</v>
      </c>
    </row>
    <row r="332" spans="1:3" x14ac:dyDescent="0.35">
      <c r="A332">
        <v>290</v>
      </c>
      <c r="B332">
        <v>5157.9650000000001</v>
      </c>
      <c r="C332">
        <v>58748.425000000003</v>
      </c>
    </row>
    <row r="333" spans="1:3" x14ac:dyDescent="0.35">
      <c r="A333">
        <v>264</v>
      </c>
      <c r="B333">
        <v>62109.87</v>
      </c>
      <c r="C333">
        <v>98029.975000000006</v>
      </c>
    </row>
    <row r="334" spans="1:3" x14ac:dyDescent="0.35">
      <c r="A334">
        <v>362</v>
      </c>
      <c r="B334">
        <v>114803.59</v>
      </c>
      <c r="C334">
        <v>64794.105000000003</v>
      </c>
    </row>
    <row r="335" spans="1:3" x14ac:dyDescent="0.35">
      <c r="A335">
        <v>213</v>
      </c>
      <c r="B335">
        <v>11713.5425</v>
      </c>
      <c r="C335">
        <v>50072.467499999999</v>
      </c>
    </row>
    <row r="336" spans="1:3" x14ac:dyDescent="0.35">
      <c r="A336">
        <v>302</v>
      </c>
      <c r="B336">
        <v>146356.465</v>
      </c>
      <c r="C336">
        <v>81318.037500000006</v>
      </c>
    </row>
    <row r="337" spans="1:3" x14ac:dyDescent="0.35">
      <c r="A337">
        <v>402</v>
      </c>
      <c r="B337">
        <v>131725.23000000001</v>
      </c>
      <c r="C337">
        <v>23974.002499999999</v>
      </c>
    </row>
    <row r="338" spans="1:3" x14ac:dyDescent="0.35">
      <c r="A338">
        <v>319</v>
      </c>
      <c r="B338">
        <v>123874.11749999999</v>
      </c>
      <c r="C338">
        <v>198941.96249999999</v>
      </c>
    </row>
    <row r="339" spans="1:3" x14ac:dyDescent="0.35">
      <c r="A339">
        <v>250</v>
      </c>
      <c r="B339">
        <v>103067.7825</v>
      </c>
      <c r="C339">
        <v>152055.20250000001</v>
      </c>
    </row>
    <row r="340" spans="1:3" x14ac:dyDescent="0.35">
      <c r="A340">
        <v>300</v>
      </c>
      <c r="B340">
        <v>152374.565</v>
      </c>
      <c r="C340">
        <v>129086.0625</v>
      </c>
    </row>
    <row r="341" spans="1:3" x14ac:dyDescent="0.35">
      <c r="A341">
        <v>237</v>
      </c>
      <c r="B341">
        <v>145540.01749999999</v>
      </c>
      <c r="C341">
        <v>142438.32999999999</v>
      </c>
    </row>
    <row r="342" spans="1:3" x14ac:dyDescent="0.35">
      <c r="A342">
        <v>351</v>
      </c>
      <c r="B342">
        <v>119209.9</v>
      </c>
      <c r="C342">
        <v>179588.52249999999</v>
      </c>
    </row>
    <row r="343" spans="1:3" x14ac:dyDescent="0.35">
      <c r="A343">
        <v>262</v>
      </c>
      <c r="B343">
        <v>13985.065000000001</v>
      </c>
      <c r="C343">
        <v>156561.8475</v>
      </c>
    </row>
    <row r="344" spans="1:3" x14ac:dyDescent="0.35">
      <c r="A344">
        <v>328</v>
      </c>
      <c r="B344">
        <v>169974.85250000001</v>
      </c>
      <c r="C344">
        <v>77932.362500000003</v>
      </c>
    </row>
    <row r="345" spans="1:3" x14ac:dyDescent="0.35">
      <c r="A345">
        <v>276</v>
      </c>
      <c r="B345">
        <v>132105.97500000001</v>
      </c>
      <c r="C345">
        <v>54806.177499999998</v>
      </c>
    </row>
    <row r="346" spans="1:3" x14ac:dyDescent="0.35">
      <c r="A346">
        <v>426</v>
      </c>
      <c r="B346">
        <v>126419.715</v>
      </c>
      <c r="C346">
        <v>107508.00750000001</v>
      </c>
    </row>
    <row r="347" spans="1:3" x14ac:dyDescent="0.35">
      <c r="A347">
        <v>350</v>
      </c>
      <c r="B347">
        <v>141145.4425</v>
      </c>
      <c r="C347">
        <v>80848.179999999993</v>
      </c>
    </row>
    <row r="348" spans="1:3" x14ac:dyDescent="0.35">
      <c r="A348">
        <v>282</v>
      </c>
      <c r="B348">
        <v>1914.2225000000001</v>
      </c>
      <c r="C348">
        <v>170072.35750000001</v>
      </c>
    </row>
    <row r="349" spans="1:3" x14ac:dyDescent="0.35">
      <c r="A349">
        <v>228</v>
      </c>
      <c r="B349">
        <v>12199.5625</v>
      </c>
      <c r="C349">
        <v>158110.4025</v>
      </c>
    </row>
    <row r="350" spans="1:3" x14ac:dyDescent="0.35">
      <c r="A350">
        <v>387</v>
      </c>
      <c r="B350">
        <v>63332.824999999997</v>
      </c>
      <c r="C350">
        <v>67926.274999999994</v>
      </c>
    </row>
    <row r="351" spans="1:3" x14ac:dyDescent="0.35">
      <c r="A351">
        <v>322</v>
      </c>
      <c r="B351">
        <v>96588.542499999996</v>
      </c>
      <c r="C351">
        <v>188699.465</v>
      </c>
    </row>
    <row r="352" spans="1:3" x14ac:dyDescent="0.35">
      <c r="A352">
        <v>291</v>
      </c>
      <c r="B352">
        <v>30219.134999999998</v>
      </c>
      <c r="C352">
        <v>31979.505000000001</v>
      </c>
    </row>
    <row r="353" spans="1:3" x14ac:dyDescent="0.35">
      <c r="A353">
        <v>261</v>
      </c>
      <c r="B353">
        <v>169378.63750000001</v>
      </c>
      <c r="C353">
        <v>168101.91</v>
      </c>
    </row>
    <row r="354" spans="1:3" x14ac:dyDescent="0.35">
      <c r="A354">
        <v>396</v>
      </c>
      <c r="B354">
        <v>140007.04749999999</v>
      </c>
      <c r="C354">
        <v>76115.149999999994</v>
      </c>
    </row>
    <row r="355" spans="1:3" x14ac:dyDescent="0.35">
      <c r="A355">
        <v>272</v>
      </c>
      <c r="B355">
        <v>199362.7</v>
      </c>
      <c r="C355">
        <v>178969.91750000001</v>
      </c>
    </row>
    <row r="356" spans="1:3" x14ac:dyDescent="0.35">
      <c r="A356">
        <v>303</v>
      </c>
      <c r="B356">
        <v>12784.932500000001</v>
      </c>
      <c r="C356">
        <v>187466.91</v>
      </c>
    </row>
    <row r="357" spans="1:3" x14ac:dyDescent="0.35">
      <c r="A357">
        <v>326</v>
      </c>
      <c r="B357">
        <v>177860.86</v>
      </c>
      <c r="C357">
        <v>14294.235000000001</v>
      </c>
    </row>
    <row r="358" spans="1:3" x14ac:dyDescent="0.35">
      <c r="A358">
        <v>423</v>
      </c>
      <c r="B358">
        <v>80226.845000000001</v>
      </c>
      <c r="C358">
        <v>66065.167499999996</v>
      </c>
    </row>
    <row r="359" spans="1:3" x14ac:dyDescent="0.35">
      <c r="A359">
        <v>378</v>
      </c>
      <c r="B359">
        <v>180418.655</v>
      </c>
      <c r="C359">
        <v>182390.64</v>
      </c>
    </row>
    <row r="360" spans="1:3" x14ac:dyDescent="0.35">
      <c r="A360">
        <v>442</v>
      </c>
      <c r="B360">
        <v>17779.115000000002</v>
      </c>
      <c r="C360">
        <v>79073.547500000001</v>
      </c>
    </row>
    <row r="361" spans="1:3" x14ac:dyDescent="0.35">
      <c r="A361">
        <v>295</v>
      </c>
      <c r="B361">
        <v>71253.214999999997</v>
      </c>
      <c r="C361">
        <v>79381.960000000006</v>
      </c>
    </row>
    <row r="362" spans="1:3" x14ac:dyDescent="0.35">
      <c r="A362">
        <v>378</v>
      </c>
      <c r="B362">
        <v>162142.155</v>
      </c>
      <c r="C362">
        <v>120057.7525</v>
      </c>
    </row>
    <row r="363" spans="1:3" x14ac:dyDescent="0.35">
      <c r="A363">
        <v>384</v>
      </c>
      <c r="B363">
        <v>44950.71</v>
      </c>
      <c r="C363">
        <v>63125.452499999999</v>
      </c>
    </row>
    <row r="364" spans="1:3" x14ac:dyDescent="0.35">
      <c r="A364">
        <v>457</v>
      </c>
      <c r="B364">
        <v>122010.98</v>
      </c>
      <c r="C364">
        <v>195926.2</v>
      </c>
    </row>
    <row r="365" spans="1:3" x14ac:dyDescent="0.35">
      <c r="A365">
        <v>417</v>
      </c>
      <c r="B365">
        <v>29597.395</v>
      </c>
      <c r="C365">
        <v>25422.145</v>
      </c>
    </row>
    <row r="366" spans="1:3" x14ac:dyDescent="0.35">
      <c r="A366">
        <v>277</v>
      </c>
      <c r="B366">
        <v>28387.48</v>
      </c>
      <c r="C366">
        <v>35636.04</v>
      </c>
    </row>
    <row r="367" spans="1:3" x14ac:dyDescent="0.35">
      <c r="A367">
        <v>273</v>
      </c>
      <c r="B367">
        <v>177348.88500000001</v>
      </c>
      <c r="C367">
        <v>182623.97500000001</v>
      </c>
    </row>
    <row r="368" spans="1:3" x14ac:dyDescent="0.35">
      <c r="A368">
        <v>388</v>
      </c>
      <c r="B368">
        <v>130671.47</v>
      </c>
      <c r="C368">
        <v>127760.5275</v>
      </c>
    </row>
    <row r="369" spans="1:3" x14ac:dyDescent="0.35">
      <c r="A369">
        <v>345</v>
      </c>
      <c r="B369">
        <v>172708.50750000001</v>
      </c>
      <c r="C369">
        <v>47782.967499999999</v>
      </c>
    </row>
    <row r="370" spans="1:3" x14ac:dyDescent="0.35">
      <c r="A370">
        <v>354</v>
      </c>
      <c r="B370">
        <v>163127.96</v>
      </c>
      <c r="C370">
        <v>129193.05</v>
      </c>
    </row>
    <row r="371" spans="1:3" x14ac:dyDescent="0.35">
      <c r="A371">
        <v>210</v>
      </c>
      <c r="B371">
        <v>119765.5975</v>
      </c>
      <c r="C371">
        <v>21183.705000000002</v>
      </c>
    </row>
    <row r="372" spans="1:3" x14ac:dyDescent="0.35">
      <c r="A372">
        <v>330</v>
      </c>
      <c r="B372">
        <v>141176.76250000001</v>
      </c>
      <c r="C372">
        <v>183097.83</v>
      </c>
    </row>
    <row r="373" spans="1:3" x14ac:dyDescent="0.35">
      <c r="A373">
        <v>437</v>
      </c>
      <c r="B373">
        <v>181489.44750000001</v>
      </c>
      <c r="C373">
        <v>9927.2525000000005</v>
      </c>
    </row>
    <row r="374" spans="1:3" x14ac:dyDescent="0.35">
      <c r="A374">
        <v>353</v>
      </c>
      <c r="B374">
        <v>58983.212500000001</v>
      </c>
      <c r="C374">
        <v>47231.6875</v>
      </c>
    </row>
    <row r="375" spans="1:3" x14ac:dyDescent="0.35">
      <c r="A375">
        <v>368</v>
      </c>
      <c r="B375">
        <v>124688.91</v>
      </c>
      <c r="C375">
        <v>58075.8675</v>
      </c>
    </row>
    <row r="376" spans="1:3" x14ac:dyDescent="0.35">
      <c r="A376">
        <v>212</v>
      </c>
      <c r="B376">
        <v>143165.92000000001</v>
      </c>
      <c r="C376">
        <v>131704.44750000001</v>
      </c>
    </row>
    <row r="377" spans="1:3" x14ac:dyDescent="0.35">
      <c r="A377">
        <v>276</v>
      </c>
      <c r="B377">
        <v>32526.435000000001</v>
      </c>
      <c r="C377">
        <v>90584.695000000007</v>
      </c>
    </row>
    <row r="378" spans="1:3" x14ac:dyDescent="0.35">
      <c r="A378">
        <v>333</v>
      </c>
      <c r="B378">
        <v>89590.497499999998</v>
      </c>
      <c r="C378">
        <v>136928.49</v>
      </c>
    </row>
    <row r="379" spans="1:3" x14ac:dyDescent="0.35">
      <c r="A379">
        <v>404</v>
      </c>
      <c r="B379">
        <v>122112.44</v>
      </c>
      <c r="C379">
        <v>186266.5575</v>
      </c>
    </row>
    <row r="380" spans="1:3" x14ac:dyDescent="0.35">
      <c r="A380">
        <v>420</v>
      </c>
      <c r="B380">
        <v>120265.32</v>
      </c>
      <c r="C380">
        <v>80116.4375</v>
      </c>
    </row>
    <row r="381" spans="1:3" x14ac:dyDescent="0.35">
      <c r="A381">
        <v>340</v>
      </c>
      <c r="B381">
        <v>107585.41250000001</v>
      </c>
      <c r="C381">
        <v>183936.7175</v>
      </c>
    </row>
    <row r="382" spans="1:3" x14ac:dyDescent="0.35">
      <c r="A382">
        <v>319</v>
      </c>
      <c r="B382">
        <v>48494.559999999998</v>
      </c>
      <c r="C382">
        <v>195315.875</v>
      </c>
    </row>
    <row r="383" spans="1:3" x14ac:dyDescent="0.35">
      <c r="A383">
        <v>303</v>
      </c>
      <c r="B383">
        <v>116202.29</v>
      </c>
      <c r="C383">
        <v>184742.67749999999</v>
      </c>
    </row>
    <row r="384" spans="1:3" x14ac:dyDescent="0.35">
      <c r="A384">
        <v>351</v>
      </c>
      <c r="B384">
        <v>2528.2249999999999</v>
      </c>
      <c r="C384">
        <v>148631.5025</v>
      </c>
    </row>
    <row r="385" spans="1:3" x14ac:dyDescent="0.35">
      <c r="A385">
        <v>334</v>
      </c>
      <c r="B385">
        <v>102163.8</v>
      </c>
      <c r="C385">
        <v>183209.78</v>
      </c>
    </row>
    <row r="386" spans="1:3" x14ac:dyDescent="0.35">
      <c r="A386">
        <v>288</v>
      </c>
      <c r="B386">
        <v>111895.6925</v>
      </c>
      <c r="C386">
        <v>102047.22500000001</v>
      </c>
    </row>
    <row r="387" spans="1:3" x14ac:dyDescent="0.35">
      <c r="A387">
        <v>254</v>
      </c>
      <c r="B387">
        <v>75670.277499999997</v>
      </c>
      <c r="C387">
        <v>180708.92749999999</v>
      </c>
    </row>
    <row r="388" spans="1:3" x14ac:dyDescent="0.35">
      <c r="A388">
        <v>401</v>
      </c>
      <c r="B388">
        <v>74316.054999999993</v>
      </c>
      <c r="C388">
        <v>41800.462500000001</v>
      </c>
    </row>
    <row r="389" spans="1:3" x14ac:dyDescent="0.35">
      <c r="A389">
        <v>297</v>
      </c>
      <c r="B389">
        <v>120332.575</v>
      </c>
      <c r="C389">
        <v>133113.82</v>
      </c>
    </row>
    <row r="390" spans="1:3" x14ac:dyDescent="0.35">
      <c r="A390">
        <v>495</v>
      </c>
      <c r="B390">
        <v>46456.922500000001</v>
      </c>
      <c r="C390">
        <v>34126.480000000003</v>
      </c>
    </row>
    <row r="391" spans="1:3" x14ac:dyDescent="0.35">
      <c r="A391">
        <v>410</v>
      </c>
      <c r="B391">
        <v>174477.70499999999</v>
      </c>
      <c r="C391">
        <v>100288.965</v>
      </c>
    </row>
    <row r="392" spans="1:3" x14ac:dyDescent="0.35">
      <c r="A392">
        <v>297</v>
      </c>
      <c r="B392">
        <v>115734.1075</v>
      </c>
      <c r="C392">
        <v>30511.697499999998</v>
      </c>
    </row>
    <row r="393" spans="1:3" x14ac:dyDescent="0.35">
      <c r="A393">
        <v>348</v>
      </c>
      <c r="B393">
        <v>42035.44</v>
      </c>
      <c r="C393">
        <v>142937.9025</v>
      </c>
    </row>
    <row r="394" spans="1:3" x14ac:dyDescent="0.35">
      <c r="A394">
        <v>249</v>
      </c>
      <c r="B394">
        <v>78363.585000000006</v>
      </c>
      <c r="C394">
        <v>156263.61749999999</v>
      </c>
    </row>
    <row r="395" spans="1:3" x14ac:dyDescent="0.35">
      <c r="A395">
        <v>523</v>
      </c>
      <c r="B395">
        <v>147735.4325</v>
      </c>
      <c r="C395">
        <v>3168.9349999999999</v>
      </c>
    </row>
    <row r="396" spans="1:3" x14ac:dyDescent="0.35">
      <c r="A396">
        <v>311</v>
      </c>
      <c r="B396">
        <v>118851.08500000001</v>
      </c>
      <c r="C396">
        <v>166516.54749999999</v>
      </c>
    </row>
    <row r="397" spans="1:3" x14ac:dyDescent="0.35">
      <c r="A397">
        <v>279</v>
      </c>
      <c r="B397">
        <v>159250.41250000001</v>
      </c>
      <c r="C397">
        <v>55475.722500000003</v>
      </c>
    </row>
    <row r="398" spans="1:3" x14ac:dyDescent="0.35">
      <c r="A398">
        <v>332</v>
      </c>
      <c r="B398">
        <v>111303.82</v>
      </c>
      <c r="C398">
        <v>141714.3425</v>
      </c>
    </row>
    <row r="399" spans="1:3" x14ac:dyDescent="0.35">
      <c r="A399">
        <v>322</v>
      </c>
      <c r="B399">
        <v>142524.7175</v>
      </c>
      <c r="C399">
        <v>31596.012500000001</v>
      </c>
    </row>
    <row r="400" spans="1:3" x14ac:dyDescent="0.35">
      <c r="A400">
        <v>363</v>
      </c>
      <c r="B400">
        <v>131742.32500000001</v>
      </c>
      <c r="C400">
        <v>187583.07</v>
      </c>
    </row>
    <row r="401" spans="1:3" x14ac:dyDescent="0.35">
      <c r="A401">
        <v>299</v>
      </c>
      <c r="B401">
        <v>38063.315000000002</v>
      </c>
      <c r="C401">
        <v>178027.7825</v>
      </c>
    </row>
    <row r="402" spans="1:3" x14ac:dyDescent="0.35">
      <c r="A402">
        <v>338</v>
      </c>
      <c r="B402">
        <v>192067.17</v>
      </c>
      <c r="C402">
        <v>105783.07</v>
      </c>
    </row>
    <row r="403" spans="1:3" x14ac:dyDescent="0.35">
      <c r="A403">
        <v>258</v>
      </c>
      <c r="B403">
        <v>96516.78</v>
      </c>
      <c r="C403">
        <v>159628.34</v>
      </c>
    </row>
    <row r="404" spans="1:3" x14ac:dyDescent="0.35">
      <c r="A404">
        <v>259</v>
      </c>
      <c r="B404">
        <v>149038.65</v>
      </c>
      <c r="C404">
        <v>9080.2875000000004</v>
      </c>
    </row>
    <row r="405" spans="1:3" x14ac:dyDescent="0.35">
      <c r="A405">
        <v>316</v>
      </c>
      <c r="B405">
        <v>122131.285</v>
      </c>
      <c r="C405">
        <v>85868.542499999996</v>
      </c>
    </row>
    <row r="406" spans="1:3" x14ac:dyDescent="0.35">
      <c r="A406">
        <v>273</v>
      </c>
      <c r="B406">
        <v>110552.815</v>
      </c>
      <c r="C406">
        <v>155966.26250000001</v>
      </c>
    </row>
    <row r="407" spans="1:3" x14ac:dyDescent="0.35">
      <c r="A407">
        <v>272</v>
      </c>
      <c r="B407">
        <v>141238.0025</v>
      </c>
      <c r="C407">
        <v>196456.45749999999</v>
      </c>
    </row>
    <row r="408" spans="1:3" x14ac:dyDescent="0.35">
      <c r="A408">
        <v>309</v>
      </c>
      <c r="B408">
        <v>173946.5975</v>
      </c>
      <c r="C408">
        <v>86599.78</v>
      </c>
    </row>
    <row r="409" spans="1:3" x14ac:dyDescent="0.35">
      <c r="A409">
        <v>508</v>
      </c>
      <c r="B409">
        <v>49030.184999999998</v>
      </c>
      <c r="C409">
        <v>54941.182500000003</v>
      </c>
    </row>
    <row r="410" spans="1:3" x14ac:dyDescent="0.35">
      <c r="A410">
        <v>346</v>
      </c>
      <c r="B410">
        <v>83278.412500000006</v>
      </c>
      <c r="C410">
        <v>85712.86</v>
      </c>
    </row>
    <row r="411" spans="1:3" x14ac:dyDescent="0.35">
      <c r="A411">
        <v>371</v>
      </c>
      <c r="B411">
        <v>169435.565</v>
      </c>
      <c r="C411">
        <v>183144.10250000001</v>
      </c>
    </row>
    <row r="412" spans="1:3" x14ac:dyDescent="0.35">
      <c r="A412">
        <v>234</v>
      </c>
      <c r="B412">
        <v>185547.11</v>
      </c>
      <c r="C412">
        <v>151508.16750000001</v>
      </c>
    </row>
    <row r="413" spans="1:3" x14ac:dyDescent="0.35">
      <c r="A413">
        <v>360</v>
      </c>
      <c r="B413">
        <v>130447.435</v>
      </c>
      <c r="C413">
        <v>40422.602500000001</v>
      </c>
    </row>
    <row r="414" spans="1:3" x14ac:dyDescent="0.35">
      <c r="A414">
        <v>323</v>
      </c>
      <c r="B414">
        <v>102700.3425</v>
      </c>
      <c r="C414">
        <v>3987.0025000000001</v>
      </c>
    </row>
    <row r="415" spans="1:3" x14ac:dyDescent="0.35">
      <c r="A415">
        <v>256</v>
      </c>
      <c r="B415">
        <v>100539.1275</v>
      </c>
      <c r="C415">
        <v>192436.66</v>
      </c>
    </row>
    <row r="416" spans="1:3" x14ac:dyDescent="0.35">
      <c r="A416">
        <v>305</v>
      </c>
      <c r="B416">
        <v>73193.684999999998</v>
      </c>
      <c r="C416">
        <v>188552.79</v>
      </c>
    </row>
    <row r="417" spans="1:3" x14ac:dyDescent="0.35">
      <c r="A417">
        <v>426</v>
      </c>
      <c r="B417">
        <v>75448.012499999997</v>
      </c>
      <c r="C417">
        <v>199919.66</v>
      </c>
    </row>
    <row r="418" spans="1:3" x14ac:dyDescent="0.35">
      <c r="A418">
        <v>335</v>
      </c>
      <c r="B418">
        <v>5948.31</v>
      </c>
      <c r="C418">
        <v>102320.31</v>
      </c>
    </row>
    <row r="419" spans="1:3" x14ac:dyDescent="0.35">
      <c r="A419">
        <v>376</v>
      </c>
      <c r="B419">
        <v>77277.904999999999</v>
      </c>
      <c r="C419">
        <v>96116.304999999993</v>
      </c>
    </row>
    <row r="420" spans="1:3" x14ac:dyDescent="0.35">
      <c r="A420">
        <v>363</v>
      </c>
      <c r="B420">
        <v>171036.54500000001</v>
      </c>
      <c r="C420">
        <v>181385.785</v>
      </c>
    </row>
    <row r="421" spans="1:3" x14ac:dyDescent="0.35">
      <c r="A421">
        <v>394</v>
      </c>
      <c r="B421">
        <v>132743.29999999999</v>
      </c>
      <c r="C421">
        <v>104735.9375</v>
      </c>
    </row>
    <row r="422" spans="1:3" x14ac:dyDescent="0.35">
      <c r="A422">
        <v>241</v>
      </c>
      <c r="B422">
        <v>155268.8075</v>
      </c>
      <c r="C422">
        <v>72911.360000000001</v>
      </c>
    </row>
    <row r="423" spans="1:3" x14ac:dyDescent="0.35">
      <c r="A423">
        <v>435</v>
      </c>
      <c r="B423">
        <v>72460.764999999999</v>
      </c>
      <c r="C423">
        <v>168400.02</v>
      </c>
    </row>
    <row r="424" spans="1:3" x14ac:dyDescent="0.35">
      <c r="A424">
        <v>319</v>
      </c>
      <c r="B424">
        <v>87404.39</v>
      </c>
      <c r="C424">
        <v>11008.1775</v>
      </c>
    </row>
    <row r="425" spans="1:3" x14ac:dyDescent="0.35">
      <c r="A425">
        <v>312</v>
      </c>
      <c r="B425">
        <v>145029.55499999999</v>
      </c>
      <c r="C425">
        <v>63072.974999999999</v>
      </c>
    </row>
    <row r="426" spans="1:3" x14ac:dyDescent="0.35">
      <c r="A426">
        <v>295</v>
      </c>
      <c r="B426">
        <v>73933.822499999995</v>
      </c>
      <c r="C426">
        <v>21721.615000000002</v>
      </c>
    </row>
    <row r="427" spans="1:3" x14ac:dyDescent="0.35">
      <c r="A427">
        <v>402</v>
      </c>
      <c r="B427">
        <v>151115.96249999999</v>
      </c>
      <c r="C427">
        <v>162672.66500000001</v>
      </c>
    </row>
    <row r="428" spans="1:3" x14ac:dyDescent="0.35">
      <c r="A428">
        <v>212</v>
      </c>
      <c r="B428">
        <v>75296.317500000005</v>
      </c>
      <c r="C428">
        <v>11734.702499999999</v>
      </c>
    </row>
    <row r="429" spans="1:3" x14ac:dyDescent="0.35">
      <c r="A429">
        <v>319</v>
      </c>
      <c r="B429">
        <v>50554.28</v>
      </c>
      <c r="C429">
        <v>44187.872499999998</v>
      </c>
    </row>
    <row r="430" spans="1:3" x14ac:dyDescent="0.35">
      <c r="A430">
        <v>426</v>
      </c>
      <c r="B430">
        <v>10334.89</v>
      </c>
      <c r="C430">
        <v>24308.255000000001</v>
      </c>
    </row>
    <row r="431" spans="1:3" x14ac:dyDescent="0.35">
      <c r="A431">
        <v>404</v>
      </c>
      <c r="B431">
        <v>103272.4</v>
      </c>
      <c r="C431">
        <v>20156.98</v>
      </c>
    </row>
    <row r="432" spans="1:3" x14ac:dyDescent="0.35">
      <c r="A432">
        <v>379</v>
      </c>
      <c r="B432">
        <v>130946.31</v>
      </c>
      <c r="C432">
        <v>47857.0625</v>
      </c>
    </row>
    <row r="433" spans="1:3" x14ac:dyDescent="0.35">
      <c r="A433">
        <v>201</v>
      </c>
      <c r="B433">
        <v>76462.772500000006</v>
      </c>
      <c r="C433">
        <v>168948.77</v>
      </c>
    </row>
    <row r="434" spans="1:3" x14ac:dyDescent="0.35">
      <c r="A434">
        <v>397</v>
      </c>
      <c r="B434">
        <v>108417.95</v>
      </c>
      <c r="C434">
        <v>119114.26</v>
      </c>
    </row>
    <row r="435" spans="1:3" x14ac:dyDescent="0.35">
      <c r="A435">
        <v>371</v>
      </c>
      <c r="B435">
        <v>98278.695000000007</v>
      </c>
      <c r="C435">
        <v>125021.3425</v>
      </c>
    </row>
    <row r="436" spans="1:3" x14ac:dyDescent="0.35">
      <c r="A436">
        <v>441</v>
      </c>
      <c r="B436">
        <v>109912.66499999999</v>
      </c>
      <c r="C436">
        <v>66363.595000000001</v>
      </c>
    </row>
    <row r="437" spans="1:3" x14ac:dyDescent="0.35">
      <c r="A437">
        <v>277</v>
      </c>
      <c r="B437">
        <v>47144.735000000001</v>
      </c>
      <c r="C437">
        <v>142613.52499999999</v>
      </c>
    </row>
    <row r="438" spans="1:3" x14ac:dyDescent="0.35">
      <c r="A438">
        <v>274</v>
      </c>
      <c r="B438">
        <v>135484.905</v>
      </c>
      <c r="C438">
        <v>96130.49</v>
      </c>
    </row>
    <row r="439" spans="1:3" x14ac:dyDescent="0.35">
      <c r="A439">
        <v>328</v>
      </c>
      <c r="B439">
        <v>128655.78750000001</v>
      </c>
      <c r="C439">
        <v>198329.01749999999</v>
      </c>
    </row>
    <row r="440" spans="1:3" x14ac:dyDescent="0.35">
      <c r="A440">
        <v>383</v>
      </c>
      <c r="B440">
        <v>178155.245</v>
      </c>
      <c r="C440">
        <v>82139.445000000007</v>
      </c>
    </row>
    <row r="441" spans="1:3" x14ac:dyDescent="0.35">
      <c r="A441">
        <v>431</v>
      </c>
      <c r="B441">
        <v>162930.42749999999</v>
      </c>
      <c r="C441">
        <v>185767.8</v>
      </c>
    </row>
    <row r="442" spans="1:3" x14ac:dyDescent="0.35">
      <c r="A442">
        <v>301</v>
      </c>
      <c r="B442">
        <v>37977.735000000001</v>
      </c>
      <c r="C442">
        <v>126211.4425</v>
      </c>
    </row>
    <row r="443" spans="1:3" x14ac:dyDescent="0.35">
      <c r="A443">
        <v>412</v>
      </c>
      <c r="B443">
        <v>67946.262499999997</v>
      </c>
      <c r="C443">
        <v>11066.14</v>
      </c>
    </row>
    <row r="444" spans="1:3" x14ac:dyDescent="0.35">
      <c r="A444">
        <v>385</v>
      </c>
      <c r="B444">
        <v>193794.70749999999</v>
      </c>
      <c r="C444">
        <v>141880.86749999999</v>
      </c>
    </row>
    <row r="445" spans="1:3" x14ac:dyDescent="0.35">
      <c r="A445">
        <v>273</v>
      </c>
      <c r="B445">
        <v>80145.907500000001</v>
      </c>
      <c r="C445">
        <v>67088.134999999995</v>
      </c>
    </row>
    <row r="446" spans="1:3" x14ac:dyDescent="0.35">
      <c r="A446">
        <v>261</v>
      </c>
      <c r="B446">
        <v>72734.377500000002</v>
      </c>
      <c r="C446">
        <v>15479.7425</v>
      </c>
    </row>
    <row r="447" spans="1:3" x14ac:dyDescent="0.35">
      <c r="A447">
        <v>356</v>
      </c>
      <c r="B447">
        <v>129345.41499999999</v>
      </c>
      <c r="C447">
        <v>165958.57250000001</v>
      </c>
    </row>
    <row r="448" spans="1:3" x14ac:dyDescent="0.35">
      <c r="A448">
        <v>374</v>
      </c>
      <c r="B448">
        <v>125351.035</v>
      </c>
      <c r="C448">
        <v>174908.52499999999</v>
      </c>
    </row>
    <row r="449" spans="1:3" x14ac:dyDescent="0.35">
      <c r="A449">
        <v>369</v>
      </c>
      <c r="B449">
        <v>154193.55499999999</v>
      </c>
      <c r="C449">
        <v>121658.79</v>
      </c>
    </row>
    <row r="450" spans="1:3" x14ac:dyDescent="0.35">
      <c r="A450">
        <v>295</v>
      </c>
      <c r="B450">
        <v>36308.095000000001</v>
      </c>
      <c r="C450">
        <v>150917.565</v>
      </c>
    </row>
    <row r="451" spans="1:3" x14ac:dyDescent="0.35">
      <c r="A451">
        <v>302</v>
      </c>
      <c r="B451">
        <v>3610.8649999999998</v>
      </c>
      <c r="C451">
        <v>148359.05499999999</v>
      </c>
    </row>
    <row r="452" spans="1:3" x14ac:dyDescent="0.35">
      <c r="A452">
        <v>207</v>
      </c>
      <c r="B452">
        <v>153248.76749999999</v>
      </c>
      <c r="C452">
        <v>160398.11749999999</v>
      </c>
    </row>
    <row r="453" spans="1:3" x14ac:dyDescent="0.35">
      <c r="A453">
        <v>316</v>
      </c>
      <c r="B453">
        <v>145655.3125</v>
      </c>
      <c r="C453">
        <v>152395.82500000001</v>
      </c>
    </row>
    <row r="454" spans="1:3" x14ac:dyDescent="0.35">
      <c r="A454">
        <v>306</v>
      </c>
      <c r="B454">
        <v>155203.86499999999</v>
      </c>
      <c r="C454">
        <v>169429.05249999999</v>
      </c>
    </row>
    <row r="455" spans="1:3" x14ac:dyDescent="0.35">
      <c r="A455">
        <v>378</v>
      </c>
      <c r="B455">
        <v>73727.035000000003</v>
      </c>
      <c r="C455">
        <v>9828.125</v>
      </c>
    </row>
    <row r="456" spans="1:3" x14ac:dyDescent="0.35">
      <c r="A456">
        <v>278</v>
      </c>
      <c r="B456">
        <v>30454.2425</v>
      </c>
      <c r="C456">
        <v>127382.22500000001</v>
      </c>
    </row>
    <row r="457" spans="1:3" x14ac:dyDescent="0.35">
      <c r="A457">
        <v>453</v>
      </c>
      <c r="B457">
        <v>161547.84</v>
      </c>
      <c r="C457">
        <v>77613.257500000007</v>
      </c>
    </row>
    <row r="458" spans="1:3" x14ac:dyDescent="0.35">
      <c r="A458">
        <v>222</v>
      </c>
      <c r="B458">
        <v>181107.07</v>
      </c>
      <c r="C458">
        <v>92174.902499999997</v>
      </c>
    </row>
    <row r="459" spans="1:3" x14ac:dyDescent="0.35">
      <c r="A459">
        <v>232</v>
      </c>
      <c r="B459">
        <v>69174.582500000004</v>
      </c>
      <c r="C459">
        <v>182916.04749999999</v>
      </c>
    </row>
    <row r="460" spans="1:3" x14ac:dyDescent="0.35">
      <c r="A460">
        <v>314</v>
      </c>
      <c r="B460">
        <v>125297.1225</v>
      </c>
      <c r="C460">
        <v>20283.987499999999</v>
      </c>
    </row>
    <row r="461" spans="1:3" x14ac:dyDescent="0.35">
      <c r="A461">
        <v>232</v>
      </c>
      <c r="B461">
        <v>66775.195000000007</v>
      </c>
      <c r="C461">
        <v>131015.8325</v>
      </c>
    </row>
    <row r="462" spans="1:3" x14ac:dyDescent="0.35">
      <c r="A462">
        <v>365</v>
      </c>
      <c r="B462">
        <v>8619.81</v>
      </c>
      <c r="C462">
        <v>70427.02</v>
      </c>
    </row>
    <row r="463" spans="1:3" x14ac:dyDescent="0.35">
      <c r="A463">
        <v>411</v>
      </c>
      <c r="B463">
        <v>124551.13</v>
      </c>
      <c r="C463">
        <v>69777.037500000006</v>
      </c>
    </row>
    <row r="464" spans="1:3" x14ac:dyDescent="0.35">
      <c r="A464">
        <v>464</v>
      </c>
      <c r="B464">
        <v>193241.70499999999</v>
      </c>
      <c r="C464">
        <v>66152.662500000006</v>
      </c>
    </row>
    <row r="465" spans="1:3" x14ac:dyDescent="0.35">
      <c r="A465">
        <v>353</v>
      </c>
      <c r="B465">
        <v>152801.24</v>
      </c>
      <c r="C465">
        <v>145408.08499999999</v>
      </c>
    </row>
    <row r="466" spans="1:3" x14ac:dyDescent="0.35">
      <c r="A466">
        <v>403</v>
      </c>
      <c r="B466">
        <v>177204.58249999999</v>
      </c>
      <c r="C466">
        <v>108769.78</v>
      </c>
    </row>
    <row r="467" spans="1:3" x14ac:dyDescent="0.35">
      <c r="A467">
        <v>255</v>
      </c>
      <c r="B467">
        <v>88316.537500000006</v>
      </c>
      <c r="C467">
        <v>20722.037499999999</v>
      </c>
    </row>
    <row r="468" spans="1:3" x14ac:dyDescent="0.35">
      <c r="A468">
        <v>289</v>
      </c>
      <c r="B468">
        <v>37877.852500000001</v>
      </c>
      <c r="C468">
        <v>109121.99249999999</v>
      </c>
    </row>
    <row r="469" spans="1:3" x14ac:dyDescent="0.35">
      <c r="A469">
        <v>316</v>
      </c>
      <c r="B469">
        <v>6834.0749999999998</v>
      </c>
      <c r="C469">
        <v>105026.4375</v>
      </c>
    </row>
    <row r="470" spans="1:3" x14ac:dyDescent="0.35">
      <c r="A470">
        <v>322</v>
      </c>
      <c r="B470">
        <v>133206.6875</v>
      </c>
      <c r="C470">
        <v>189193.60500000001</v>
      </c>
    </row>
    <row r="471" spans="1:3" x14ac:dyDescent="0.35">
      <c r="A471">
        <v>349</v>
      </c>
      <c r="B471">
        <v>35483.302499999998</v>
      </c>
      <c r="C471">
        <v>68751.787500000006</v>
      </c>
    </row>
    <row r="472" spans="1:3" x14ac:dyDescent="0.35">
      <c r="A472">
        <v>344</v>
      </c>
      <c r="B472">
        <v>35407.142500000002</v>
      </c>
      <c r="C472">
        <v>174257.91750000001</v>
      </c>
    </row>
    <row r="473" spans="1:3" x14ac:dyDescent="0.35">
      <c r="A473">
        <v>477</v>
      </c>
      <c r="B473">
        <v>72018.517500000002</v>
      </c>
      <c r="C473">
        <v>124276.87</v>
      </c>
    </row>
    <row r="474" spans="1:3" x14ac:dyDescent="0.35">
      <c r="A474">
        <v>391</v>
      </c>
      <c r="B474">
        <v>87577.667499999996</v>
      </c>
      <c r="C474">
        <v>81531.554999999993</v>
      </c>
    </row>
    <row r="475" spans="1:3" x14ac:dyDescent="0.35">
      <c r="A475">
        <v>402</v>
      </c>
      <c r="B475">
        <v>13614.727500000001</v>
      </c>
      <c r="C475">
        <v>78543.904999999999</v>
      </c>
    </row>
    <row r="476" spans="1:3" x14ac:dyDescent="0.35">
      <c r="A476">
        <v>317</v>
      </c>
      <c r="B476">
        <v>191917.39749999999</v>
      </c>
      <c r="C476">
        <v>74400.777499999997</v>
      </c>
    </row>
    <row r="477" spans="1:3" x14ac:dyDescent="0.35">
      <c r="A477">
        <v>291</v>
      </c>
      <c r="B477">
        <v>170888.10750000001</v>
      </c>
      <c r="C477">
        <v>87166.64</v>
      </c>
    </row>
    <row r="478" spans="1:3" x14ac:dyDescent="0.35">
      <c r="A478">
        <v>384</v>
      </c>
      <c r="B478">
        <v>172804.02249999999</v>
      </c>
      <c r="C478">
        <v>169247.57</v>
      </c>
    </row>
    <row r="479" spans="1:3" x14ac:dyDescent="0.35">
      <c r="A479">
        <v>422</v>
      </c>
      <c r="B479">
        <v>151163.35</v>
      </c>
      <c r="C479">
        <v>131933.815</v>
      </c>
    </row>
    <row r="480" spans="1:3" x14ac:dyDescent="0.35">
      <c r="A480">
        <v>287</v>
      </c>
      <c r="B480">
        <v>38616.315000000002</v>
      </c>
      <c r="C480">
        <v>163701.0325</v>
      </c>
    </row>
    <row r="481" spans="1:3" x14ac:dyDescent="0.35">
      <c r="A481">
        <v>247</v>
      </c>
      <c r="B481">
        <v>36190.707499999997</v>
      </c>
      <c r="C481">
        <v>40520.412499999999</v>
      </c>
    </row>
    <row r="482" spans="1:3" x14ac:dyDescent="0.35">
      <c r="A482">
        <v>401</v>
      </c>
      <c r="B482">
        <v>151521.32999999999</v>
      </c>
      <c r="C482">
        <v>103773.39</v>
      </c>
    </row>
    <row r="483" spans="1:3" x14ac:dyDescent="0.35">
      <c r="A483">
        <v>344</v>
      </c>
      <c r="B483">
        <v>167115.4325</v>
      </c>
      <c r="C483">
        <v>76958.652499999997</v>
      </c>
    </row>
    <row r="484" spans="1:3" x14ac:dyDescent="0.35">
      <c r="A484">
        <v>384</v>
      </c>
      <c r="B484">
        <v>49751.917500000003</v>
      </c>
      <c r="C484">
        <v>70999.78</v>
      </c>
    </row>
    <row r="485" spans="1:3" x14ac:dyDescent="0.35">
      <c r="A485">
        <v>306</v>
      </c>
      <c r="B485">
        <v>158426.8175</v>
      </c>
      <c r="C485">
        <v>33658.722500000003</v>
      </c>
    </row>
    <row r="486" spans="1:3" x14ac:dyDescent="0.35">
      <c r="A486">
        <v>224</v>
      </c>
      <c r="B486">
        <v>126006.21249999999</v>
      </c>
      <c r="C486">
        <v>15710.7125</v>
      </c>
    </row>
    <row r="487" spans="1:3" x14ac:dyDescent="0.35">
      <c r="A487">
        <v>244</v>
      </c>
      <c r="B487">
        <v>25253.715</v>
      </c>
      <c r="C487">
        <v>62459.519999999997</v>
      </c>
    </row>
    <row r="488" spans="1:3" x14ac:dyDescent="0.35">
      <c r="A488">
        <v>399</v>
      </c>
      <c r="B488">
        <v>28021.865000000002</v>
      </c>
      <c r="C488">
        <v>68335.005000000005</v>
      </c>
    </row>
    <row r="489" spans="1:3" x14ac:dyDescent="0.35">
      <c r="A489">
        <v>301</v>
      </c>
      <c r="B489">
        <v>138501.495</v>
      </c>
      <c r="C489">
        <v>111421.2325</v>
      </c>
    </row>
    <row r="490" spans="1:3" x14ac:dyDescent="0.35">
      <c r="A490">
        <v>315</v>
      </c>
      <c r="B490">
        <v>46732.607499999998</v>
      </c>
      <c r="C490">
        <v>121800.8</v>
      </c>
    </row>
    <row r="491" spans="1:3" x14ac:dyDescent="0.35">
      <c r="A491">
        <v>410</v>
      </c>
      <c r="B491">
        <v>116051.655</v>
      </c>
      <c r="C491">
        <v>18076.237499999999</v>
      </c>
    </row>
    <row r="492" spans="1:3" x14ac:dyDescent="0.35">
      <c r="A492">
        <v>319</v>
      </c>
      <c r="B492">
        <v>148470.535</v>
      </c>
      <c r="C492">
        <v>80870.642500000002</v>
      </c>
    </row>
    <row r="493" spans="1:3" x14ac:dyDescent="0.35">
      <c r="A493">
        <v>246</v>
      </c>
      <c r="B493">
        <v>156455.52249999999</v>
      </c>
      <c r="C493">
        <v>22838.922500000001</v>
      </c>
    </row>
    <row r="494" spans="1:3" x14ac:dyDescent="0.35">
      <c r="A494">
        <v>368</v>
      </c>
      <c r="B494">
        <v>185771.85750000001</v>
      </c>
      <c r="C494">
        <v>139397.8725</v>
      </c>
    </row>
    <row r="495" spans="1:3" x14ac:dyDescent="0.35">
      <c r="A495">
        <v>328</v>
      </c>
      <c r="B495">
        <v>104091.0325</v>
      </c>
      <c r="C495">
        <v>105321.425</v>
      </c>
    </row>
    <row r="496" spans="1:3" x14ac:dyDescent="0.35">
      <c r="A496">
        <v>213</v>
      </c>
      <c r="B496">
        <v>49124.71</v>
      </c>
      <c r="C496">
        <v>131170.11499999999</v>
      </c>
    </row>
    <row r="497" spans="1:3" x14ac:dyDescent="0.35">
      <c r="A497">
        <v>275</v>
      </c>
      <c r="B497">
        <v>132103.92000000001</v>
      </c>
      <c r="C497">
        <v>178001.05</v>
      </c>
    </row>
    <row r="498" spans="1:3" x14ac:dyDescent="0.35">
      <c r="A498">
        <v>278</v>
      </c>
      <c r="B498">
        <v>161627.3425</v>
      </c>
      <c r="C498">
        <v>163386.95000000001</v>
      </c>
    </row>
    <row r="499" spans="1:3" x14ac:dyDescent="0.35">
      <c r="A499">
        <v>254</v>
      </c>
      <c r="B499">
        <v>518.51250000000005</v>
      </c>
      <c r="C499">
        <v>171659.58</v>
      </c>
    </row>
    <row r="500" spans="1:3" x14ac:dyDescent="0.35">
      <c r="A500">
        <v>282</v>
      </c>
      <c r="B500">
        <v>129031.64750000001</v>
      </c>
      <c r="C500">
        <v>142477.88250000001</v>
      </c>
    </row>
    <row r="501" spans="1:3" x14ac:dyDescent="0.35">
      <c r="A501">
        <v>383</v>
      </c>
      <c r="B501">
        <v>62703.502500000002</v>
      </c>
      <c r="C501">
        <v>109235.44</v>
      </c>
    </row>
    <row r="502" spans="1:3" x14ac:dyDescent="0.35">
      <c r="A502">
        <v>417</v>
      </c>
      <c r="B502">
        <v>19555.439999999999</v>
      </c>
      <c r="C502">
        <v>109203.9325</v>
      </c>
    </row>
    <row r="503" spans="1:3" x14ac:dyDescent="0.35">
      <c r="A503">
        <v>344</v>
      </c>
      <c r="B503">
        <v>174171.98749999999</v>
      </c>
      <c r="C503">
        <v>12775.9275</v>
      </c>
    </row>
    <row r="504" spans="1:3" x14ac:dyDescent="0.35">
      <c r="A504">
        <v>204</v>
      </c>
      <c r="B504">
        <v>177895.41</v>
      </c>
      <c r="C504">
        <v>153422.20250000001</v>
      </c>
    </row>
    <row r="505" spans="1:3" x14ac:dyDescent="0.35">
      <c r="A505">
        <v>305</v>
      </c>
      <c r="B505">
        <v>8486.6574999999993</v>
      </c>
      <c r="C505">
        <v>42822.707499999997</v>
      </c>
    </row>
    <row r="506" spans="1:3" x14ac:dyDescent="0.35">
      <c r="A506">
        <v>325</v>
      </c>
      <c r="B506">
        <v>144524.57250000001</v>
      </c>
      <c r="C506">
        <v>142135.2775</v>
      </c>
    </row>
    <row r="507" spans="1:3" x14ac:dyDescent="0.35">
      <c r="A507">
        <v>374</v>
      </c>
      <c r="B507">
        <v>187813.16500000001</v>
      </c>
      <c r="C507">
        <v>38058.642500000002</v>
      </c>
    </row>
    <row r="508" spans="1:3" x14ac:dyDescent="0.35">
      <c r="A508">
        <v>405</v>
      </c>
      <c r="B508">
        <v>197388.45499999999</v>
      </c>
      <c r="C508">
        <v>136076.13750000001</v>
      </c>
    </row>
    <row r="509" spans="1:3" x14ac:dyDescent="0.35">
      <c r="A509">
        <v>337</v>
      </c>
      <c r="B509">
        <v>151219.24</v>
      </c>
      <c r="C509">
        <v>105648.355</v>
      </c>
    </row>
    <row r="510" spans="1:3" x14ac:dyDescent="0.35">
      <c r="A510">
        <v>246</v>
      </c>
      <c r="B510">
        <v>35103.397499999999</v>
      </c>
      <c r="C510">
        <v>22987.567500000001</v>
      </c>
    </row>
    <row r="511" spans="1:3" x14ac:dyDescent="0.35">
      <c r="A511">
        <v>413</v>
      </c>
      <c r="B511">
        <v>96488.137499999997</v>
      </c>
      <c r="C511">
        <v>77303.467499999999</v>
      </c>
    </row>
    <row r="512" spans="1:3" x14ac:dyDescent="0.35">
      <c r="A512">
        <v>304</v>
      </c>
      <c r="B512">
        <v>45181.805</v>
      </c>
      <c r="C512">
        <v>196081.47</v>
      </c>
    </row>
    <row r="513" spans="1:3" x14ac:dyDescent="0.35">
      <c r="A513">
        <v>410</v>
      </c>
      <c r="B513">
        <v>102751.6725</v>
      </c>
      <c r="C513">
        <v>128795.7625</v>
      </c>
    </row>
    <row r="514" spans="1:3" x14ac:dyDescent="0.35">
      <c r="A514">
        <v>327</v>
      </c>
      <c r="B514">
        <v>147681.29749999999</v>
      </c>
      <c r="C514">
        <v>165946.02249999999</v>
      </c>
    </row>
    <row r="515" spans="1:3" x14ac:dyDescent="0.35">
      <c r="A515">
        <v>363</v>
      </c>
      <c r="B515">
        <v>18031.732499999998</v>
      </c>
      <c r="C515">
        <v>6841.2624999999998</v>
      </c>
    </row>
    <row r="516" spans="1:3" x14ac:dyDescent="0.35">
      <c r="A516">
        <v>276</v>
      </c>
      <c r="B516">
        <v>78084.12</v>
      </c>
      <c r="C516">
        <v>118243.935</v>
      </c>
    </row>
    <row r="517" spans="1:3" x14ac:dyDescent="0.35">
      <c r="A517">
        <v>351</v>
      </c>
      <c r="B517">
        <v>83569.092499999999</v>
      </c>
      <c r="C517">
        <v>135532.94750000001</v>
      </c>
    </row>
    <row r="518" spans="1:3" x14ac:dyDescent="0.35">
      <c r="A518">
        <v>286</v>
      </c>
      <c r="B518">
        <v>183453.21</v>
      </c>
      <c r="C518">
        <v>82475.662500000006</v>
      </c>
    </row>
    <row r="519" spans="1:3" x14ac:dyDescent="0.35">
      <c r="A519">
        <v>506</v>
      </c>
      <c r="B519">
        <v>177280.08499999999</v>
      </c>
      <c r="C519">
        <v>152854.52499999999</v>
      </c>
    </row>
    <row r="520" spans="1:3" x14ac:dyDescent="0.35">
      <c r="A520">
        <v>327</v>
      </c>
      <c r="B520">
        <v>25255.6175</v>
      </c>
      <c r="C520">
        <v>191436.91250000001</v>
      </c>
    </row>
    <row r="521" spans="1:3" x14ac:dyDescent="0.35">
      <c r="A521">
        <v>520</v>
      </c>
      <c r="B521">
        <v>108083.88250000001</v>
      </c>
      <c r="C521">
        <v>2383.895</v>
      </c>
    </row>
    <row r="522" spans="1:3" x14ac:dyDescent="0.35">
      <c r="A522">
        <v>395</v>
      </c>
      <c r="B522">
        <v>19418.557499999999</v>
      </c>
      <c r="C522">
        <v>184646.4675</v>
      </c>
    </row>
    <row r="523" spans="1:3" x14ac:dyDescent="0.35">
      <c r="A523">
        <v>336</v>
      </c>
      <c r="B523">
        <v>91172.294999999998</v>
      </c>
      <c r="C523">
        <v>174968.56</v>
      </c>
    </row>
    <row r="524" spans="1:3" x14ac:dyDescent="0.35">
      <c r="A524">
        <v>251</v>
      </c>
      <c r="B524">
        <v>75375</v>
      </c>
      <c r="C524">
        <v>151124.82750000001</v>
      </c>
    </row>
    <row r="525" spans="1:3" x14ac:dyDescent="0.35">
      <c r="A525">
        <v>471</v>
      </c>
      <c r="B525">
        <v>17387.3</v>
      </c>
      <c r="C525">
        <v>175531.38</v>
      </c>
    </row>
    <row r="526" spans="1:3" x14ac:dyDescent="0.35">
      <c r="A526">
        <v>403</v>
      </c>
      <c r="B526">
        <v>6751.3975</v>
      </c>
      <c r="C526">
        <v>116467.1375</v>
      </c>
    </row>
    <row r="527" spans="1:3" x14ac:dyDescent="0.35">
      <c r="A527">
        <v>309</v>
      </c>
      <c r="B527">
        <v>74147.544999999998</v>
      </c>
      <c r="C527">
        <v>66310.462499999994</v>
      </c>
    </row>
    <row r="528" spans="1:3" x14ac:dyDescent="0.35">
      <c r="A528">
        <v>297</v>
      </c>
      <c r="B528">
        <v>181668.52499999999</v>
      </c>
      <c r="C528">
        <v>84193.654999999999</v>
      </c>
    </row>
    <row r="529" spans="1:3" x14ac:dyDescent="0.35">
      <c r="A529">
        <v>261</v>
      </c>
      <c r="B529">
        <v>93987.087499999994</v>
      </c>
      <c r="C529">
        <v>126053.905</v>
      </c>
    </row>
    <row r="530" spans="1:3" x14ac:dyDescent="0.35">
      <c r="A530">
        <v>444</v>
      </c>
      <c r="B530">
        <v>195637.35250000001</v>
      </c>
      <c r="C530">
        <v>189786.01</v>
      </c>
    </row>
    <row r="531" spans="1:3" x14ac:dyDescent="0.35">
      <c r="A531">
        <v>434</v>
      </c>
      <c r="B531">
        <v>198211.89499999999</v>
      </c>
      <c r="C531">
        <v>33704.294999999998</v>
      </c>
    </row>
    <row r="532" spans="1:3" x14ac:dyDescent="0.35">
      <c r="A532">
        <v>407</v>
      </c>
      <c r="B532">
        <v>117261.255</v>
      </c>
      <c r="C532">
        <v>58524.42</v>
      </c>
    </row>
    <row r="533" spans="1:3" x14ac:dyDescent="0.35">
      <c r="A533">
        <v>287</v>
      </c>
      <c r="B533">
        <v>32353.3825</v>
      </c>
      <c r="C533">
        <v>130985.85</v>
      </c>
    </row>
    <row r="534" spans="1:3" x14ac:dyDescent="0.35">
      <c r="A534">
        <v>318</v>
      </c>
      <c r="B534">
        <v>139748.4425</v>
      </c>
      <c r="C534">
        <v>46563.627500000002</v>
      </c>
    </row>
    <row r="535" spans="1:3" x14ac:dyDescent="0.35">
      <c r="A535">
        <v>336</v>
      </c>
      <c r="B535">
        <v>27792.962500000001</v>
      </c>
      <c r="C535">
        <v>2757.7575000000002</v>
      </c>
    </row>
    <row r="536" spans="1:3" x14ac:dyDescent="0.35">
      <c r="A536">
        <v>383</v>
      </c>
      <c r="B536">
        <v>187059.4075</v>
      </c>
      <c r="C536">
        <v>159085.69750000001</v>
      </c>
    </row>
    <row r="537" spans="1:3" x14ac:dyDescent="0.35">
      <c r="A537">
        <v>307</v>
      </c>
      <c r="B537">
        <v>19246.047500000001</v>
      </c>
      <c r="C537">
        <v>146459.39499999999</v>
      </c>
    </row>
    <row r="538" spans="1:3" x14ac:dyDescent="0.35">
      <c r="A538">
        <v>364</v>
      </c>
      <c r="B538">
        <v>41012.565000000002</v>
      </c>
      <c r="C538">
        <v>29430.01</v>
      </c>
    </row>
    <row r="539" spans="1:3" x14ac:dyDescent="0.35">
      <c r="A539">
        <v>333</v>
      </c>
      <c r="B539">
        <v>88336.85</v>
      </c>
      <c r="C539">
        <v>14471.5075</v>
      </c>
    </row>
    <row r="540" spans="1:3" x14ac:dyDescent="0.35">
      <c r="A540">
        <v>358</v>
      </c>
      <c r="B540">
        <v>20959.084999999999</v>
      </c>
      <c r="C540">
        <v>153468.19</v>
      </c>
    </row>
    <row r="541" spans="1:3" x14ac:dyDescent="0.35">
      <c r="A541">
        <v>347</v>
      </c>
      <c r="B541">
        <v>100817.5825</v>
      </c>
      <c r="C541">
        <v>47462.6</v>
      </c>
    </row>
    <row r="542" spans="1:3" x14ac:dyDescent="0.35">
      <c r="A542">
        <v>397</v>
      </c>
      <c r="B542">
        <v>40941.862500000003</v>
      </c>
      <c r="C542">
        <v>98172.057499999995</v>
      </c>
    </row>
    <row r="543" spans="1:3" x14ac:dyDescent="0.35">
      <c r="A543">
        <v>294</v>
      </c>
      <c r="B543">
        <v>15626.135</v>
      </c>
      <c r="C543">
        <v>25236.93</v>
      </c>
    </row>
    <row r="544" spans="1:3" x14ac:dyDescent="0.35">
      <c r="A544">
        <v>365</v>
      </c>
      <c r="B544">
        <v>10071.865</v>
      </c>
      <c r="C544">
        <v>59121.235000000001</v>
      </c>
    </row>
    <row r="545" spans="1:3" x14ac:dyDescent="0.35">
      <c r="A545">
        <v>370</v>
      </c>
      <c r="B545">
        <v>168020.80499999999</v>
      </c>
      <c r="C545">
        <v>57137.082499999997</v>
      </c>
    </row>
    <row r="546" spans="1:3" x14ac:dyDescent="0.35">
      <c r="A546">
        <v>313</v>
      </c>
      <c r="B546">
        <v>75030.272500000006</v>
      </c>
      <c r="C546">
        <v>127899.6275</v>
      </c>
    </row>
    <row r="547" spans="1:3" x14ac:dyDescent="0.35">
      <c r="A547">
        <v>302</v>
      </c>
      <c r="B547">
        <v>86919.039999999994</v>
      </c>
      <c r="C547">
        <v>157719.12</v>
      </c>
    </row>
    <row r="548" spans="1:3" x14ac:dyDescent="0.35">
      <c r="A548">
        <v>344</v>
      </c>
      <c r="B548">
        <v>150627.8125</v>
      </c>
      <c r="C548">
        <v>74421.817500000005</v>
      </c>
    </row>
    <row r="549" spans="1:3" x14ac:dyDescent="0.35">
      <c r="A549">
        <v>442</v>
      </c>
      <c r="B549">
        <v>171325.33499999999</v>
      </c>
      <c r="C549">
        <v>132069.66500000001</v>
      </c>
    </row>
    <row r="550" spans="1:3" x14ac:dyDescent="0.35">
      <c r="A550">
        <v>273</v>
      </c>
      <c r="B550">
        <v>192504.0575</v>
      </c>
      <c r="C550">
        <v>43644.224999999999</v>
      </c>
    </row>
    <row r="551" spans="1:3" x14ac:dyDescent="0.35">
      <c r="A551">
        <v>351</v>
      </c>
      <c r="B551">
        <v>24143.505000000001</v>
      </c>
      <c r="C551">
        <v>184374.3</v>
      </c>
    </row>
    <row r="552" spans="1:3" x14ac:dyDescent="0.35">
      <c r="A552">
        <v>331</v>
      </c>
      <c r="B552">
        <v>87117.62</v>
      </c>
      <c r="C552">
        <v>18222.112499999999</v>
      </c>
    </row>
    <row r="553" spans="1:3" x14ac:dyDescent="0.35">
      <c r="A553">
        <v>220</v>
      </c>
      <c r="B553">
        <v>168021.19750000001</v>
      </c>
      <c r="C553">
        <v>42600.727500000001</v>
      </c>
    </row>
    <row r="554" spans="1:3" x14ac:dyDescent="0.35">
      <c r="A554">
        <v>296</v>
      </c>
      <c r="B554">
        <v>29659.355</v>
      </c>
      <c r="C554">
        <v>169416.22500000001</v>
      </c>
    </row>
    <row r="555" spans="1:3" x14ac:dyDescent="0.35">
      <c r="A555">
        <v>285</v>
      </c>
      <c r="B555">
        <v>92329.787500000006</v>
      </c>
      <c r="C555">
        <v>193112.17</v>
      </c>
    </row>
    <row r="556" spans="1:3" x14ac:dyDescent="0.35">
      <c r="A556">
        <v>343</v>
      </c>
      <c r="B556">
        <v>156252.63250000001</v>
      </c>
      <c r="C556">
        <v>54214.862500000003</v>
      </c>
    </row>
    <row r="557" spans="1:3" x14ac:dyDescent="0.35">
      <c r="A557">
        <v>319</v>
      </c>
      <c r="B557">
        <v>114531.9675</v>
      </c>
      <c r="C557">
        <v>45027.45</v>
      </c>
    </row>
    <row r="558" spans="1:3" x14ac:dyDescent="0.35">
      <c r="A558">
        <v>389</v>
      </c>
      <c r="B558">
        <v>38279.627500000002</v>
      </c>
      <c r="C558">
        <v>61028.97</v>
      </c>
    </row>
    <row r="559" spans="1:3" x14ac:dyDescent="0.35">
      <c r="A559">
        <v>342</v>
      </c>
      <c r="B559">
        <v>132382.78750000001</v>
      </c>
      <c r="C559">
        <v>157862.39000000001</v>
      </c>
    </row>
    <row r="560" spans="1:3" x14ac:dyDescent="0.35">
      <c r="A560">
        <v>480</v>
      </c>
      <c r="B560">
        <v>52439.59</v>
      </c>
      <c r="C560">
        <v>163043.60750000001</v>
      </c>
    </row>
    <row r="561" spans="1:3" x14ac:dyDescent="0.35">
      <c r="A561">
        <v>327</v>
      </c>
      <c r="B561">
        <v>37937.945</v>
      </c>
      <c r="C561">
        <v>125757.8925</v>
      </c>
    </row>
    <row r="562" spans="1:3" x14ac:dyDescent="0.35">
      <c r="A562">
        <v>331</v>
      </c>
      <c r="B562">
        <v>191619.9725</v>
      </c>
      <c r="C562">
        <v>76669.279999999999</v>
      </c>
    </row>
    <row r="563" spans="1:3" x14ac:dyDescent="0.35">
      <c r="A563">
        <v>306</v>
      </c>
      <c r="B563">
        <v>146359.04749999999</v>
      </c>
      <c r="C563">
        <v>113672.4175</v>
      </c>
    </row>
    <row r="564" spans="1:3" x14ac:dyDescent="0.35">
      <c r="A564">
        <v>279</v>
      </c>
      <c r="B564">
        <v>31367.79</v>
      </c>
      <c r="C564">
        <v>178735.76749999999</v>
      </c>
    </row>
    <row r="565" spans="1:3" x14ac:dyDescent="0.35">
      <c r="A565">
        <v>425</v>
      </c>
      <c r="B565">
        <v>144582.83249999999</v>
      </c>
      <c r="C565">
        <v>175329.99249999999</v>
      </c>
    </row>
    <row r="566" spans="1:3" x14ac:dyDescent="0.35">
      <c r="A566">
        <v>330</v>
      </c>
      <c r="B566">
        <v>111256.97500000001</v>
      </c>
      <c r="C566">
        <v>188214.01250000001</v>
      </c>
    </row>
    <row r="567" spans="1:3" x14ac:dyDescent="0.35">
      <c r="A567">
        <v>349</v>
      </c>
      <c r="B567">
        <v>43193.587500000001</v>
      </c>
      <c r="C567">
        <v>98023.517500000002</v>
      </c>
    </row>
    <row r="568" spans="1:3" x14ac:dyDescent="0.35">
      <c r="A568">
        <v>430</v>
      </c>
      <c r="B568">
        <v>160564.33499999999</v>
      </c>
      <c r="C568">
        <v>80016.639999999999</v>
      </c>
    </row>
    <row r="569" spans="1:3" x14ac:dyDescent="0.35">
      <c r="A569">
        <v>421</v>
      </c>
      <c r="B569">
        <v>52841.047500000001</v>
      </c>
      <c r="C569">
        <v>43701.332499999997</v>
      </c>
    </row>
    <row r="570" spans="1:3" x14ac:dyDescent="0.35">
      <c r="A570">
        <v>435</v>
      </c>
      <c r="B570">
        <v>107535.92750000001</v>
      </c>
      <c r="C570">
        <v>184697.91250000001</v>
      </c>
    </row>
    <row r="571" spans="1:3" x14ac:dyDescent="0.35">
      <c r="A571">
        <v>433</v>
      </c>
      <c r="B571">
        <v>147310.98499999999</v>
      </c>
      <c r="C571">
        <v>81832.904999999999</v>
      </c>
    </row>
    <row r="572" spans="1:3" x14ac:dyDescent="0.35">
      <c r="A572">
        <v>363</v>
      </c>
      <c r="B572">
        <v>14629.565000000001</v>
      </c>
      <c r="C572">
        <v>62704.25</v>
      </c>
    </row>
    <row r="573" spans="1:3" x14ac:dyDescent="0.35">
      <c r="A573">
        <v>483</v>
      </c>
      <c r="B573">
        <v>102692.3325</v>
      </c>
      <c r="C573">
        <v>117664.4525</v>
      </c>
    </row>
    <row r="574" spans="1:3" x14ac:dyDescent="0.35">
      <c r="A574">
        <v>290</v>
      </c>
      <c r="B574">
        <v>69999.615000000005</v>
      </c>
      <c r="C574">
        <v>152368.27499999999</v>
      </c>
    </row>
    <row r="575" spans="1:3" x14ac:dyDescent="0.35">
      <c r="A575">
        <v>214</v>
      </c>
      <c r="B575">
        <v>53792.462500000001</v>
      </c>
      <c r="C575">
        <v>49784.282500000001</v>
      </c>
    </row>
    <row r="576" spans="1:3" x14ac:dyDescent="0.35">
      <c r="A576">
        <v>294</v>
      </c>
      <c r="B576">
        <v>12900.6175</v>
      </c>
      <c r="C576">
        <v>59574.412499999999</v>
      </c>
    </row>
    <row r="577" spans="1:3" x14ac:dyDescent="0.35">
      <c r="A577">
        <v>372</v>
      </c>
      <c r="B577">
        <v>147837.3075</v>
      </c>
      <c r="C577">
        <v>135692.77249999999</v>
      </c>
    </row>
    <row r="578" spans="1:3" x14ac:dyDescent="0.35">
      <c r="A578">
        <v>342</v>
      </c>
      <c r="B578">
        <v>31359.377499999999</v>
      </c>
      <c r="C578">
        <v>179968.4425</v>
      </c>
    </row>
    <row r="579" spans="1:3" x14ac:dyDescent="0.35">
      <c r="A579">
        <v>386</v>
      </c>
      <c r="B579">
        <v>137043.72</v>
      </c>
      <c r="C579">
        <v>87226.55</v>
      </c>
    </row>
    <row r="580" spans="1:3" x14ac:dyDescent="0.35">
      <c r="A580">
        <v>376</v>
      </c>
      <c r="B580">
        <v>81527.112500000003</v>
      </c>
      <c r="C580">
        <v>180810.83</v>
      </c>
    </row>
    <row r="581" spans="1:3" x14ac:dyDescent="0.35">
      <c r="A581">
        <v>335</v>
      </c>
      <c r="B581">
        <v>50492.83</v>
      </c>
      <c r="C581">
        <v>162784.1925</v>
      </c>
    </row>
    <row r="582" spans="1:3" x14ac:dyDescent="0.35">
      <c r="A582">
        <v>299</v>
      </c>
      <c r="B582">
        <v>32839.032500000001</v>
      </c>
      <c r="C582">
        <v>89681.554999999993</v>
      </c>
    </row>
    <row r="583" spans="1:3" x14ac:dyDescent="0.35">
      <c r="A583">
        <v>292</v>
      </c>
      <c r="B583">
        <v>16145.094999999999</v>
      </c>
      <c r="C583">
        <v>198297.08499999999</v>
      </c>
    </row>
    <row r="584" spans="1:3" x14ac:dyDescent="0.35">
      <c r="A584">
        <v>271</v>
      </c>
      <c r="B584">
        <v>13095.2325</v>
      </c>
      <c r="C584">
        <v>171859.92249999999</v>
      </c>
    </row>
    <row r="585" spans="1:3" x14ac:dyDescent="0.35">
      <c r="A585">
        <v>352</v>
      </c>
      <c r="B585">
        <v>183339.5625</v>
      </c>
      <c r="C585">
        <v>51779.81</v>
      </c>
    </row>
    <row r="586" spans="1:3" x14ac:dyDescent="0.35">
      <c r="A586">
        <v>244</v>
      </c>
      <c r="B586">
        <v>193297.20250000001</v>
      </c>
      <c r="C586">
        <v>66509.3125</v>
      </c>
    </row>
    <row r="587" spans="1:3" x14ac:dyDescent="0.35">
      <c r="A587">
        <v>298</v>
      </c>
      <c r="B587">
        <v>199138.4075</v>
      </c>
      <c r="C587">
        <v>81020.3125</v>
      </c>
    </row>
    <row r="588" spans="1:3" x14ac:dyDescent="0.35">
      <c r="A588">
        <v>376</v>
      </c>
      <c r="B588">
        <v>136316.7175</v>
      </c>
      <c r="C588">
        <v>60731.987500000003</v>
      </c>
    </row>
    <row r="589" spans="1:3" x14ac:dyDescent="0.35">
      <c r="A589">
        <v>269</v>
      </c>
      <c r="B589">
        <v>11152.6425</v>
      </c>
      <c r="C589">
        <v>54495.29</v>
      </c>
    </row>
    <row r="590" spans="1:3" x14ac:dyDescent="0.35">
      <c r="A590">
        <v>406</v>
      </c>
      <c r="B590">
        <v>58275.747499999998</v>
      </c>
      <c r="C590">
        <v>79835.612500000003</v>
      </c>
    </row>
    <row r="591" spans="1:3" x14ac:dyDescent="0.35">
      <c r="A591">
        <v>257</v>
      </c>
      <c r="B591">
        <v>9358.0400000000009</v>
      </c>
      <c r="C591">
        <v>119498.36749999999</v>
      </c>
    </row>
    <row r="592" spans="1:3" x14ac:dyDescent="0.35">
      <c r="A592">
        <v>336</v>
      </c>
      <c r="B592">
        <v>144509.94500000001</v>
      </c>
      <c r="C592">
        <v>158122.13</v>
      </c>
    </row>
    <row r="593" spans="1:3" x14ac:dyDescent="0.35">
      <c r="A593">
        <v>267</v>
      </c>
      <c r="B593">
        <v>10805.772499999999</v>
      </c>
      <c r="C593">
        <v>120027.2475</v>
      </c>
    </row>
    <row r="594" spans="1:3" x14ac:dyDescent="0.35">
      <c r="A594">
        <v>312</v>
      </c>
      <c r="B594">
        <v>181830.405</v>
      </c>
      <c r="C594">
        <v>65251.839999999997</v>
      </c>
    </row>
    <row r="595" spans="1:3" x14ac:dyDescent="0.35">
      <c r="A595">
        <v>200</v>
      </c>
      <c r="B595">
        <v>124573.0925</v>
      </c>
      <c r="C595">
        <v>16621.112499999999</v>
      </c>
    </row>
    <row r="596" spans="1:3" x14ac:dyDescent="0.35">
      <c r="A596">
        <v>296</v>
      </c>
      <c r="B596">
        <v>121589.69749999999</v>
      </c>
      <c r="C596">
        <v>75398.324999999997</v>
      </c>
    </row>
    <row r="597" spans="1:3" x14ac:dyDescent="0.35">
      <c r="A597">
        <v>297</v>
      </c>
      <c r="B597">
        <v>49632.21</v>
      </c>
      <c r="C597">
        <v>98206.945000000007</v>
      </c>
    </row>
    <row r="598" spans="1:3" x14ac:dyDescent="0.35">
      <c r="A598">
        <v>344</v>
      </c>
      <c r="B598">
        <v>162946.23499999999</v>
      </c>
      <c r="C598">
        <v>193550.33</v>
      </c>
    </row>
    <row r="599" spans="1:3" x14ac:dyDescent="0.35">
      <c r="A599">
        <v>340</v>
      </c>
      <c r="B599">
        <v>187093.98250000001</v>
      </c>
      <c r="C599">
        <v>85516.447499999995</v>
      </c>
    </row>
    <row r="600" spans="1:3" x14ac:dyDescent="0.35">
      <c r="A600">
        <v>322</v>
      </c>
      <c r="B600">
        <v>79784.392500000002</v>
      </c>
      <c r="C600">
        <v>172088.27499999999</v>
      </c>
    </row>
    <row r="601" spans="1:3" x14ac:dyDescent="0.35">
      <c r="A601">
        <v>436</v>
      </c>
      <c r="B601">
        <v>123417.7775</v>
      </c>
      <c r="C601">
        <v>121491.6825</v>
      </c>
    </row>
    <row r="602" spans="1:3" x14ac:dyDescent="0.35">
      <c r="A602">
        <v>212</v>
      </c>
      <c r="B602">
        <v>92702.94</v>
      </c>
      <c r="C602">
        <v>111298.22500000001</v>
      </c>
    </row>
    <row r="603" spans="1:3" x14ac:dyDescent="0.35">
      <c r="A603">
        <v>294</v>
      </c>
      <c r="B603">
        <v>95297.932499999995</v>
      </c>
      <c r="C603">
        <v>27150.99</v>
      </c>
    </row>
    <row r="604" spans="1:3" x14ac:dyDescent="0.35">
      <c r="A604">
        <v>344</v>
      </c>
      <c r="B604">
        <v>174432.0925</v>
      </c>
      <c r="C604">
        <v>6760.48</v>
      </c>
    </row>
    <row r="605" spans="1:3" x14ac:dyDescent="0.35">
      <c r="A605">
        <v>448</v>
      </c>
      <c r="B605">
        <v>152938.85500000001</v>
      </c>
      <c r="C605">
        <v>23071.397499999999</v>
      </c>
    </row>
    <row r="606" spans="1:3" x14ac:dyDescent="0.35">
      <c r="A606">
        <v>289</v>
      </c>
      <c r="B606">
        <v>38116.94</v>
      </c>
      <c r="C606">
        <v>23464.462500000001</v>
      </c>
    </row>
    <row r="607" spans="1:3" x14ac:dyDescent="0.35">
      <c r="A607">
        <v>273</v>
      </c>
      <c r="B607">
        <v>10409.48</v>
      </c>
      <c r="C607">
        <v>105181.925</v>
      </c>
    </row>
    <row r="608" spans="1:3" x14ac:dyDescent="0.35">
      <c r="A608">
        <v>488</v>
      </c>
      <c r="B608">
        <v>118629.4175</v>
      </c>
      <c r="C608">
        <v>155070.39999999999</v>
      </c>
    </row>
    <row r="609" spans="1:3" x14ac:dyDescent="0.35">
      <c r="A609">
        <v>280</v>
      </c>
      <c r="B609">
        <v>89050.38</v>
      </c>
      <c r="C609">
        <v>17003.834999999999</v>
      </c>
    </row>
    <row r="610" spans="1:3" x14ac:dyDescent="0.35">
      <c r="A610">
        <v>359</v>
      </c>
      <c r="B610">
        <v>63514.892500000002</v>
      </c>
      <c r="C610">
        <v>94504.867499999993</v>
      </c>
    </row>
    <row r="611" spans="1:3" x14ac:dyDescent="0.35">
      <c r="A611">
        <v>318</v>
      </c>
      <c r="B611">
        <v>18642.967499999999</v>
      </c>
      <c r="C611">
        <v>36641.707499999997</v>
      </c>
    </row>
    <row r="612" spans="1:3" x14ac:dyDescent="0.35">
      <c r="A612">
        <v>187</v>
      </c>
      <c r="B612">
        <v>121087.38499999999</v>
      </c>
      <c r="C612">
        <v>42467.052499999998</v>
      </c>
    </row>
    <row r="613" spans="1:3" x14ac:dyDescent="0.35">
      <c r="A613">
        <v>492</v>
      </c>
      <c r="B613">
        <v>87792.854999999996</v>
      </c>
      <c r="C613">
        <v>50847.77</v>
      </c>
    </row>
    <row r="614" spans="1:3" x14ac:dyDescent="0.35">
      <c r="A614">
        <v>345</v>
      </c>
      <c r="B614">
        <v>103882.34</v>
      </c>
      <c r="C614">
        <v>141994.89499999999</v>
      </c>
    </row>
    <row r="615" spans="1:3" x14ac:dyDescent="0.35">
      <c r="A615">
        <v>114</v>
      </c>
      <c r="B615">
        <v>167432.13250000001</v>
      </c>
      <c r="C615">
        <v>181568.2</v>
      </c>
    </row>
    <row r="616" spans="1:3" x14ac:dyDescent="0.35">
      <c r="A616">
        <v>213</v>
      </c>
      <c r="B616">
        <v>50038.654999999999</v>
      </c>
      <c r="C616">
        <v>75453.42</v>
      </c>
    </row>
    <row r="617" spans="1:3" x14ac:dyDescent="0.35">
      <c r="A617">
        <v>511</v>
      </c>
      <c r="B617">
        <v>117237.4175</v>
      </c>
      <c r="C617">
        <v>122083.465</v>
      </c>
    </row>
    <row r="618" spans="1:3" x14ac:dyDescent="0.35">
      <c r="A618">
        <v>379</v>
      </c>
      <c r="B618">
        <v>40826.222500000003</v>
      </c>
      <c r="C618">
        <v>48214.97</v>
      </c>
    </row>
    <row r="619" spans="1:3" x14ac:dyDescent="0.35">
      <c r="A619">
        <v>398</v>
      </c>
      <c r="B619">
        <v>145487.35999999999</v>
      </c>
      <c r="C619">
        <v>7587.3024999999998</v>
      </c>
    </row>
    <row r="620" spans="1:3" x14ac:dyDescent="0.35">
      <c r="A620">
        <v>304</v>
      </c>
      <c r="B620">
        <v>182225.61</v>
      </c>
      <c r="C620">
        <v>95542.442500000005</v>
      </c>
    </row>
    <row r="621" spans="1:3" x14ac:dyDescent="0.35">
      <c r="A621">
        <v>418</v>
      </c>
      <c r="B621">
        <v>73905.69</v>
      </c>
      <c r="C621">
        <v>27103.3</v>
      </c>
    </row>
    <row r="622" spans="1:3" x14ac:dyDescent="0.35">
      <c r="A622">
        <v>335</v>
      </c>
      <c r="B622">
        <v>33395.037499999999</v>
      </c>
      <c r="C622">
        <v>127126.3875</v>
      </c>
    </row>
    <row r="623" spans="1:3" x14ac:dyDescent="0.35">
      <c r="A623">
        <v>410</v>
      </c>
      <c r="B623">
        <v>2802.5825</v>
      </c>
      <c r="C623">
        <v>192499.715</v>
      </c>
    </row>
    <row r="624" spans="1:3" x14ac:dyDescent="0.35">
      <c r="A624">
        <v>327</v>
      </c>
      <c r="B624">
        <v>155608.95000000001</v>
      </c>
      <c r="C624">
        <v>27060.62</v>
      </c>
    </row>
    <row r="625" spans="1:3" x14ac:dyDescent="0.35">
      <c r="A625">
        <v>374</v>
      </c>
      <c r="B625">
        <v>77546.929999999993</v>
      </c>
      <c r="C625">
        <v>128635.21249999999</v>
      </c>
    </row>
    <row r="626" spans="1:3" x14ac:dyDescent="0.35">
      <c r="A626">
        <v>223</v>
      </c>
      <c r="B626">
        <v>96764.925000000003</v>
      </c>
      <c r="C626">
        <v>127886.00750000001</v>
      </c>
    </row>
    <row r="627" spans="1:3" x14ac:dyDescent="0.35">
      <c r="A627">
        <v>230</v>
      </c>
      <c r="B627">
        <v>99575.304999999993</v>
      </c>
      <c r="C627">
        <v>198486.77499999999</v>
      </c>
    </row>
    <row r="628" spans="1:3" x14ac:dyDescent="0.35">
      <c r="A628">
        <v>352</v>
      </c>
      <c r="B628">
        <v>34903.092499999999</v>
      </c>
      <c r="C628">
        <v>73377.332500000004</v>
      </c>
    </row>
    <row r="629" spans="1:3" x14ac:dyDescent="0.35">
      <c r="A629">
        <v>403</v>
      </c>
      <c r="B629">
        <v>92717.72</v>
      </c>
      <c r="C629">
        <v>57248.107499999998</v>
      </c>
    </row>
    <row r="630" spans="1:3" x14ac:dyDescent="0.35">
      <c r="A630">
        <v>245</v>
      </c>
      <c r="B630">
        <v>43359.427499999998</v>
      </c>
      <c r="C630">
        <v>82281.815000000002</v>
      </c>
    </row>
    <row r="631" spans="1:3" x14ac:dyDescent="0.35">
      <c r="A631">
        <v>423</v>
      </c>
      <c r="B631">
        <v>37415.5075</v>
      </c>
      <c r="C631">
        <v>39349.8675</v>
      </c>
    </row>
    <row r="632" spans="1:3" x14ac:dyDescent="0.35">
      <c r="A632">
        <v>402</v>
      </c>
      <c r="B632">
        <v>93327.94</v>
      </c>
      <c r="C632">
        <v>192995.84</v>
      </c>
    </row>
    <row r="633" spans="1:3" x14ac:dyDescent="0.35">
      <c r="A633">
        <v>268</v>
      </c>
      <c r="B633">
        <v>12349.52</v>
      </c>
      <c r="C633">
        <v>39220.76</v>
      </c>
    </row>
    <row r="634" spans="1:3" x14ac:dyDescent="0.35">
      <c r="A634">
        <v>194</v>
      </c>
      <c r="B634">
        <v>10659.885</v>
      </c>
      <c r="C634">
        <v>152205.26749999999</v>
      </c>
    </row>
    <row r="635" spans="1:3" x14ac:dyDescent="0.35">
      <c r="A635">
        <v>230</v>
      </c>
      <c r="B635">
        <v>197258.8075</v>
      </c>
      <c r="C635">
        <v>7993.0074999999997</v>
      </c>
    </row>
    <row r="636" spans="1:3" x14ac:dyDescent="0.35">
      <c r="A636">
        <v>309</v>
      </c>
      <c r="B636">
        <v>147279.0325</v>
      </c>
      <c r="C636">
        <v>139876.20000000001</v>
      </c>
    </row>
    <row r="637" spans="1:3" x14ac:dyDescent="0.35">
      <c r="A637">
        <v>425</v>
      </c>
      <c r="B637">
        <v>18212.267500000002</v>
      </c>
      <c r="C637">
        <v>52321.512499999997</v>
      </c>
    </row>
    <row r="638" spans="1:3" x14ac:dyDescent="0.35">
      <c r="A638">
        <v>293</v>
      </c>
      <c r="B638">
        <v>144719.035</v>
      </c>
      <c r="C638">
        <v>185508.86249999999</v>
      </c>
    </row>
    <row r="639" spans="1:3" x14ac:dyDescent="0.35">
      <c r="A639">
        <v>231</v>
      </c>
      <c r="B639">
        <v>15975.387500000001</v>
      </c>
      <c r="C639">
        <v>116232.0975</v>
      </c>
    </row>
    <row r="640" spans="1:3" x14ac:dyDescent="0.35">
      <c r="A640">
        <v>345</v>
      </c>
      <c r="B640">
        <v>159515.4675</v>
      </c>
      <c r="C640">
        <v>34315.355000000003</v>
      </c>
    </row>
    <row r="641" spans="1:3" x14ac:dyDescent="0.35">
      <c r="A641">
        <v>362</v>
      </c>
      <c r="B641">
        <v>5802.3024999999998</v>
      </c>
      <c r="C641">
        <v>109517.745</v>
      </c>
    </row>
    <row r="642" spans="1:3" x14ac:dyDescent="0.35">
      <c r="A642">
        <v>363</v>
      </c>
      <c r="B642">
        <v>69228.179999999993</v>
      </c>
      <c r="C642">
        <v>11028.9825</v>
      </c>
    </row>
    <row r="643" spans="1:3" x14ac:dyDescent="0.35">
      <c r="A643">
        <v>312</v>
      </c>
      <c r="B643">
        <v>95046.985000000001</v>
      </c>
      <c r="C643">
        <v>142091.91750000001</v>
      </c>
    </row>
    <row r="644" spans="1:3" x14ac:dyDescent="0.35">
      <c r="A644">
        <v>288</v>
      </c>
      <c r="B644">
        <v>32571.744999999999</v>
      </c>
      <c r="C644">
        <v>64512.805</v>
      </c>
    </row>
    <row r="645" spans="1:3" x14ac:dyDescent="0.35">
      <c r="A645">
        <v>268</v>
      </c>
      <c r="B645">
        <v>79191.6875</v>
      </c>
      <c r="C645">
        <v>19426.555</v>
      </c>
    </row>
    <row r="646" spans="1:3" x14ac:dyDescent="0.35">
      <c r="A646">
        <v>184</v>
      </c>
      <c r="B646">
        <v>52545.337500000001</v>
      </c>
      <c r="C646">
        <v>158280.5675</v>
      </c>
    </row>
    <row r="647" spans="1:3" x14ac:dyDescent="0.35">
      <c r="A647">
        <v>248</v>
      </c>
      <c r="B647">
        <v>92082.902499999997</v>
      </c>
      <c r="C647">
        <v>77228.884999999995</v>
      </c>
    </row>
    <row r="648" spans="1:3" x14ac:dyDescent="0.35">
      <c r="A648">
        <v>278</v>
      </c>
      <c r="B648">
        <v>95672.167499999996</v>
      </c>
      <c r="C648">
        <v>35819.089999999997</v>
      </c>
    </row>
    <row r="649" spans="1:3" x14ac:dyDescent="0.35">
      <c r="A649">
        <v>237</v>
      </c>
      <c r="B649">
        <v>85618.962499999994</v>
      </c>
      <c r="C649">
        <v>91333.927500000005</v>
      </c>
    </row>
    <row r="650" spans="1:3" x14ac:dyDescent="0.35">
      <c r="A650">
        <v>366</v>
      </c>
      <c r="B650">
        <v>120856.85</v>
      </c>
      <c r="C650">
        <v>54117.517500000002</v>
      </c>
    </row>
    <row r="651" spans="1:3" x14ac:dyDescent="0.35">
      <c r="A651">
        <v>332</v>
      </c>
      <c r="B651">
        <v>127473</v>
      </c>
      <c r="C651">
        <v>64911.385000000002</v>
      </c>
    </row>
    <row r="652" spans="1:3" x14ac:dyDescent="0.35">
      <c r="A652">
        <v>443</v>
      </c>
      <c r="B652">
        <v>24474.435000000001</v>
      </c>
      <c r="C652">
        <v>65460.47</v>
      </c>
    </row>
    <row r="653" spans="1:3" x14ac:dyDescent="0.35">
      <c r="A653">
        <v>230</v>
      </c>
      <c r="B653">
        <v>98885.307499999995</v>
      </c>
      <c r="C653">
        <v>18787.557499999999</v>
      </c>
    </row>
    <row r="654" spans="1:3" x14ac:dyDescent="0.35">
      <c r="A654">
        <v>255</v>
      </c>
      <c r="B654">
        <v>126967.77499999999</v>
      </c>
      <c r="C654">
        <v>160532.53</v>
      </c>
    </row>
    <row r="655" spans="1:3" x14ac:dyDescent="0.35">
      <c r="A655">
        <v>359</v>
      </c>
      <c r="B655">
        <v>144905.69500000001</v>
      </c>
      <c r="C655">
        <v>131039.6725</v>
      </c>
    </row>
    <row r="656" spans="1:3" x14ac:dyDescent="0.35">
      <c r="A656">
        <v>220</v>
      </c>
      <c r="B656">
        <v>67113.804999999993</v>
      </c>
      <c r="C656">
        <v>73219.162500000006</v>
      </c>
    </row>
    <row r="657" spans="1:3" x14ac:dyDescent="0.35">
      <c r="A657">
        <v>372</v>
      </c>
      <c r="B657">
        <v>135958.45749999999</v>
      </c>
      <c r="C657">
        <v>127264.0275</v>
      </c>
    </row>
    <row r="658" spans="1:3" x14ac:dyDescent="0.35">
      <c r="A658">
        <v>376</v>
      </c>
      <c r="B658">
        <v>84967.735000000001</v>
      </c>
      <c r="C658">
        <v>4093.1075000000001</v>
      </c>
    </row>
    <row r="659" spans="1:3" x14ac:dyDescent="0.35">
      <c r="A659">
        <v>318</v>
      </c>
      <c r="B659">
        <v>118212.97</v>
      </c>
      <c r="C659">
        <v>16899.57</v>
      </c>
    </row>
    <row r="660" spans="1:3" x14ac:dyDescent="0.35">
      <c r="A660">
        <v>323</v>
      </c>
      <c r="B660">
        <v>50924.26</v>
      </c>
      <c r="C660">
        <v>145023.95000000001</v>
      </c>
    </row>
    <row r="661" spans="1:3" x14ac:dyDescent="0.35">
      <c r="A661">
        <v>311</v>
      </c>
      <c r="B661">
        <v>91374.64</v>
      </c>
      <c r="C661">
        <v>173925.7175</v>
      </c>
    </row>
    <row r="662" spans="1:3" x14ac:dyDescent="0.35">
      <c r="A662">
        <v>374</v>
      </c>
      <c r="B662">
        <v>151919.91</v>
      </c>
      <c r="C662">
        <v>179336.63</v>
      </c>
    </row>
    <row r="663" spans="1:3" x14ac:dyDescent="0.35">
      <c r="A663">
        <v>209</v>
      </c>
      <c r="B663">
        <v>44460.362500000003</v>
      </c>
      <c r="C663">
        <v>98979.857499999998</v>
      </c>
    </row>
    <row r="664" spans="1:3" x14ac:dyDescent="0.35">
      <c r="A664">
        <v>277</v>
      </c>
      <c r="B664">
        <v>197229.17749999999</v>
      </c>
      <c r="C664">
        <v>31379.572499999998</v>
      </c>
    </row>
    <row r="665" spans="1:3" x14ac:dyDescent="0.35">
      <c r="A665">
        <v>297</v>
      </c>
      <c r="B665">
        <v>100949.63</v>
      </c>
      <c r="C665">
        <v>16602.727500000001</v>
      </c>
    </row>
    <row r="666" spans="1:3" x14ac:dyDescent="0.35">
      <c r="A666">
        <v>327</v>
      </c>
      <c r="B666">
        <v>191833.95749999999</v>
      </c>
      <c r="C666">
        <v>112477.19749999999</v>
      </c>
    </row>
    <row r="667" spans="1:3" x14ac:dyDescent="0.35">
      <c r="A667">
        <v>393</v>
      </c>
      <c r="B667">
        <v>16452.895</v>
      </c>
      <c r="C667">
        <v>47591.192499999997</v>
      </c>
    </row>
    <row r="668" spans="1:3" x14ac:dyDescent="0.35">
      <c r="A668">
        <v>305</v>
      </c>
      <c r="B668">
        <v>16178.58</v>
      </c>
      <c r="C668">
        <v>183460.65</v>
      </c>
    </row>
    <row r="669" spans="1:3" x14ac:dyDescent="0.35">
      <c r="A669">
        <v>209</v>
      </c>
      <c r="B669">
        <v>94547.847500000003</v>
      </c>
      <c r="C669">
        <v>112231.11749999999</v>
      </c>
    </row>
    <row r="670" spans="1:3" x14ac:dyDescent="0.35">
      <c r="A670">
        <v>326</v>
      </c>
      <c r="B670">
        <v>167789.18</v>
      </c>
      <c r="C670">
        <v>28836.79</v>
      </c>
    </row>
    <row r="671" spans="1:3" x14ac:dyDescent="0.35">
      <c r="A671">
        <v>354</v>
      </c>
      <c r="B671">
        <v>102681.465</v>
      </c>
      <c r="C671">
        <v>106166.96</v>
      </c>
    </row>
    <row r="672" spans="1:3" x14ac:dyDescent="0.35">
      <c r="A672">
        <v>368</v>
      </c>
      <c r="B672">
        <v>149635.9675</v>
      </c>
      <c r="C672">
        <v>69595.522500000006</v>
      </c>
    </row>
    <row r="673" spans="1:3" x14ac:dyDescent="0.35">
      <c r="A673">
        <v>355</v>
      </c>
      <c r="B673">
        <v>97519.274999999994</v>
      </c>
      <c r="C673">
        <v>102004.58500000001</v>
      </c>
    </row>
    <row r="674" spans="1:3" x14ac:dyDescent="0.35">
      <c r="A674">
        <v>246</v>
      </c>
      <c r="B674">
        <v>80752.434999999998</v>
      </c>
      <c r="C674">
        <v>152710.10750000001</v>
      </c>
    </row>
    <row r="675" spans="1:3" x14ac:dyDescent="0.35">
      <c r="A675">
        <v>356</v>
      </c>
      <c r="B675">
        <v>63984.055</v>
      </c>
      <c r="C675">
        <v>95675.335000000006</v>
      </c>
    </row>
    <row r="676" spans="1:3" x14ac:dyDescent="0.35">
      <c r="A676">
        <v>351</v>
      </c>
      <c r="B676">
        <v>62891.557500000003</v>
      </c>
      <c r="C676">
        <v>189857.32750000001</v>
      </c>
    </row>
    <row r="677" spans="1:3" x14ac:dyDescent="0.35">
      <c r="A677">
        <v>209</v>
      </c>
      <c r="B677">
        <v>75059.452499999999</v>
      </c>
      <c r="C677">
        <v>157224.95250000001</v>
      </c>
    </row>
    <row r="678" spans="1:3" x14ac:dyDescent="0.35">
      <c r="A678">
        <v>354</v>
      </c>
      <c r="B678">
        <v>176556.065</v>
      </c>
      <c r="C678">
        <v>92713.727499999994</v>
      </c>
    </row>
    <row r="679" spans="1:3" x14ac:dyDescent="0.35">
      <c r="A679">
        <v>329</v>
      </c>
      <c r="B679">
        <v>189585.60250000001</v>
      </c>
      <c r="C679">
        <v>123035.3</v>
      </c>
    </row>
    <row r="680" spans="1:3" x14ac:dyDescent="0.35">
      <c r="A680">
        <v>195</v>
      </c>
      <c r="B680">
        <v>182253.97</v>
      </c>
      <c r="C680">
        <v>58012.01</v>
      </c>
    </row>
    <row r="681" spans="1:3" x14ac:dyDescent="0.35">
      <c r="A681">
        <v>359</v>
      </c>
      <c r="B681">
        <v>186149.39749999999</v>
      </c>
      <c r="C681">
        <v>33518.519999999997</v>
      </c>
    </row>
    <row r="682" spans="1:3" x14ac:dyDescent="0.35">
      <c r="A682">
        <v>373</v>
      </c>
      <c r="B682">
        <v>80234.127500000002</v>
      </c>
      <c r="C682">
        <v>107319.0325</v>
      </c>
    </row>
    <row r="683" spans="1:3" x14ac:dyDescent="0.35">
      <c r="A683">
        <v>464</v>
      </c>
      <c r="B683">
        <v>93638.45</v>
      </c>
      <c r="C683">
        <v>76159.875</v>
      </c>
    </row>
    <row r="684" spans="1:3" x14ac:dyDescent="0.35">
      <c r="A684">
        <v>336</v>
      </c>
      <c r="B684">
        <v>77207.387499999997</v>
      </c>
      <c r="C684">
        <v>124726.38499999999</v>
      </c>
    </row>
    <row r="685" spans="1:3" x14ac:dyDescent="0.35">
      <c r="A685">
        <v>329</v>
      </c>
      <c r="B685">
        <v>85454.772500000006</v>
      </c>
      <c r="C685">
        <v>19947.467499999999</v>
      </c>
    </row>
    <row r="686" spans="1:3" x14ac:dyDescent="0.35">
      <c r="A686">
        <v>359</v>
      </c>
      <c r="B686">
        <v>171183.16500000001</v>
      </c>
      <c r="C686">
        <v>17878.282500000001</v>
      </c>
    </row>
    <row r="687" spans="1:3" x14ac:dyDescent="0.35">
      <c r="A687">
        <v>313</v>
      </c>
      <c r="B687">
        <v>17045.497500000001</v>
      </c>
      <c r="C687">
        <v>60047.48</v>
      </c>
    </row>
    <row r="688" spans="1:3" x14ac:dyDescent="0.35">
      <c r="A688">
        <v>376</v>
      </c>
      <c r="B688">
        <v>60332.79</v>
      </c>
      <c r="C688">
        <v>54293.074999999997</v>
      </c>
    </row>
    <row r="689" spans="1:3" x14ac:dyDescent="0.35">
      <c r="A689">
        <v>341</v>
      </c>
      <c r="B689">
        <v>18229.717499999999</v>
      </c>
      <c r="C689">
        <v>102985.015</v>
      </c>
    </row>
    <row r="690" spans="1:3" x14ac:dyDescent="0.35">
      <c r="A690">
        <v>364</v>
      </c>
      <c r="B690">
        <v>44230.197500000002</v>
      </c>
      <c r="C690">
        <v>33456.377500000002</v>
      </c>
    </row>
    <row r="691" spans="1:3" x14ac:dyDescent="0.35">
      <c r="A691">
        <v>424</v>
      </c>
      <c r="B691">
        <v>194631.2825</v>
      </c>
      <c r="C691">
        <v>178676.73250000001</v>
      </c>
    </row>
    <row r="692" spans="1:3" x14ac:dyDescent="0.35">
      <c r="A692">
        <v>215</v>
      </c>
      <c r="B692">
        <v>103542.47749999999</v>
      </c>
      <c r="C692">
        <v>160931.41750000001</v>
      </c>
    </row>
    <row r="693" spans="1:3" x14ac:dyDescent="0.35">
      <c r="A693">
        <v>450</v>
      </c>
      <c r="B693">
        <v>190756.17</v>
      </c>
      <c r="C693">
        <v>122221.94</v>
      </c>
    </row>
    <row r="694" spans="1:3" x14ac:dyDescent="0.35">
      <c r="A694">
        <v>281</v>
      </c>
      <c r="B694">
        <v>117494.80250000001</v>
      </c>
      <c r="C694">
        <v>75051.177500000005</v>
      </c>
    </row>
    <row r="695" spans="1:3" x14ac:dyDescent="0.35">
      <c r="A695">
        <v>353</v>
      </c>
      <c r="B695">
        <v>55140.747499999998</v>
      </c>
      <c r="C695">
        <v>102292.8175</v>
      </c>
    </row>
    <row r="696" spans="1:3" x14ac:dyDescent="0.35">
      <c r="A696">
        <v>263</v>
      </c>
      <c r="B696">
        <v>23677.305</v>
      </c>
      <c r="C696">
        <v>26822.797500000001</v>
      </c>
    </row>
    <row r="697" spans="1:3" x14ac:dyDescent="0.35">
      <c r="A697">
        <v>332</v>
      </c>
      <c r="B697">
        <v>54241.23</v>
      </c>
      <c r="C697">
        <v>62146.904999999999</v>
      </c>
    </row>
    <row r="698" spans="1:3" x14ac:dyDescent="0.35">
      <c r="A698">
        <v>442</v>
      </c>
      <c r="B698">
        <v>119366.36</v>
      </c>
      <c r="C698">
        <v>80817.42</v>
      </c>
    </row>
    <row r="699" spans="1:3" x14ac:dyDescent="0.35">
      <c r="A699">
        <v>239</v>
      </c>
      <c r="B699">
        <v>152308.54999999999</v>
      </c>
      <c r="C699">
        <v>169049.87</v>
      </c>
    </row>
    <row r="700" spans="1:3" x14ac:dyDescent="0.35">
      <c r="A700">
        <v>332</v>
      </c>
      <c r="B700">
        <v>60808.94</v>
      </c>
      <c r="C700">
        <v>164136.07</v>
      </c>
    </row>
    <row r="701" spans="1:3" x14ac:dyDescent="0.35">
      <c r="A701">
        <v>279</v>
      </c>
      <c r="B701">
        <v>148596.96</v>
      </c>
      <c r="C701">
        <v>25969.37</v>
      </c>
    </row>
    <row r="702" spans="1:3" x14ac:dyDescent="0.35">
      <c r="A702">
        <v>263</v>
      </c>
      <c r="B702">
        <v>190335.655</v>
      </c>
      <c r="C702">
        <v>24105.41</v>
      </c>
    </row>
    <row r="703" spans="1:3" x14ac:dyDescent="0.35">
      <c r="A703">
        <v>377</v>
      </c>
      <c r="B703">
        <v>117437.91250000001</v>
      </c>
      <c r="C703">
        <v>112809.8325</v>
      </c>
    </row>
    <row r="704" spans="1:3" x14ac:dyDescent="0.35">
      <c r="A704">
        <v>441</v>
      </c>
      <c r="B704">
        <v>103137.2775</v>
      </c>
      <c r="C704">
        <v>120304.2175</v>
      </c>
    </row>
    <row r="705" spans="1:3" x14ac:dyDescent="0.35">
      <c r="A705">
        <v>341</v>
      </c>
      <c r="B705">
        <v>43880.66</v>
      </c>
      <c r="C705">
        <v>184798.755</v>
      </c>
    </row>
    <row r="706" spans="1:3" x14ac:dyDescent="0.35">
      <c r="A706">
        <v>321</v>
      </c>
      <c r="B706">
        <v>112169.86</v>
      </c>
      <c r="C706">
        <v>8250.4825000000001</v>
      </c>
    </row>
    <row r="707" spans="1:3" x14ac:dyDescent="0.35">
      <c r="A707">
        <v>423</v>
      </c>
      <c r="B707">
        <v>55948.452499999999</v>
      </c>
      <c r="C707">
        <v>102446.285</v>
      </c>
    </row>
    <row r="708" spans="1:3" x14ac:dyDescent="0.35">
      <c r="A708">
        <v>325</v>
      </c>
      <c r="B708">
        <v>95055.017500000002</v>
      </c>
      <c r="C708">
        <v>5510.86</v>
      </c>
    </row>
    <row r="709" spans="1:3" x14ac:dyDescent="0.35">
      <c r="A709">
        <v>180</v>
      </c>
      <c r="B709">
        <v>136898.50750000001</v>
      </c>
      <c r="C709">
        <v>138228.12</v>
      </c>
    </row>
    <row r="710" spans="1:3" x14ac:dyDescent="0.35">
      <c r="A710">
        <v>303</v>
      </c>
      <c r="B710">
        <v>42571.962500000001</v>
      </c>
      <c r="C710">
        <v>186574.7</v>
      </c>
    </row>
    <row r="711" spans="1:3" x14ac:dyDescent="0.35">
      <c r="A711">
        <v>490</v>
      </c>
      <c r="B711">
        <v>88676.592499999999</v>
      </c>
      <c r="C711">
        <v>58574.845000000001</v>
      </c>
    </row>
    <row r="712" spans="1:3" x14ac:dyDescent="0.35">
      <c r="A712">
        <v>232</v>
      </c>
      <c r="B712">
        <v>156633.26250000001</v>
      </c>
      <c r="C712">
        <v>48850.417500000003</v>
      </c>
    </row>
    <row r="713" spans="1:3" x14ac:dyDescent="0.35">
      <c r="A713">
        <v>321</v>
      </c>
      <c r="B713">
        <v>65739.005000000005</v>
      </c>
      <c r="C713">
        <v>120986.32249999999</v>
      </c>
    </row>
    <row r="714" spans="1:3" x14ac:dyDescent="0.35">
      <c r="A714">
        <v>426</v>
      </c>
      <c r="B714">
        <v>100335.4975</v>
      </c>
      <c r="C714">
        <v>63819.92</v>
      </c>
    </row>
    <row r="715" spans="1:3" x14ac:dyDescent="0.35">
      <c r="A715">
        <v>158</v>
      </c>
      <c r="B715">
        <v>40015.072500000002</v>
      </c>
      <c r="C715">
        <v>162803.85750000001</v>
      </c>
    </row>
    <row r="716" spans="1:3" x14ac:dyDescent="0.35">
      <c r="A716">
        <v>365</v>
      </c>
      <c r="B716">
        <v>56263.912499999999</v>
      </c>
      <c r="C716">
        <v>30907.35</v>
      </c>
    </row>
    <row r="717" spans="1:3" x14ac:dyDescent="0.35">
      <c r="A717">
        <v>251</v>
      </c>
      <c r="B717">
        <v>113354.29</v>
      </c>
      <c r="C717">
        <v>119287.2675</v>
      </c>
    </row>
    <row r="718" spans="1:3" x14ac:dyDescent="0.35">
      <c r="A718">
        <v>437</v>
      </c>
      <c r="B718">
        <v>147355.48499999999</v>
      </c>
      <c r="C718">
        <v>140444.8075</v>
      </c>
    </row>
    <row r="719" spans="1:3" x14ac:dyDescent="0.35">
      <c r="A719">
        <v>341</v>
      </c>
      <c r="B719">
        <v>182485.43</v>
      </c>
      <c r="C719">
        <v>100932.4575</v>
      </c>
    </row>
    <row r="720" spans="1:3" x14ac:dyDescent="0.35">
      <c r="A720">
        <v>227</v>
      </c>
      <c r="B720">
        <v>149411.185</v>
      </c>
      <c r="C720">
        <v>193388.595</v>
      </c>
    </row>
    <row r="721" spans="1:3" x14ac:dyDescent="0.35">
      <c r="A721">
        <v>238</v>
      </c>
      <c r="B721">
        <v>171207.98499999999</v>
      </c>
      <c r="C721">
        <v>147829.32999999999</v>
      </c>
    </row>
    <row r="722" spans="1:3" x14ac:dyDescent="0.35">
      <c r="A722">
        <v>395</v>
      </c>
      <c r="B722">
        <v>21401.427500000002</v>
      </c>
      <c r="C722">
        <v>71845.977499999994</v>
      </c>
    </row>
    <row r="723" spans="1:3" x14ac:dyDescent="0.35">
      <c r="A723">
        <v>335</v>
      </c>
      <c r="B723">
        <v>161021.5275</v>
      </c>
      <c r="C723">
        <v>37993.5075</v>
      </c>
    </row>
    <row r="724" spans="1:3" x14ac:dyDescent="0.35">
      <c r="A724">
        <v>415</v>
      </c>
      <c r="B724">
        <v>39667.942499999997</v>
      </c>
      <c r="C724">
        <v>31306.055</v>
      </c>
    </row>
    <row r="725" spans="1:3" x14ac:dyDescent="0.35">
      <c r="A725">
        <v>331</v>
      </c>
      <c r="B725">
        <v>124813.50750000001</v>
      </c>
      <c r="C725">
        <v>158139.01250000001</v>
      </c>
    </row>
    <row r="726" spans="1:3" x14ac:dyDescent="0.35">
      <c r="A726">
        <v>292</v>
      </c>
      <c r="B726">
        <v>55855.544999999998</v>
      </c>
      <c r="C726">
        <v>156434.6925</v>
      </c>
    </row>
    <row r="727" spans="1:3" x14ac:dyDescent="0.35">
      <c r="A727">
        <v>393</v>
      </c>
      <c r="B727">
        <v>185233.02249999999</v>
      </c>
      <c r="C727">
        <v>141384.98749999999</v>
      </c>
    </row>
    <row r="728" spans="1:3" x14ac:dyDescent="0.35">
      <c r="A728">
        <v>350</v>
      </c>
      <c r="B728">
        <v>154049.6825</v>
      </c>
      <c r="C728">
        <v>53310.592499999999</v>
      </c>
    </row>
    <row r="729" spans="1:3" x14ac:dyDescent="0.35">
      <c r="A729">
        <v>376</v>
      </c>
      <c r="B729">
        <v>119073.60000000001</v>
      </c>
      <c r="C729">
        <v>97329.455000000002</v>
      </c>
    </row>
    <row r="730" spans="1:3" x14ac:dyDescent="0.35">
      <c r="A730">
        <v>279</v>
      </c>
      <c r="B730">
        <v>90981.455000000002</v>
      </c>
      <c r="C730">
        <v>14857.012500000001</v>
      </c>
    </row>
    <row r="731" spans="1:3" x14ac:dyDescent="0.35">
      <c r="A731">
        <v>339</v>
      </c>
      <c r="B731">
        <v>186198.97750000001</v>
      </c>
      <c r="C731">
        <v>93902.274999999994</v>
      </c>
    </row>
    <row r="732" spans="1:3" x14ac:dyDescent="0.35">
      <c r="A732">
        <v>325</v>
      </c>
      <c r="B732">
        <v>80596.387499999997</v>
      </c>
      <c r="C732">
        <v>119728.7</v>
      </c>
    </row>
    <row r="733" spans="1:3" x14ac:dyDescent="0.35">
      <c r="A733">
        <v>287</v>
      </c>
      <c r="B733">
        <v>125580.7225</v>
      </c>
      <c r="C733">
        <v>133055.67499999999</v>
      </c>
    </row>
    <row r="734" spans="1:3" x14ac:dyDescent="0.35">
      <c r="A734">
        <v>254</v>
      </c>
      <c r="B734">
        <v>160965.57750000001</v>
      </c>
      <c r="C734">
        <v>146993.03750000001</v>
      </c>
    </row>
    <row r="735" spans="1:3" x14ac:dyDescent="0.35">
      <c r="A735">
        <v>294</v>
      </c>
      <c r="B735">
        <v>157976.01</v>
      </c>
      <c r="C735">
        <v>75679.875</v>
      </c>
    </row>
    <row r="736" spans="1:3" x14ac:dyDescent="0.35">
      <c r="A736">
        <v>314</v>
      </c>
      <c r="B736">
        <v>168627.51749999999</v>
      </c>
      <c r="C736">
        <v>188040.60500000001</v>
      </c>
    </row>
    <row r="737" spans="1:3" x14ac:dyDescent="0.35">
      <c r="A737">
        <v>198</v>
      </c>
      <c r="B737">
        <v>127957.6525</v>
      </c>
      <c r="C737">
        <v>195789.41750000001</v>
      </c>
    </row>
    <row r="738" spans="1:3" x14ac:dyDescent="0.35">
      <c r="A738">
        <v>230</v>
      </c>
      <c r="B738">
        <v>94037.737500000003</v>
      </c>
      <c r="C738">
        <v>168051.42749999999</v>
      </c>
    </row>
    <row r="739" spans="1:3" x14ac:dyDescent="0.35">
      <c r="A739">
        <v>381</v>
      </c>
      <c r="B739">
        <v>121244.38250000001</v>
      </c>
      <c r="C739">
        <v>87332.002500000002</v>
      </c>
    </row>
    <row r="740" spans="1:3" x14ac:dyDescent="0.35">
      <c r="A740">
        <v>235</v>
      </c>
      <c r="B740">
        <v>41510.33</v>
      </c>
      <c r="C740">
        <v>83823.645000000004</v>
      </c>
    </row>
    <row r="741" spans="1:3" x14ac:dyDescent="0.35">
      <c r="A741">
        <v>304</v>
      </c>
      <c r="B741">
        <v>165894.05249999999</v>
      </c>
      <c r="C741">
        <v>167555.29749999999</v>
      </c>
    </row>
    <row r="742" spans="1:3" x14ac:dyDescent="0.35">
      <c r="A742">
        <v>268</v>
      </c>
      <c r="B742">
        <v>195807.22750000001</v>
      </c>
      <c r="C742">
        <v>146616.72</v>
      </c>
    </row>
    <row r="743" spans="1:3" x14ac:dyDescent="0.35">
      <c r="A743">
        <v>390</v>
      </c>
      <c r="B743">
        <v>105258.99249999999</v>
      </c>
      <c r="C743">
        <v>107014.68</v>
      </c>
    </row>
    <row r="744" spans="1:3" x14ac:dyDescent="0.35">
      <c r="A744">
        <v>315</v>
      </c>
      <c r="B744">
        <v>167415.48499999999</v>
      </c>
      <c r="C744">
        <v>165963.7175</v>
      </c>
    </row>
    <row r="745" spans="1:3" x14ac:dyDescent="0.35">
      <c r="A745">
        <v>393</v>
      </c>
      <c r="B745">
        <v>123876.98</v>
      </c>
      <c r="C745">
        <v>60489.737500000003</v>
      </c>
    </row>
    <row r="746" spans="1:3" x14ac:dyDescent="0.35">
      <c r="A746">
        <v>418</v>
      </c>
      <c r="B746">
        <v>195305.155</v>
      </c>
      <c r="C746">
        <v>197606.33749999999</v>
      </c>
    </row>
    <row r="747" spans="1:3" x14ac:dyDescent="0.35">
      <c r="A747">
        <v>342</v>
      </c>
      <c r="B747">
        <v>100556.0625</v>
      </c>
      <c r="C747">
        <v>115243.64750000001</v>
      </c>
    </row>
    <row r="748" spans="1:3" x14ac:dyDescent="0.35">
      <c r="A748">
        <v>311</v>
      </c>
      <c r="B748">
        <v>74028.127500000002</v>
      </c>
      <c r="C748">
        <v>123589.605</v>
      </c>
    </row>
    <row r="749" spans="1:3" x14ac:dyDescent="0.35">
      <c r="A749">
        <v>280</v>
      </c>
      <c r="B749">
        <v>47483.057500000003</v>
      </c>
      <c r="C749">
        <v>56327.1175</v>
      </c>
    </row>
    <row r="750" spans="1:3" x14ac:dyDescent="0.35">
      <c r="A750">
        <v>308</v>
      </c>
      <c r="B750">
        <v>186043.935</v>
      </c>
      <c r="C750">
        <v>118630.5</v>
      </c>
    </row>
    <row r="751" spans="1:3" x14ac:dyDescent="0.35">
      <c r="A751">
        <v>210</v>
      </c>
      <c r="B751">
        <v>106185.5325</v>
      </c>
      <c r="C751">
        <v>142460.685</v>
      </c>
    </row>
    <row r="752" spans="1:3" x14ac:dyDescent="0.35">
      <c r="A752">
        <v>386</v>
      </c>
      <c r="B752">
        <v>32079.19</v>
      </c>
      <c r="C752">
        <v>146437.9675</v>
      </c>
    </row>
    <row r="753" spans="1:3" x14ac:dyDescent="0.35">
      <c r="A753">
        <v>267</v>
      </c>
      <c r="B753">
        <v>92687.542499999996</v>
      </c>
      <c r="C753">
        <v>132454.375</v>
      </c>
    </row>
    <row r="754" spans="1:3" x14ac:dyDescent="0.35">
      <c r="A754">
        <v>339</v>
      </c>
      <c r="B754">
        <v>15967.7075</v>
      </c>
      <c r="C754">
        <v>58849.227500000001</v>
      </c>
    </row>
    <row r="755" spans="1:3" x14ac:dyDescent="0.35">
      <c r="A755">
        <v>373</v>
      </c>
      <c r="B755">
        <v>198759.98</v>
      </c>
      <c r="C755">
        <v>101665.21</v>
      </c>
    </row>
    <row r="756" spans="1:3" x14ac:dyDescent="0.35">
      <c r="A756">
        <v>300</v>
      </c>
      <c r="B756">
        <v>106214.02</v>
      </c>
      <c r="C756">
        <v>143093.10500000001</v>
      </c>
    </row>
    <row r="757" spans="1:3" x14ac:dyDescent="0.35">
      <c r="A757">
        <v>282</v>
      </c>
      <c r="B757">
        <v>155115.0975</v>
      </c>
      <c r="C757">
        <v>53900.334999999999</v>
      </c>
    </row>
    <row r="758" spans="1:3" x14ac:dyDescent="0.35">
      <c r="A758">
        <v>314</v>
      </c>
      <c r="B758">
        <v>115612.175</v>
      </c>
      <c r="C758">
        <v>166462.34</v>
      </c>
    </row>
    <row r="759" spans="1:3" x14ac:dyDescent="0.35">
      <c r="A759">
        <v>327</v>
      </c>
      <c r="B759">
        <v>114418.3875</v>
      </c>
      <c r="C759">
        <v>72195.527499999997</v>
      </c>
    </row>
    <row r="760" spans="1:3" x14ac:dyDescent="0.35">
      <c r="A760">
        <v>304</v>
      </c>
      <c r="B760">
        <v>86074.51</v>
      </c>
      <c r="C760">
        <v>115961.355</v>
      </c>
    </row>
    <row r="761" spans="1:3" x14ac:dyDescent="0.35">
      <c r="A761">
        <v>372</v>
      </c>
      <c r="B761">
        <v>11285.02</v>
      </c>
      <c r="C761">
        <v>163362.77249999999</v>
      </c>
    </row>
    <row r="762" spans="1:3" x14ac:dyDescent="0.35">
      <c r="A762">
        <v>279</v>
      </c>
      <c r="B762">
        <v>102649.4375</v>
      </c>
      <c r="C762">
        <v>3300.375</v>
      </c>
    </row>
    <row r="763" spans="1:3" x14ac:dyDescent="0.35">
      <c r="A763">
        <v>416</v>
      </c>
      <c r="B763">
        <v>165038.29250000001</v>
      </c>
      <c r="C763">
        <v>12488.5725</v>
      </c>
    </row>
    <row r="764" spans="1:3" x14ac:dyDescent="0.35">
      <c r="A764">
        <v>320</v>
      </c>
      <c r="B764">
        <v>173330.1275</v>
      </c>
      <c r="C764">
        <v>4476.78</v>
      </c>
    </row>
    <row r="765" spans="1:3" x14ac:dyDescent="0.35">
      <c r="A765">
        <v>256</v>
      </c>
      <c r="B765">
        <v>159382.41250000001</v>
      </c>
      <c r="C765">
        <v>5841.11</v>
      </c>
    </row>
    <row r="766" spans="1:3" x14ac:dyDescent="0.35">
      <c r="A766">
        <v>283</v>
      </c>
      <c r="B766">
        <v>159359.39249999999</v>
      </c>
      <c r="C766">
        <v>17277.834999999999</v>
      </c>
    </row>
    <row r="767" spans="1:3" x14ac:dyDescent="0.35">
      <c r="A767">
        <v>393</v>
      </c>
      <c r="B767">
        <v>172901.95749999999</v>
      </c>
      <c r="C767">
        <v>3290.4875000000002</v>
      </c>
    </row>
    <row r="768" spans="1:3" x14ac:dyDescent="0.35">
      <c r="A768">
        <v>309</v>
      </c>
      <c r="B768">
        <v>160184.04749999999</v>
      </c>
      <c r="C768">
        <v>164965.08249999999</v>
      </c>
    </row>
    <row r="769" spans="1:3" x14ac:dyDescent="0.35">
      <c r="A769">
        <v>358</v>
      </c>
      <c r="B769">
        <v>29366.455000000002</v>
      </c>
      <c r="C769">
        <v>110656.72749999999</v>
      </c>
    </row>
    <row r="770" spans="1:3" x14ac:dyDescent="0.35">
      <c r="A770">
        <v>252</v>
      </c>
      <c r="B770">
        <v>25718.342499999999</v>
      </c>
      <c r="C770">
        <v>171696.02</v>
      </c>
    </row>
    <row r="771" spans="1:3" x14ac:dyDescent="0.35">
      <c r="A771">
        <v>377</v>
      </c>
      <c r="B771">
        <v>139488.12</v>
      </c>
      <c r="C771">
        <v>70047.732499999998</v>
      </c>
    </row>
    <row r="772" spans="1:3" x14ac:dyDescent="0.35">
      <c r="A772">
        <v>306</v>
      </c>
      <c r="B772">
        <v>36146.85</v>
      </c>
      <c r="C772">
        <v>116827.9975</v>
      </c>
    </row>
    <row r="773" spans="1:3" x14ac:dyDescent="0.35">
      <c r="A773">
        <v>405</v>
      </c>
      <c r="B773">
        <v>23613.365000000002</v>
      </c>
      <c r="C773">
        <v>35606.722500000003</v>
      </c>
    </row>
    <row r="774" spans="1:3" x14ac:dyDescent="0.35">
      <c r="A774">
        <v>363</v>
      </c>
      <c r="B774">
        <v>68454.145000000004</v>
      </c>
      <c r="C774">
        <v>159845.03</v>
      </c>
    </row>
    <row r="775" spans="1:3" x14ac:dyDescent="0.35">
      <c r="A775">
        <v>273</v>
      </c>
      <c r="B775">
        <v>187877.08249999999</v>
      </c>
      <c r="C775">
        <v>73409.044999999998</v>
      </c>
    </row>
    <row r="776" spans="1:3" x14ac:dyDescent="0.35">
      <c r="A776">
        <v>411</v>
      </c>
      <c r="B776">
        <v>112329.67750000001</v>
      </c>
      <c r="C776">
        <v>47176.065000000002</v>
      </c>
    </row>
    <row r="777" spans="1:3" x14ac:dyDescent="0.35">
      <c r="A777">
        <v>298</v>
      </c>
      <c r="B777">
        <v>90995.684999999998</v>
      </c>
      <c r="C777">
        <v>24381</v>
      </c>
    </row>
    <row r="778" spans="1:3" x14ac:dyDescent="0.35">
      <c r="A778">
        <v>399</v>
      </c>
      <c r="B778">
        <v>48150.302499999998</v>
      </c>
      <c r="C778">
        <v>12036.605</v>
      </c>
    </row>
    <row r="779" spans="1:3" x14ac:dyDescent="0.35">
      <c r="A779">
        <v>270</v>
      </c>
      <c r="B779">
        <v>89341.625</v>
      </c>
      <c r="C779">
        <v>105767.57</v>
      </c>
    </row>
    <row r="780" spans="1:3" x14ac:dyDescent="0.35">
      <c r="A780">
        <v>278</v>
      </c>
      <c r="B780">
        <v>180805.31</v>
      </c>
      <c r="C780">
        <v>91475.55</v>
      </c>
    </row>
    <row r="781" spans="1:3" x14ac:dyDescent="0.35">
      <c r="A781">
        <v>359</v>
      </c>
      <c r="B781">
        <v>54559.512499999997</v>
      </c>
      <c r="C781">
        <v>170652.33499999999</v>
      </c>
    </row>
    <row r="782" spans="1:3" x14ac:dyDescent="0.35">
      <c r="A782">
        <v>393</v>
      </c>
      <c r="B782">
        <v>152208.875</v>
      </c>
      <c r="C782">
        <v>55797.525000000001</v>
      </c>
    </row>
    <row r="783" spans="1:3" x14ac:dyDescent="0.35">
      <c r="A783">
        <v>372</v>
      </c>
      <c r="B783">
        <v>136752.245</v>
      </c>
      <c r="C783">
        <v>43896.642500000002</v>
      </c>
    </row>
    <row r="784" spans="1:3" x14ac:dyDescent="0.35">
      <c r="A784">
        <v>292</v>
      </c>
      <c r="B784">
        <v>56942.084999999999</v>
      </c>
      <c r="C784">
        <v>53028.5075</v>
      </c>
    </row>
    <row r="785" spans="1:3" x14ac:dyDescent="0.35">
      <c r="A785">
        <v>206</v>
      </c>
      <c r="B785">
        <v>14858.51</v>
      </c>
      <c r="C785">
        <v>65306.15</v>
      </c>
    </row>
    <row r="786" spans="1:3" x14ac:dyDescent="0.35">
      <c r="A786">
        <v>296</v>
      </c>
      <c r="B786">
        <v>9242.4</v>
      </c>
      <c r="C786">
        <v>17632.3675</v>
      </c>
    </row>
    <row r="787" spans="1:3" x14ac:dyDescent="0.35">
      <c r="A787">
        <v>314</v>
      </c>
      <c r="B787">
        <v>121990.8425</v>
      </c>
      <c r="C787">
        <v>94558.085000000006</v>
      </c>
    </row>
    <row r="788" spans="1:3" x14ac:dyDescent="0.35">
      <c r="A788">
        <v>388</v>
      </c>
      <c r="B788">
        <v>18956.825000000001</v>
      </c>
      <c r="C788">
        <v>101412.88250000001</v>
      </c>
    </row>
    <row r="789" spans="1:3" x14ac:dyDescent="0.35">
      <c r="A789">
        <v>330</v>
      </c>
      <c r="B789">
        <v>99131.977499999994</v>
      </c>
      <c r="C789">
        <v>116385.065</v>
      </c>
    </row>
    <row r="790" spans="1:3" x14ac:dyDescent="0.35">
      <c r="A790">
        <v>322</v>
      </c>
      <c r="B790">
        <v>60029.057500000003</v>
      </c>
      <c r="C790">
        <v>74029.354999999996</v>
      </c>
    </row>
    <row r="791" spans="1:3" x14ac:dyDescent="0.35">
      <c r="A791">
        <v>401</v>
      </c>
      <c r="B791">
        <v>107654.0425</v>
      </c>
      <c r="C791">
        <v>132544.75750000001</v>
      </c>
    </row>
    <row r="792" spans="1:3" x14ac:dyDescent="0.35">
      <c r="A792">
        <v>335</v>
      </c>
      <c r="B792">
        <v>84709.99</v>
      </c>
      <c r="C792">
        <v>37945.33</v>
      </c>
    </row>
    <row r="793" spans="1:3" x14ac:dyDescent="0.35">
      <c r="A793">
        <v>396</v>
      </c>
      <c r="B793">
        <v>159677.77249999999</v>
      </c>
      <c r="C793">
        <v>98136.02</v>
      </c>
    </row>
    <row r="794" spans="1:3" x14ac:dyDescent="0.35">
      <c r="A794">
        <v>305</v>
      </c>
      <c r="B794">
        <v>37505.589999999997</v>
      </c>
      <c r="C794">
        <v>69316.667499999996</v>
      </c>
    </row>
    <row r="795" spans="1:3" x14ac:dyDescent="0.35">
      <c r="A795">
        <v>312</v>
      </c>
      <c r="B795">
        <v>186553.9375</v>
      </c>
      <c r="C795">
        <v>166086.1575</v>
      </c>
    </row>
    <row r="796" spans="1:3" x14ac:dyDescent="0.35">
      <c r="A796">
        <v>417</v>
      </c>
      <c r="B796">
        <v>18629.514999999999</v>
      </c>
      <c r="C796">
        <v>161292.55249999999</v>
      </c>
    </row>
    <row r="797" spans="1:3" x14ac:dyDescent="0.35">
      <c r="A797">
        <v>501</v>
      </c>
      <c r="B797">
        <v>162453.315</v>
      </c>
      <c r="C797">
        <v>151079.07500000001</v>
      </c>
    </row>
    <row r="798" spans="1:3" x14ac:dyDescent="0.35">
      <c r="A798">
        <v>230</v>
      </c>
      <c r="B798">
        <v>50477.217499999999</v>
      </c>
      <c r="C798">
        <v>43469.205000000002</v>
      </c>
    </row>
    <row r="799" spans="1:3" x14ac:dyDescent="0.35">
      <c r="A799">
        <v>308</v>
      </c>
      <c r="B799">
        <v>27176.115000000002</v>
      </c>
      <c r="C799">
        <v>49880.75</v>
      </c>
    </row>
    <row r="800" spans="1:3" x14ac:dyDescent="0.35">
      <c r="A800">
        <v>272</v>
      </c>
      <c r="B800">
        <v>26417.067500000001</v>
      </c>
      <c r="C800">
        <v>74245.727499999994</v>
      </c>
    </row>
    <row r="801" spans="1:3" x14ac:dyDescent="0.35">
      <c r="A801">
        <v>290</v>
      </c>
      <c r="B801">
        <v>129483.42750000001</v>
      </c>
      <c r="C801">
        <v>32822.167500000003</v>
      </c>
    </row>
    <row r="802" spans="1:3" x14ac:dyDescent="0.35">
      <c r="A802">
        <v>406</v>
      </c>
      <c r="B802">
        <v>70539.877500000002</v>
      </c>
      <c r="C802">
        <v>75057.744999999995</v>
      </c>
    </row>
    <row r="803" spans="1:3" x14ac:dyDescent="0.35">
      <c r="A803">
        <v>461</v>
      </c>
      <c r="B803">
        <v>175703.95</v>
      </c>
      <c r="C803">
        <v>59102.79</v>
      </c>
    </row>
    <row r="804" spans="1:3" x14ac:dyDescent="0.35">
      <c r="A804">
        <v>460</v>
      </c>
      <c r="B804">
        <v>158642.7825</v>
      </c>
      <c r="C804">
        <v>25996.16</v>
      </c>
    </row>
    <row r="805" spans="1:3" x14ac:dyDescent="0.35">
      <c r="A805">
        <v>238</v>
      </c>
      <c r="B805">
        <v>109480.73</v>
      </c>
      <c r="C805">
        <v>81901.72</v>
      </c>
    </row>
    <row r="806" spans="1:3" x14ac:dyDescent="0.35">
      <c r="A806">
        <v>262</v>
      </c>
      <c r="B806">
        <v>59937.832499999997</v>
      </c>
      <c r="C806">
        <v>169238.8725</v>
      </c>
    </row>
    <row r="807" spans="1:3" x14ac:dyDescent="0.35">
      <c r="A807">
        <v>353</v>
      </c>
      <c r="B807">
        <v>117908.1425</v>
      </c>
      <c r="C807">
        <v>166272.18</v>
      </c>
    </row>
    <row r="808" spans="1:3" x14ac:dyDescent="0.35">
      <c r="A808">
        <v>423</v>
      </c>
      <c r="B808">
        <v>139984.20250000001</v>
      </c>
      <c r="C808">
        <v>32074.705000000002</v>
      </c>
    </row>
    <row r="809" spans="1:3" x14ac:dyDescent="0.35">
      <c r="A809">
        <v>251</v>
      </c>
      <c r="B809">
        <v>64885.24</v>
      </c>
      <c r="C809">
        <v>86644.272500000006</v>
      </c>
    </row>
    <row r="810" spans="1:3" x14ac:dyDescent="0.35">
      <c r="A810">
        <v>207</v>
      </c>
      <c r="B810">
        <v>189432.22</v>
      </c>
      <c r="C810">
        <v>50084.962500000001</v>
      </c>
    </row>
    <row r="811" spans="1:3" x14ac:dyDescent="0.35">
      <c r="A811">
        <v>362</v>
      </c>
      <c r="B811">
        <v>53283.114999999998</v>
      </c>
      <c r="C811">
        <v>26534.86</v>
      </c>
    </row>
    <row r="812" spans="1:3" x14ac:dyDescent="0.35">
      <c r="A812">
        <v>401</v>
      </c>
      <c r="B812">
        <v>190738.745</v>
      </c>
      <c r="C812">
        <v>92197.264999999999</v>
      </c>
    </row>
    <row r="813" spans="1:3" x14ac:dyDescent="0.35">
      <c r="A813">
        <v>429</v>
      </c>
      <c r="B813">
        <v>196151.7</v>
      </c>
      <c r="C813">
        <v>52596.084999999999</v>
      </c>
    </row>
    <row r="814" spans="1:3" x14ac:dyDescent="0.35">
      <c r="A814">
        <v>348</v>
      </c>
      <c r="B814">
        <v>194392.42249999999</v>
      </c>
      <c r="C814">
        <v>44039.197500000002</v>
      </c>
    </row>
    <row r="815" spans="1:3" x14ac:dyDescent="0.35">
      <c r="A815">
        <v>293</v>
      </c>
      <c r="B815">
        <v>106380.6875</v>
      </c>
      <c r="C815">
        <v>192249.41</v>
      </c>
    </row>
    <row r="816" spans="1:3" x14ac:dyDescent="0.35">
      <c r="A816">
        <v>332</v>
      </c>
      <c r="B816">
        <v>5377.07</v>
      </c>
      <c r="C816">
        <v>154375.38</v>
      </c>
    </row>
    <row r="817" spans="1:3" x14ac:dyDescent="0.35">
      <c r="A817">
        <v>286</v>
      </c>
      <c r="B817">
        <v>151801.16750000001</v>
      </c>
      <c r="C817">
        <v>67859.137499999997</v>
      </c>
    </row>
    <row r="818" spans="1:3" x14ac:dyDescent="0.35">
      <c r="A818">
        <v>305</v>
      </c>
      <c r="B818">
        <v>48136.62</v>
      </c>
      <c r="C818">
        <v>171362.63750000001</v>
      </c>
    </row>
    <row r="819" spans="1:3" x14ac:dyDescent="0.35">
      <c r="A819">
        <v>397</v>
      </c>
      <c r="B819">
        <v>93912.397500000006</v>
      </c>
      <c r="C819">
        <v>120031.28750000001</v>
      </c>
    </row>
    <row r="820" spans="1:3" x14ac:dyDescent="0.35">
      <c r="A820">
        <v>233</v>
      </c>
      <c r="B820">
        <v>24805.642500000002</v>
      </c>
      <c r="C820">
        <v>49174.47</v>
      </c>
    </row>
    <row r="821" spans="1:3" x14ac:dyDescent="0.35">
      <c r="A821">
        <v>366</v>
      </c>
      <c r="B821">
        <v>185730.505</v>
      </c>
      <c r="C821">
        <v>85050.367499999993</v>
      </c>
    </row>
    <row r="822" spans="1:3" x14ac:dyDescent="0.35">
      <c r="A822">
        <v>353</v>
      </c>
      <c r="B822">
        <v>70482.47</v>
      </c>
      <c r="C822">
        <v>54880.06</v>
      </c>
    </row>
    <row r="823" spans="1:3" x14ac:dyDescent="0.35">
      <c r="A823">
        <v>302</v>
      </c>
      <c r="B823">
        <v>29967.3475</v>
      </c>
      <c r="C823">
        <v>29249.837500000001</v>
      </c>
    </row>
    <row r="824" spans="1:3" x14ac:dyDescent="0.35">
      <c r="A824">
        <v>175</v>
      </c>
      <c r="B824">
        <v>131334.39749999999</v>
      </c>
      <c r="C824">
        <v>75132.752500000002</v>
      </c>
    </row>
    <row r="825" spans="1:3" x14ac:dyDescent="0.35">
      <c r="A825">
        <v>385</v>
      </c>
      <c r="B825">
        <v>149017.05249999999</v>
      </c>
      <c r="C825">
        <v>142866.4375</v>
      </c>
    </row>
    <row r="826" spans="1:3" x14ac:dyDescent="0.35">
      <c r="A826">
        <v>302</v>
      </c>
      <c r="B826">
        <v>193276.11499999999</v>
      </c>
      <c r="C826">
        <v>68840.13</v>
      </c>
    </row>
    <row r="827" spans="1:3" x14ac:dyDescent="0.35">
      <c r="A827">
        <v>383</v>
      </c>
      <c r="B827">
        <v>166521.035</v>
      </c>
      <c r="C827">
        <v>90824.115000000005</v>
      </c>
    </row>
    <row r="828" spans="1:3" x14ac:dyDescent="0.35">
      <c r="A828">
        <v>325</v>
      </c>
      <c r="B828">
        <v>15916.754999999999</v>
      </c>
      <c r="C828">
        <v>28064.252499999999</v>
      </c>
    </row>
    <row r="829" spans="1:3" x14ac:dyDescent="0.35">
      <c r="A829">
        <v>318</v>
      </c>
      <c r="B829">
        <v>101447.6275</v>
      </c>
      <c r="C829">
        <v>191937.8075</v>
      </c>
    </row>
    <row r="830" spans="1:3" x14ac:dyDescent="0.35">
      <c r="A830">
        <v>323</v>
      </c>
      <c r="B830">
        <v>975.33249999999998</v>
      </c>
      <c r="C830">
        <v>132321.2225</v>
      </c>
    </row>
    <row r="831" spans="1:3" x14ac:dyDescent="0.35">
      <c r="A831">
        <v>293</v>
      </c>
      <c r="B831">
        <v>18525.682499999999</v>
      </c>
      <c r="C831">
        <v>89434.0625</v>
      </c>
    </row>
    <row r="832" spans="1:3" x14ac:dyDescent="0.35">
      <c r="A832">
        <v>247</v>
      </c>
      <c r="B832">
        <v>148703.85750000001</v>
      </c>
      <c r="C832">
        <v>37290.864999999998</v>
      </c>
    </row>
    <row r="833" spans="1:3" x14ac:dyDescent="0.35">
      <c r="A833">
        <v>382</v>
      </c>
      <c r="B833">
        <v>60500.69</v>
      </c>
      <c r="C833">
        <v>170737.73749999999</v>
      </c>
    </row>
    <row r="834" spans="1:3" x14ac:dyDescent="0.35">
      <c r="A834">
        <v>312</v>
      </c>
      <c r="B834">
        <v>144339.625</v>
      </c>
      <c r="C834">
        <v>101301.68</v>
      </c>
    </row>
    <row r="835" spans="1:3" x14ac:dyDescent="0.35">
      <c r="A835">
        <v>350</v>
      </c>
      <c r="B835">
        <v>109509.0675</v>
      </c>
      <c r="C835">
        <v>110433.26</v>
      </c>
    </row>
    <row r="836" spans="1:3" x14ac:dyDescent="0.35">
      <c r="A836">
        <v>264</v>
      </c>
      <c r="B836">
        <v>23142.322499999998</v>
      </c>
      <c r="C836">
        <v>100097.2925</v>
      </c>
    </row>
    <row r="837" spans="1:3" x14ac:dyDescent="0.35">
      <c r="A837">
        <v>303</v>
      </c>
      <c r="B837">
        <v>55688.345000000001</v>
      </c>
      <c r="C837">
        <v>78728.527499999997</v>
      </c>
    </row>
    <row r="838" spans="1:3" x14ac:dyDescent="0.35">
      <c r="A838">
        <v>270</v>
      </c>
      <c r="B838">
        <v>115472.73</v>
      </c>
      <c r="C838">
        <v>78155.482499999998</v>
      </c>
    </row>
    <row r="839" spans="1:3" x14ac:dyDescent="0.35">
      <c r="A839">
        <v>258</v>
      </c>
      <c r="B839">
        <v>7735.4525000000003</v>
      </c>
      <c r="C839">
        <v>74308.324999999997</v>
      </c>
    </row>
    <row r="840" spans="1:3" x14ac:dyDescent="0.35">
      <c r="A840">
        <v>301</v>
      </c>
      <c r="B840">
        <v>13642.334999999999</v>
      </c>
      <c r="C840">
        <v>110990.955</v>
      </c>
    </row>
    <row r="841" spans="1:3" x14ac:dyDescent="0.35">
      <c r="A841">
        <v>369</v>
      </c>
      <c r="B841">
        <v>110506.005</v>
      </c>
      <c r="C841">
        <v>19632.875</v>
      </c>
    </row>
    <row r="842" spans="1:3" x14ac:dyDescent="0.35">
      <c r="A842">
        <v>272</v>
      </c>
      <c r="B842">
        <v>116877.11</v>
      </c>
      <c r="C842">
        <v>459.57</v>
      </c>
    </row>
    <row r="843" spans="1:3" x14ac:dyDescent="0.35">
      <c r="A843">
        <v>375</v>
      </c>
      <c r="B843">
        <v>6524.6549999999997</v>
      </c>
      <c r="C843">
        <v>46378.682500000003</v>
      </c>
    </row>
    <row r="844" spans="1:3" x14ac:dyDescent="0.35">
      <c r="A844">
        <v>233</v>
      </c>
      <c r="B844">
        <v>99859.627500000002</v>
      </c>
      <c r="C844">
        <v>130811.07</v>
      </c>
    </row>
    <row r="845" spans="1:3" x14ac:dyDescent="0.35">
      <c r="A845">
        <v>308</v>
      </c>
      <c r="B845">
        <v>122499.97749999999</v>
      </c>
      <c r="C845">
        <v>190928.76500000001</v>
      </c>
    </row>
    <row r="846" spans="1:3" x14ac:dyDescent="0.35">
      <c r="A846">
        <v>364</v>
      </c>
      <c r="B846">
        <v>108691.9425</v>
      </c>
      <c r="C846">
        <v>4829.68</v>
      </c>
    </row>
    <row r="847" spans="1:3" x14ac:dyDescent="0.35">
      <c r="A847">
        <v>355</v>
      </c>
      <c r="B847">
        <v>160284.14000000001</v>
      </c>
      <c r="C847">
        <v>61565.227500000001</v>
      </c>
    </row>
    <row r="848" spans="1:3" x14ac:dyDescent="0.35">
      <c r="A848">
        <v>395</v>
      </c>
      <c r="B848">
        <v>58697.425000000003</v>
      </c>
      <c r="C848">
        <v>70252.902499999997</v>
      </c>
    </row>
    <row r="849" spans="1:3" x14ac:dyDescent="0.35">
      <c r="A849">
        <v>333</v>
      </c>
      <c r="B849">
        <v>117724.875</v>
      </c>
      <c r="C849">
        <v>28815.4925</v>
      </c>
    </row>
    <row r="850" spans="1:3" x14ac:dyDescent="0.35">
      <c r="A850">
        <v>394</v>
      </c>
      <c r="B850">
        <v>30379.65</v>
      </c>
      <c r="C850">
        <v>175977.2775</v>
      </c>
    </row>
    <row r="851" spans="1:3" x14ac:dyDescent="0.35">
      <c r="A851">
        <v>290</v>
      </c>
      <c r="B851">
        <v>132126.84</v>
      </c>
      <c r="C851">
        <v>19364.2225</v>
      </c>
    </row>
    <row r="852" spans="1:3" x14ac:dyDescent="0.35">
      <c r="A852">
        <v>261</v>
      </c>
      <c r="B852">
        <v>123187.7475</v>
      </c>
      <c r="C852">
        <v>24269.1875</v>
      </c>
    </row>
    <row r="853" spans="1:3" x14ac:dyDescent="0.35">
      <c r="A853">
        <v>287</v>
      </c>
      <c r="B853">
        <v>148794.965</v>
      </c>
      <c r="C853">
        <v>99479.64</v>
      </c>
    </row>
    <row r="854" spans="1:3" x14ac:dyDescent="0.35">
      <c r="A854">
        <v>251</v>
      </c>
      <c r="B854">
        <v>113627.5325</v>
      </c>
      <c r="C854">
        <v>132119.69750000001</v>
      </c>
    </row>
    <row r="855" spans="1:3" x14ac:dyDescent="0.35">
      <c r="A855">
        <v>463</v>
      </c>
      <c r="B855">
        <v>179020.42</v>
      </c>
      <c r="C855">
        <v>36295.167500000003</v>
      </c>
    </row>
    <row r="856" spans="1:3" x14ac:dyDescent="0.35">
      <c r="A856">
        <v>267</v>
      </c>
      <c r="B856">
        <v>189211.01500000001</v>
      </c>
      <c r="C856">
        <v>167108.78750000001</v>
      </c>
    </row>
    <row r="857" spans="1:3" x14ac:dyDescent="0.35">
      <c r="A857">
        <v>299</v>
      </c>
      <c r="B857">
        <v>58985.142500000002</v>
      </c>
      <c r="C857">
        <v>168143.26749999999</v>
      </c>
    </row>
    <row r="858" spans="1:3" x14ac:dyDescent="0.35">
      <c r="A858">
        <v>292</v>
      </c>
      <c r="B858">
        <v>115116.2075</v>
      </c>
      <c r="C858">
        <v>108623.0025</v>
      </c>
    </row>
    <row r="859" spans="1:3" x14ac:dyDescent="0.35">
      <c r="A859">
        <v>348</v>
      </c>
      <c r="B859">
        <v>2732.86</v>
      </c>
      <c r="C859">
        <v>195214.84</v>
      </c>
    </row>
    <row r="860" spans="1:3" x14ac:dyDescent="0.35">
      <c r="A860">
        <v>283</v>
      </c>
      <c r="B860">
        <v>12103.125</v>
      </c>
      <c r="C860">
        <v>60728.202499999999</v>
      </c>
    </row>
    <row r="861" spans="1:3" x14ac:dyDescent="0.35">
      <c r="A861">
        <v>347</v>
      </c>
      <c r="B861">
        <v>5166.6274999999996</v>
      </c>
      <c r="C861">
        <v>100767.4725</v>
      </c>
    </row>
    <row r="862" spans="1:3" x14ac:dyDescent="0.35">
      <c r="A862">
        <v>369</v>
      </c>
      <c r="B862">
        <v>105189.0175</v>
      </c>
      <c r="C862">
        <v>154490.21</v>
      </c>
    </row>
    <row r="863" spans="1:3" x14ac:dyDescent="0.35">
      <c r="A863">
        <v>342</v>
      </c>
      <c r="B863">
        <v>193863.86</v>
      </c>
      <c r="C863">
        <v>61537.584999999999</v>
      </c>
    </row>
    <row r="864" spans="1:3" x14ac:dyDescent="0.35">
      <c r="A864">
        <v>322</v>
      </c>
      <c r="B864">
        <v>6656.6975000000002</v>
      </c>
      <c r="C864">
        <v>179026.8125</v>
      </c>
    </row>
    <row r="865" spans="1:3" x14ac:dyDescent="0.35">
      <c r="A865">
        <v>393</v>
      </c>
      <c r="B865">
        <v>152913.60500000001</v>
      </c>
      <c r="C865">
        <v>78638.92</v>
      </c>
    </row>
    <row r="866" spans="1:3" x14ac:dyDescent="0.35">
      <c r="A866">
        <v>476</v>
      </c>
      <c r="B866">
        <v>177552.78</v>
      </c>
      <c r="C866">
        <v>22782.064999999999</v>
      </c>
    </row>
    <row r="867" spans="1:3" x14ac:dyDescent="0.35">
      <c r="A867">
        <v>360</v>
      </c>
      <c r="B867">
        <v>74853.755000000005</v>
      </c>
      <c r="C867">
        <v>14376.5375</v>
      </c>
    </row>
    <row r="868" spans="1:3" x14ac:dyDescent="0.35">
      <c r="A868">
        <v>297</v>
      </c>
      <c r="B868">
        <v>112654.83500000001</v>
      </c>
      <c r="C868">
        <v>63930.714999999997</v>
      </c>
    </row>
    <row r="869" spans="1:3" x14ac:dyDescent="0.35">
      <c r="A869">
        <v>345</v>
      </c>
      <c r="B869">
        <v>58331.407500000001</v>
      </c>
      <c r="C869">
        <v>16551.305</v>
      </c>
    </row>
    <row r="870" spans="1:3" x14ac:dyDescent="0.35">
      <c r="A870">
        <v>304</v>
      </c>
      <c r="B870">
        <v>118131.8775</v>
      </c>
      <c r="C870">
        <v>76996.182499999995</v>
      </c>
    </row>
    <row r="871" spans="1:3" x14ac:dyDescent="0.35">
      <c r="A871">
        <v>338</v>
      </c>
      <c r="B871">
        <v>24078.1325</v>
      </c>
      <c r="C871">
        <v>137035.88</v>
      </c>
    </row>
    <row r="872" spans="1:3" x14ac:dyDescent="0.35">
      <c r="A872">
        <v>293</v>
      </c>
      <c r="B872">
        <v>198264.2775</v>
      </c>
      <c r="C872">
        <v>56280.892500000002</v>
      </c>
    </row>
    <row r="873" spans="1:3" x14ac:dyDescent="0.35">
      <c r="A873">
        <v>349</v>
      </c>
      <c r="B873">
        <v>158356.18</v>
      </c>
      <c r="C873">
        <v>177520.05</v>
      </c>
    </row>
    <row r="874" spans="1:3" x14ac:dyDescent="0.35">
      <c r="A874">
        <v>317</v>
      </c>
      <c r="B874">
        <v>44567.327499999999</v>
      </c>
      <c r="C874">
        <v>151861.82750000001</v>
      </c>
    </row>
    <row r="875" spans="1:3" x14ac:dyDescent="0.35">
      <c r="A875">
        <v>132</v>
      </c>
      <c r="B875">
        <v>32073.607499999998</v>
      </c>
      <c r="C875">
        <v>57458.272499999999</v>
      </c>
    </row>
    <row r="876" spans="1:3" x14ac:dyDescent="0.35">
      <c r="A876">
        <v>444</v>
      </c>
      <c r="B876">
        <v>158408.16250000001</v>
      </c>
      <c r="C876">
        <v>179669.20499999999</v>
      </c>
    </row>
    <row r="877" spans="1:3" x14ac:dyDescent="0.35">
      <c r="A877">
        <v>251</v>
      </c>
      <c r="B877">
        <v>146116.54250000001</v>
      </c>
      <c r="C877">
        <v>92400.455000000002</v>
      </c>
    </row>
    <row r="878" spans="1:3" x14ac:dyDescent="0.35">
      <c r="A878">
        <v>357</v>
      </c>
      <c r="B878">
        <v>94532.632500000007</v>
      </c>
      <c r="C878">
        <v>194103.29500000001</v>
      </c>
    </row>
    <row r="879" spans="1:3" x14ac:dyDescent="0.35">
      <c r="A879">
        <v>408</v>
      </c>
      <c r="B879">
        <v>65119.8825</v>
      </c>
      <c r="C879">
        <v>56901.495000000003</v>
      </c>
    </row>
    <row r="880" spans="1:3" x14ac:dyDescent="0.35">
      <c r="A880">
        <v>190</v>
      </c>
      <c r="B880">
        <v>63812.432500000003</v>
      </c>
      <c r="C880">
        <v>125528.2325</v>
      </c>
    </row>
    <row r="881" spans="1:3" x14ac:dyDescent="0.35">
      <c r="A881">
        <v>469</v>
      </c>
      <c r="B881">
        <v>144755.755</v>
      </c>
      <c r="C881">
        <v>123920.4575</v>
      </c>
    </row>
    <row r="882" spans="1:3" x14ac:dyDescent="0.35">
      <c r="A882">
        <v>344</v>
      </c>
      <c r="B882">
        <v>71809.850000000006</v>
      </c>
      <c r="C882">
        <v>152884.60750000001</v>
      </c>
    </row>
    <row r="883" spans="1:3" x14ac:dyDescent="0.35">
      <c r="A883">
        <v>287</v>
      </c>
      <c r="B883">
        <v>149016.535</v>
      </c>
      <c r="C883">
        <v>81196.964999999997</v>
      </c>
    </row>
    <row r="884" spans="1:3" x14ac:dyDescent="0.35">
      <c r="A884">
        <v>335</v>
      </c>
      <c r="B884">
        <v>128245.425</v>
      </c>
      <c r="C884">
        <v>115400.355</v>
      </c>
    </row>
    <row r="885" spans="1:3" x14ac:dyDescent="0.35">
      <c r="A885">
        <v>279</v>
      </c>
      <c r="B885">
        <v>49897.555</v>
      </c>
      <c r="C885">
        <v>66488.042499999996</v>
      </c>
    </row>
    <row r="886" spans="1:3" x14ac:dyDescent="0.35">
      <c r="A886">
        <v>451</v>
      </c>
      <c r="B886">
        <v>101912.685</v>
      </c>
      <c r="C886">
        <v>60050.502500000002</v>
      </c>
    </row>
    <row r="887" spans="1:3" x14ac:dyDescent="0.35">
      <c r="A887">
        <v>435</v>
      </c>
      <c r="B887">
        <v>154300.625</v>
      </c>
      <c r="C887">
        <v>9615.9074999999993</v>
      </c>
    </row>
    <row r="888" spans="1:3" x14ac:dyDescent="0.35">
      <c r="A888">
        <v>382</v>
      </c>
      <c r="B888">
        <v>141411.04250000001</v>
      </c>
      <c r="C888">
        <v>187919.83249999999</v>
      </c>
    </row>
    <row r="889" spans="1:3" x14ac:dyDescent="0.35">
      <c r="A889">
        <v>408</v>
      </c>
      <c r="B889">
        <v>20013.162499999999</v>
      </c>
      <c r="C889">
        <v>66129.824999999997</v>
      </c>
    </row>
    <row r="890" spans="1:3" x14ac:dyDescent="0.35">
      <c r="A890">
        <v>381</v>
      </c>
      <c r="B890">
        <v>155023.31</v>
      </c>
      <c r="C890">
        <v>161019.60500000001</v>
      </c>
    </row>
    <row r="891" spans="1:3" x14ac:dyDescent="0.35">
      <c r="A891">
        <v>351</v>
      </c>
      <c r="B891">
        <v>91219.697499999995</v>
      </c>
      <c r="C891">
        <v>18776.497500000001</v>
      </c>
    </row>
    <row r="892" spans="1:3" x14ac:dyDescent="0.35">
      <c r="A892">
        <v>318</v>
      </c>
      <c r="B892">
        <v>90262.742499999993</v>
      </c>
      <c r="C892">
        <v>133268.64249999999</v>
      </c>
    </row>
    <row r="893" spans="1:3" x14ac:dyDescent="0.35">
      <c r="A893">
        <v>287</v>
      </c>
      <c r="B893">
        <v>91144.68</v>
      </c>
      <c r="C893">
        <v>133441.3075</v>
      </c>
    </row>
    <row r="894" spans="1:3" x14ac:dyDescent="0.35">
      <c r="A894">
        <v>334</v>
      </c>
      <c r="B894">
        <v>31535.55</v>
      </c>
      <c r="C894">
        <v>2006.49</v>
      </c>
    </row>
    <row r="895" spans="1:3" x14ac:dyDescent="0.35">
      <c r="A895">
        <v>272</v>
      </c>
      <c r="B895">
        <v>69029.005000000005</v>
      </c>
      <c r="C895">
        <v>153131.5575</v>
      </c>
    </row>
    <row r="896" spans="1:3" x14ac:dyDescent="0.35">
      <c r="A896">
        <v>380</v>
      </c>
      <c r="B896">
        <v>116117.7075</v>
      </c>
      <c r="C896">
        <v>53631.727500000001</v>
      </c>
    </row>
    <row r="897" spans="1:3" x14ac:dyDescent="0.35">
      <c r="A897">
        <v>373</v>
      </c>
      <c r="B897">
        <v>71746.367499999993</v>
      </c>
      <c r="C897">
        <v>48626.79</v>
      </c>
    </row>
    <row r="898" spans="1:3" x14ac:dyDescent="0.35">
      <c r="A898">
        <v>317</v>
      </c>
      <c r="B898">
        <v>151616.70499999999</v>
      </c>
      <c r="C898">
        <v>62667.3</v>
      </c>
    </row>
    <row r="899" spans="1:3" x14ac:dyDescent="0.35">
      <c r="A899">
        <v>360</v>
      </c>
      <c r="B899">
        <v>118585.215</v>
      </c>
      <c r="C899">
        <v>125235.86749999999</v>
      </c>
    </row>
    <row r="900" spans="1:3" x14ac:dyDescent="0.35">
      <c r="A900">
        <v>342</v>
      </c>
      <c r="B900">
        <v>139625.4375</v>
      </c>
      <c r="C900">
        <v>173431.66750000001</v>
      </c>
    </row>
    <row r="901" spans="1:3" x14ac:dyDescent="0.35">
      <c r="A901">
        <v>363</v>
      </c>
      <c r="B901">
        <v>116771.2825</v>
      </c>
      <c r="C901">
        <v>34890.372499999998</v>
      </c>
    </row>
    <row r="902" spans="1:3" x14ac:dyDescent="0.35">
      <c r="A902">
        <v>430</v>
      </c>
      <c r="B902">
        <v>16458.712500000001</v>
      </c>
      <c r="C902">
        <v>123394.13499999999</v>
      </c>
    </row>
    <row r="903" spans="1:3" x14ac:dyDescent="0.35">
      <c r="A903">
        <v>385</v>
      </c>
      <c r="B903">
        <v>97432.622499999998</v>
      </c>
      <c r="C903">
        <v>108693.925</v>
      </c>
    </row>
    <row r="904" spans="1:3" x14ac:dyDescent="0.35">
      <c r="A904">
        <v>383</v>
      </c>
      <c r="B904">
        <v>75227.23</v>
      </c>
      <c r="C904">
        <v>174758.0025</v>
      </c>
    </row>
    <row r="905" spans="1:3" x14ac:dyDescent="0.35">
      <c r="A905">
        <v>424</v>
      </c>
      <c r="B905">
        <v>124274.0475</v>
      </c>
      <c r="C905">
        <v>103283.1125</v>
      </c>
    </row>
    <row r="906" spans="1:3" x14ac:dyDescent="0.35">
      <c r="A906">
        <v>304</v>
      </c>
      <c r="B906">
        <v>37524.074999999997</v>
      </c>
      <c r="C906">
        <v>127393.895</v>
      </c>
    </row>
    <row r="907" spans="1:3" x14ac:dyDescent="0.35">
      <c r="A907">
        <v>274</v>
      </c>
      <c r="B907">
        <v>176842.16750000001</v>
      </c>
      <c r="C907">
        <v>32062.035</v>
      </c>
    </row>
    <row r="908" spans="1:3" x14ac:dyDescent="0.35">
      <c r="A908">
        <v>237</v>
      </c>
      <c r="B908">
        <v>195249.70499999999</v>
      </c>
      <c r="C908">
        <v>98098.992499999993</v>
      </c>
    </row>
    <row r="909" spans="1:3" x14ac:dyDescent="0.35">
      <c r="A909">
        <v>391</v>
      </c>
      <c r="B909">
        <v>825.76</v>
      </c>
      <c r="C909">
        <v>12948.5525</v>
      </c>
    </row>
    <row r="910" spans="1:3" x14ac:dyDescent="0.35">
      <c r="A910">
        <v>295</v>
      </c>
      <c r="B910">
        <v>184104.6925</v>
      </c>
      <c r="C910">
        <v>103957.2775</v>
      </c>
    </row>
    <row r="911" spans="1:3" x14ac:dyDescent="0.35">
      <c r="A911">
        <v>426</v>
      </c>
      <c r="B911">
        <v>184151.11249999999</v>
      </c>
      <c r="C911">
        <v>135890.3725</v>
      </c>
    </row>
    <row r="912" spans="1:3" x14ac:dyDescent="0.35">
      <c r="A912">
        <v>193</v>
      </c>
      <c r="B912">
        <v>118451.28750000001</v>
      </c>
      <c r="C912">
        <v>176134.69500000001</v>
      </c>
    </row>
    <row r="913" spans="1:3" x14ac:dyDescent="0.35">
      <c r="A913">
        <v>337</v>
      </c>
      <c r="B913">
        <v>79806.162500000006</v>
      </c>
      <c r="C913">
        <v>172885.35250000001</v>
      </c>
    </row>
    <row r="914" spans="1:3" x14ac:dyDescent="0.35">
      <c r="A914">
        <v>340</v>
      </c>
      <c r="B914">
        <v>102924.2625</v>
      </c>
      <c r="C914">
        <v>161475.70499999999</v>
      </c>
    </row>
    <row r="915" spans="1:3" x14ac:dyDescent="0.35">
      <c r="A915">
        <v>361</v>
      </c>
      <c r="B915">
        <v>176775.5975</v>
      </c>
      <c r="C915">
        <v>30458.84</v>
      </c>
    </row>
    <row r="916" spans="1:3" x14ac:dyDescent="0.35">
      <c r="A916">
        <v>337</v>
      </c>
      <c r="B916">
        <v>152427.87</v>
      </c>
      <c r="C916">
        <v>163783.13250000001</v>
      </c>
    </row>
    <row r="917" spans="1:3" x14ac:dyDescent="0.35">
      <c r="A917">
        <v>315</v>
      </c>
      <c r="B917">
        <v>55690.472500000003</v>
      </c>
      <c r="C917">
        <v>74716.892500000002</v>
      </c>
    </row>
    <row r="918" spans="1:3" x14ac:dyDescent="0.35">
      <c r="A918">
        <v>414</v>
      </c>
      <c r="B918">
        <v>49416.964999999997</v>
      </c>
      <c r="C918">
        <v>163474.64000000001</v>
      </c>
    </row>
    <row r="919" spans="1:3" x14ac:dyDescent="0.35">
      <c r="A919">
        <v>346</v>
      </c>
      <c r="B919">
        <v>17377.16</v>
      </c>
      <c r="C919">
        <v>121565.3775</v>
      </c>
    </row>
    <row r="920" spans="1:3" x14ac:dyDescent="0.35">
      <c r="A920">
        <v>312</v>
      </c>
      <c r="B920">
        <v>118431.76</v>
      </c>
      <c r="C920">
        <v>193437.965</v>
      </c>
    </row>
    <row r="921" spans="1:3" x14ac:dyDescent="0.35">
      <c r="A921">
        <v>348</v>
      </c>
      <c r="B921">
        <v>64357.552499999998</v>
      </c>
      <c r="C921">
        <v>74646.352499999994</v>
      </c>
    </row>
    <row r="922" spans="1:3" x14ac:dyDescent="0.35">
      <c r="A922">
        <v>379</v>
      </c>
      <c r="B922">
        <v>192679.46249999999</v>
      </c>
      <c r="C922">
        <v>114667.175</v>
      </c>
    </row>
    <row r="923" spans="1:3" x14ac:dyDescent="0.35">
      <c r="A923">
        <v>357</v>
      </c>
      <c r="B923">
        <v>165870.74249999999</v>
      </c>
      <c r="C923">
        <v>101029.32249999999</v>
      </c>
    </row>
    <row r="924" spans="1:3" x14ac:dyDescent="0.35">
      <c r="A924">
        <v>477</v>
      </c>
      <c r="B924">
        <v>130008.05250000001</v>
      </c>
      <c r="C924">
        <v>101620.8125</v>
      </c>
    </row>
    <row r="925" spans="1:3" x14ac:dyDescent="0.35">
      <c r="A925">
        <v>268</v>
      </c>
      <c r="B925">
        <v>20950.822499999998</v>
      </c>
      <c r="C925">
        <v>182119.63250000001</v>
      </c>
    </row>
    <row r="926" spans="1:3" x14ac:dyDescent="0.35">
      <c r="A926">
        <v>296</v>
      </c>
      <c r="B926">
        <v>190701.05499999999</v>
      </c>
      <c r="C926">
        <v>61878.217499999999</v>
      </c>
    </row>
    <row r="927" spans="1:3" x14ac:dyDescent="0.35">
      <c r="A927">
        <v>249</v>
      </c>
      <c r="B927">
        <v>7222.2425000000003</v>
      </c>
      <c r="C927">
        <v>158073.29999999999</v>
      </c>
    </row>
    <row r="928" spans="1:3" x14ac:dyDescent="0.35">
      <c r="A928">
        <v>442</v>
      </c>
      <c r="B928">
        <v>91230.247499999998</v>
      </c>
      <c r="C928">
        <v>120495.855</v>
      </c>
    </row>
    <row r="929" spans="1:3" x14ac:dyDescent="0.35">
      <c r="A929">
        <v>406</v>
      </c>
      <c r="B929">
        <v>31079.18</v>
      </c>
      <c r="C929">
        <v>16824.669999999998</v>
      </c>
    </row>
    <row r="930" spans="1:3" x14ac:dyDescent="0.35">
      <c r="A930">
        <v>318</v>
      </c>
      <c r="B930">
        <v>196965.52</v>
      </c>
      <c r="C930">
        <v>94939.464999999997</v>
      </c>
    </row>
    <row r="931" spans="1:3" x14ac:dyDescent="0.35">
      <c r="A931">
        <v>313</v>
      </c>
      <c r="B931">
        <v>36737.722500000003</v>
      </c>
      <c r="C931">
        <v>149761.48499999999</v>
      </c>
    </row>
    <row r="932" spans="1:3" x14ac:dyDescent="0.35">
      <c r="A932">
        <v>233</v>
      </c>
      <c r="B932">
        <v>70713.487500000003</v>
      </c>
      <c r="C932">
        <v>15608.39</v>
      </c>
    </row>
    <row r="933" spans="1:3" x14ac:dyDescent="0.35">
      <c r="A933">
        <v>315</v>
      </c>
      <c r="B933">
        <v>110750.08749999999</v>
      </c>
      <c r="C933">
        <v>22450.047500000001</v>
      </c>
    </row>
    <row r="934" spans="1:3" x14ac:dyDescent="0.35">
      <c r="A934">
        <v>455</v>
      </c>
      <c r="B934">
        <v>122901.36</v>
      </c>
      <c r="C934">
        <v>55171.654999999999</v>
      </c>
    </row>
    <row r="935" spans="1:3" x14ac:dyDescent="0.35">
      <c r="A935">
        <v>204</v>
      </c>
      <c r="B935">
        <v>176343.04250000001</v>
      </c>
      <c r="C935">
        <v>15846.78</v>
      </c>
    </row>
    <row r="936" spans="1:3" x14ac:dyDescent="0.35">
      <c r="A936">
        <v>374</v>
      </c>
      <c r="B936">
        <v>109489.55250000001</v>
      </c>
      <c r="C936">
        <v>56760.362500000003</v>
      </c>
    </row>
    <row r="937" spans="1:3" x14ac:dyDescent="0.35">
      <c r="A937">
        <v>290</v>
      </c>
      <c r="B937">
        <v>55108.802499999998</v>
      </c>
      <c r="C937">
        <v>151163.14499999999</v>
      </c>
    </row>
    <row r="938" spans="1:3" x14ac:dyDescent="0.35">
      <c r="A938">
        <v>255</v>
      </c>
      <c r="B938">
        <v>193478.47500000001</v>
      </c>
      <c r="C938">
        <v>117524.01</v>
      </c>
    </row>
    <row r="939" spans="1:3" x14ac:dyDescent="0.35">
      <c r="A939">
        <v>423</v>
      </c>
      <c r="B939">
        <v>189439.54</v>
      </c>
      <c r="C939">
        <v>76942.044999999998</v>
      </c>
    </row>
    <row r="940" spans="1:3" x14ac:dyDescent="0.35">
      <c r="A940">
        <v>327</v>
      </c>
      <c r="B940">
        <v>111501.54</v>
      </c>
      <c r="C940">
        <v>171349.58749999999</v>
      </c>
    </row>
    <row r="941" spans="1:3" x14ac:dyDescent="0.35">
      <c r="A941">
        <v>336</v>
      </c>
      <c r="B941">
        <v>64609.747499999998</v>
      </c>
      <c r="C941">
        <v>142972.2225</v>
      </c>
    </row>
    <row r="942" spans="1:3" x14ac:dyDescent="0.35">
      <c r="A942">
        <v>443</v>
      </c>
      <c r="B942">
        <v>6208.4825000000001</v>
      </c>
      <c r="C942">
        <v>37752.79</v>
      </c>
    </row>
    <row r="943" spans="1:3" x14ac:dyDescent="0.35">
      <c r="A943">
        <v>211</v>
      </c>
      <c r="B943">
        <v>33219.195</v>
      </c>
      <c r="C943">
        <v>5346.02</v>
      </c>
    </row>
    <row r="944" spans="1:3" x14ac:dyDescent="0.35">
      <c r="A944">
        <v>343</v>
      </c>
      <c r="B944">
        <v>138455.35250000001</v>
      </c>
      <c r="C944">
        <v>161593.60750000001</v>
      </c>
    </row>
    <row r="945" spans="1:3" x14ac:dyDescent="0.35">
      <c r="A945">
        <v>238</v>
      </c>
      <c r="B945">
        <v>71485.3</v>
      </c>
      <c r="C945">
        <v>151453.34</v>
      </c>
    </row>
    <row r="946" spans="1:3" x14ac:dyDescent="0.35">
      <c r="A946">
        <v>247</v>
      </c>
      <c r="B946">
        <v>86987.322499999995</v>
      </c>
      <c r="C946">
        <v>123221.05499999999</v>
      </c>
    </row>
    <row r="947" spans="1:3" x14ac:dyDescent="0.35">
      <c r="A947">
        <v>295</v>
      </c>
      <c r="B947">
        <v>11497.3925</v>
      </c>
      <c r="C947">
        <v>137738.16250000001</v>
      </c>
    </row>
    <row r="948" spans="1:3" x14ac:dyDescent="0.35">
      <c r="A948">
        <v>416</v>
      </c>
      <c r="B948">
        <v>96789.287500000006</v>
      </c>
      <c r="C948">
        <v>58122.84</v>
      </c>
    </row>
    <row r="949" spans="1:3" x14ac:dyDescent="0.35">
      <c r="A949">
        <v>370</v>
      </c>
      <c r="B949">
        <v>13087.0825</v>
      </c>
      <c r="C949">
        <v>30983.355</v>
      </c>
    </row>
    <row r="950" spans="1:3" x14ac:dyDescent="0.35">
      <c r="A950">
        <v>309</v>
      </c>
      <c r="B950">
        <v>6446.8175000000001</v>
      </c>
      <c r="C950">
        <v>113045.505</v>
      </c>
    </row>
    <row r="951" spans="1:3" x14ac:dyDescent="0.35">
      <c r="A951">
        <v>283</v>
      </c>
      <c r="B951">
        <v>134906.22500000001</v>
      </c>
      <c r="C951">
        <v>195247.6575</v>
      </c>
    </row>
    <row r="952" spans="1:3" x14ac:dyDescent="0.35">
      <c r="A952">
        <v>364</v>
      </c>
      <c r="B952">
        <v>185232.44750000001</v>
      </c>
      <c r="C952">
        <v>123250.59</v>
      </c>
    </row>
    <row r="953" spans="1:3" x14ac:dyDescent="0.35">
      <c r="A953">
        <v>477</v>
      </c>
      <c r="B953">
        <v>6161.5124999999998</v>
      </c>
      <c r="C953">
        <v>67680.009999999995</v>
      </c>
    </row>
    <row r="954" spans="1:3" x14ac:dyDescent="0.35">
      <c r="A954">
        <v>361</v>
      </c>
      <c r="B954">
        <v>158578.0275</v>
      </c>
      <c r="C954">
        <v>61726.957499999997</v>
      </c>
    </row>
    <row r="955" spans="1:3" x14ac:dyDescent="0.35">
      <c r="A955">
        <v>377</v>
      </c>
      <c r="B955">
        <v>73597.357499999998</v>
      </c>
      <c r="C955">
        <v>130743.64</v>
      </c>
    </row>
    <row r="956" spans="1:3" x14ac:dyDescent="0.35">
      <c r="A956">
        <v>258</v>
      </c>
      <c r="B956">
        <v>178255.09</v>
      </c>
      <c r="C956">
        <v>170904.8725</v>
      </c>
    </row>
    <row r="957" spans="1:3" x14ac:dyDescent="0.35">
      <c r="A957">
        <v>292</v>
      </c>
      <c r="B957">
        <v>44889.412499999999</v>
      </c>
      <c r="C957">
        <v>182865.685</v>
      </c>
    </row>
    <row r="958" spans="1:3" x14ac:dyDescent="0.35">
      <c r="A958">
        <v>370</v>
      </c>
      <c r="B958">
        <v>116574.89</v>
      </c>
      <c r="C958">
        <v>59034.637499999997</v>
      </c>
    </row>
    <row r="959" spans="1:3" x14ac:dyDescent="0.35">
      <c r="A959">
        <v>375</v>
      </c>
      <c r="B959">
        <v>58812.85</v>
      </c>
      <c r="C959">
        <v>146956.05249999999</v>
      </c>
    </row>
    <row r="960" spans="1:3" x14ac:dyDescent="0.35">
      <c r="A960">
        <v>334</v>
      </c>
      <c r="B960">
        <v>164188.51749999999</v>
      </c>
      <c r="C960">
        <v>148451.51</v>
      </c>
    </row>
    <row r="961" spans="1:3" x14ac:dyDescent="0.35">
      <c r="A961">
        <v>377</v>
      </c>
      <c r="B961">
        <v>179520.32250000001</v>
      </c>
      <c r="C961">
        <v>177091.8</v>
      </c>
    </row>
    <row r="962" spans="1:3" x14ac:dyDescent="0.35">
      <c r="A962">
        <v>359</v>
      </c>
      <c r="B962">
        <v>95037.587499999994</v>
      </c>
      <c r="C962">
        <v>124655.96</v>
      </c>
    </row>
    <row r="963" spans="1:3" x14ac:dyDescent="0.35">
      <c r="A963">
        <v>298</v>
      </c>
      <c r="B963">
        <v>163261.5625</v>
      </c>
      <c r="C963">
        <v>12820.555</v>
      </c>
    </row>
    <row r="964" spans="1:3" x14ac:dyDescent="0.35">
      <c r="A964">
        <v>323</v>
      </c>
      <c r="B964">
        <v>152829.19</v>
      </c>
      <c r="C964">
        <v>133437.1225</v>
      </c>
    </row>
    <row r="965" spans="1:3" x14ac:dyDescent="0.35">
      <c r="A965">
        <v>265</v>
      </c>
      <c r="B965">
        <v>6862.26</v>
      </c>
      <c r="C965">
        <v>85981.414999999994</v>
      </c>
    </row>
    <row r="966" spans="1:3" x14ac:dyDescent="0.35">
      <c r="A966">
        <v>189</v>
      </c>
      <c r="B966">
        <v>69652.177500000005</v>
      </c>
      <c r="C966">
        <v>197255.9075</v>
      </c>
    </row>
    <row r="967" spans="1:3" x14ac:dyDescent="0.35">
      <c r="A967">
        <v>472</v>
      </c>
      <c r="B967">
        <v>107786.6725</v>
      </c>
      <c r="C967">
        <v>45497.684999999998</v>
      </c>
    </row>
    <row r="968" spans="1:3" x14ac:dyDescent="0.35">
      <c r="A968">
        <v>264</v>
      </c>
      <c r="B968">
        <v>115195.36500000001</v>
      </c>
      <c r="C968">
        <v>89293.29</v>
      </c>
    </row>
    <row r="969" spans="1:3" x14ac:dyDescent="0.35">
      <c r="A969">
        <v>349</v>
      </c>
      <c r="B969">
        <v>15882.647499999999</v>
      </c>
      <c r="C969">
        <v>111558.47</v>
      </c>
    </row>
    <row r="970" spans="1:3" x14ac:dyDescent="0.35">
      <c r="A970">
        <v>313</v>
      </c>
      <c r="B970">
        <v>42923.962500000001</v>
      </c>
      <c r="C970">
        <v>127306.4175</v>
      </c>
    </row>
    <row r="971" spans="1:3" x14ac:dyDescent="0.35">
      <c r="A971">
        <v>194</v>
      </c>
      <c r="B971">
        <v>182249.08</v>
      </c>
      <c r="C971">
        <v>80866.707500000004</v>
      </c>
    </row>
    <row r="972" spans="1:3" x14ac:dyDescent="0.35">
      <c r="A972">
        <v>330</v>
      </c>
      <c r="B972">
        <v>19614.782500000001</v>
      </c>
      <c r="C972">
        <v>142395.23250000001</v>
      </c>
    </row>
    <row r="973" spans="1:3" x14ac:dyDescent="0.35">
      <c r="A973">
        <v>396</v>
      </c>
      <c r="B973">
        <v>38654.782500000001</v>
      </c>
      <c r="C973">
        <v>120296.7025</v>
      </c>
    </row>
    <row r="974" spans="1:3" x14ac:dyDescent="0.35">
      <c r="A974">
        <v>403</v>
      </c>
      <c r="B974">
        <v>109452.12</v>
      </c>
      <c r="C974">
        <v>3998.2350000000001</v>
      </c>
    </row>
    <row r="975" spans="1:3" x14ac:dyDescent="0.35">
      <c r="A975">
        <v>267</v>
      </c>
      <c r="B975">
        <v>77282.247499999998</v>
      </c>
      <c r="C975">
        <v>19446.837500000001</v>
      </c>
    </row>
    <row r="976" spans="1:3" x14ac:dyDescent="0.35">
      <c r="A976">
        <v>287</v>
      </c>
      <c r="B976">
        <v>54318.667500000003</v>
      </c>
      <c r="C976">
        <v>105135.0475</v>
      </c>
    </row>
    <row r="977" spans="1:3" x14ac:dyDescent="0.35">
      <c r="A977">
        <v>396</v>
      </c>
      <c r="B977">
        <v>101104.36749999999</v>
      </c>
      <c r="C977">
        <v>130218.655</v>
      </c>
    </row>
    <row r="978" spans="1:3" x14ac:dyDescent="0.35">
      <c r="A978">
        <v>383</v>
      </c>
      <c r="B978">
        <v>74301.232499999998</v>
      </c>
      <c r="C978">
        <v>93996.735000000001</v>
      </c>
    </row>
    <row r="979" spans="1:3" x14ac:dyDescent="0.35">
      <c r="A979">
        <v>361</v>
      </c>
      <c r="B979">
        <v>70655.115000000005</v>
      </c>
      <c r="C979">
        <v>193439.0975</v>
      </c>
    </row>
    <row r="980" spans="1:3" x14ac:dyDescent="0.35">
      <c r="A980">
        <v>299</v>
      </c>
      <c r="B980">
        <v>106611.0325</v>
      </c>
      <c r="C980">
        <v>54353.717499999999</v>
      </c>
    </row>
    <row r="981" spans="1:3" x14ac:dyDescent="0.35">
      <c r="A981">
        <v>307</v>
      </c>
      <c r="B981">
        <v>37929.502500000002</v>
      </c>
      <c r="C981">
        <v>191220.7475</v>
      </c>
    </row>
    <row r="982" spans="1:3" x14ac:dyDescent="0.35">
      <c r="A982">
        <v>262</v>
      </c>
      <c r="B982">
        <v>85447.360000000001</v>
      </c>
      <c r="C982">
        <v>149980.34</v>
      </c>
    </row>
    <row r="983" spans="1:3" x14ac:dyDescent="0.35">
      <c r="A983">
        <v>296</v>
      </c>
      <c r="B983">
        <v>121030.18</v>
      </c>
      <c r="C983">
        <v>86660.227499999994</v>
      </c>
    </row>
    <row r="984" spans="1:3" x14ac:dyDescent="0.35">
      <c r="A984">
        <v>330</v>
      </c>
      <c r="B984">
        <v>105076.30499999999</v>
      </c>
      <c r="C984">
        <v>182408.94500000001</v>
      </c>
    </row>
    <row r="985" spans="1:3" x14ac:dyDescent="0.35">
      <c r="A985">
        <v>229</v>
      </c>
      <c r="B985">
        <v>26737.244999999999</v>
      </c>
      <c r="C985">
        <v>50350.12</v>
      </c>
    </row>
    <row r="986" spans="1:3" x14ac:dyDescent="0.35">
      <c r="A986">
        <v>349</v>
      </c>
      <c r="B986">
        <v>168562.28</v>
      </c>
      <c r="C986">
        <v>7254.11</v>
      </c>
    </row>
    <row r="987" spans="1:3" x14ac:dyDescent="0.35">
      <c r="A987">
        <v>226</v>
      </c>
      <c r="B987">
        <v>28481.665000000001</v>
      </c>
      <c r="C987">
        <v>14669.684999999999</v>
      </c>
    </row>
    <row r="988" spans="1:3" x14ac:dyDescent="0.35">
      <c r="A988">
        <v>224</v>
      </c>
      <c r="B988">
        <v>52538.3</v>
      </c>
      <c r="C988">
        <v>98688.142500000002</v>
      </c>
    </row>
    <row r="989" spans="1:3" x14ac:dyDescent="0.35">
      <c r="A989">
        <v>313</v>
      </c>
      <c r="B989">
        <v>42575.735000000001</v>
      </c>
      <c r="C989">
        <v>177024.71</v>
      </c>
    </row>
    <row r="990" spans="1:3" x14ac:dyDescent="0.35">
      <c r="A990">
        <v>364</v>
      </c>
      <c r="B990">
        <v>106950.255</v>
      </c>
      <c r="C990">
        <v>49346.065000000002</v>
      </c>
    </row>
    <row r="991" spans="1:3" x14ac:dyDescent="0.35">
      <c r="A991">
        <v>306</v>
      </c>
      <c r="B991">
        <v>168950.1875</v>
      </c>
      <c r="C991">
        <v>59298.055</v>
      </c>
    </row>
    <row r="992" spans="1:3" x14ac:dyDescent="0.35">
      <c r="A992">
        <v>353</v>
      </c>
      <c r="B992">
        <v>98253.797500000001</v>
      </c>
      <c r="C992">
        <v>146076.85750000001</v>
      </c>
    </row>
    <row r="993" spans="1:3" x14ac:dyDescent="0.35">
      <c r="A993">
        <v>318</v>
      </c>
      <c r="B993">
        <v>131213.155</v>
      </c>
      <c r="C993">
        <v>131026.5025</v>
      </c>
    </row>
    <row r="994" spans="1:3" x14ac:dyDescent="0.35">
      <c r="A994">
        <v>373</v>
      </c>
      <c r="B994">
        <v>45194.102500000001</v>
      </c>
      <c r="C994">
        <v>175048.94500000001</v>
      </c>
    </row>
    <row r="995" spans="1:3" x14ac:dyDescent="0.35">
      <c r="A995">
        <v>245</v>
      </c>
      <c r="B995">
        <v>112237.93</v>
      </c>
      <c r="C995">
        <v>101419.3925</v>
      </c>
    </row>
    <row r="996" spans="1:3" x14ac:dyDescent="0.35">
      <c r="A996">
        <v>342</v>
      </c>
      <c r="B996">
        <v>149237.82</v>
      </c>
      <c r="C996">
        <v>131974.1875</v>
      </c>
    </row>
    <row r="997" spans="1:3" x14ac:dyDescent="0.35">
      <c r="A997">
        <v>339</v>
      </c>
      <c r="B997">
        <v>33969.845000000001</v>
      </c>
      <c r="C997">
        <v>165068.8725</v>
      </c>
    </row>
    <row r="998" spans="1:3" x14ac:dyDescent="0.35">
      <c r="A998">
        <v>365</v>
      </c>
      <c r="B998">
        <v>139783.285</v>
      </c>
      <c r="C998">
        <v>85713.287500000006</v>
      </c>
    </row>
    <row r="999" spans="1:3" x14ac:dyDescent="0.35">
      <c r="A999">
        <v>344</v>
      </c>
      <c r="B999">
        <v>189424.71249999999</v>
      </c>
      <c r="C999">
        <v>71632.800000000003</v>
      </c>
    </row>
    <row r="1000" spans="1:3" x14ac:dyDescent="0.35">
      <c r="A1000">
        <v>285</v>
      </c>
      <c r="B1000">
        <v>73658.027499999997</v>
      </c>
      <c r="C1000">
        <v>113639.03</v>
      </c>
    </row>
    <row r="1001" spans="1:3" x14ac:dyDescent="0.35">
      <c r="A1001">
        <v>407</v>
      </c>
      <c r="B1001">
        <v>104324.02250000001</v>
      </c>
      <c r="C1001">
        <v>189526.4025</v>
      </c>
    </row>
    <row r="1002" spans="1:3" x14ac:dyDescent="0.35">
      <c r="A1002">
        <v>475</v>
      </c>
      <c r="B1002">
        <v>152517.74</v>
      </c>
      <c r="C1002">
        <v>147140.435</v>
      </c>
    </row>
    <row r="1003" spans="1:3" x14ac:dyDescent="0.35">
      <c r="A1003">
        <v>434</v>
      </c>
      <c r="B1003">
        <v>172805.99249999999</v>
      </c>
      <c r="C1003">
        <v>150585.17749999999</v>
      </c>
    </row>
    <row r="1004" spans="1:3" x14ac:dyDescent="0.35">
      <c r="A1004">
        <v>316</v>
      </c>
      <c r="B1004">
        <v>166435.7175</v>
      </c>
      <c r="C1004">
        <v>183589.2475</v>
      </c>
    </row>
    <row r="1005" spans="1:3" x14ac:dyDescent="0.35">
      <c r="A1005">
        <v>303</v>
      </c>
      <c r="B1005">
        <v>151694.23000000001</v>
      </c>
      <c r="C1005">
        <v>186200.3125</v>
      </c>
    </row>
    <row r="1006" spans="1:3" x14ac:dyDescent="0.35">
      <c r="A1006">
        <v>370</v>
      </c>
      <c r="B1006">
        <v>176908.05</v>
      </c>
      <c r="C1006">
        <v>156936.6875</v>
      </c>
    </row>
    <row r="1007" spans="1:3" x14ac:dyDescent="0.35">
      <c r="A1007">
        <v>234</v>
      </c>
      <c r="B1007">
        <v>145142.54999999999</v>
      </c>
      <c r="C1007">
        <v>19471.064999999999</v>
      </c>
    </row>
    <row r="1008" spans="1:3" x14ac:dyDescent="0.35">
      <c r="A1008">
        <v>378</v>
      </c>
      <c r="B1008">
        <v>14649.672500000001</v>
      </c>
      <c r="C1008">
        <v>178986.42</v>
      </c>
    </row>
    <row r="1009" spans="1:3" x14ac:dyDescent="0.35">
      <c r="A1009">
        <v>348</v>
      </c>
      <c r="B1009">
        <v>99223.645000000004</v>
      </c>
      <c r="C1009">
        <v>1338.7</v>
      </c>
    </row>
    <row r="1010" spans="1:3" x14ac:dyDescent="0.35">
      <c r="A1010">
        <v>354</v>
      </c>
      <c r="B1010">
        <v>195364.19500000001</v>
      </c>
      <c r="C1010">
        <v>13383.065000000001</v>
      </c>
    </row>
    <row r="1011" spans="1:3" x14ac:dyDescent="0.35">
      <c r="A1011">
        <v>254</v>
      </c>
      <c r="B1011">
        <v>150280.9675</v>
      </c>
      <c r="C1011">
        <v>137079.96</v>
      </c>
    </row>
    <row r="1012" spans="1:3" x14ac:dyDescent="0.35">
      <c r="A1012">
        <v>318</v>
      </c>
      <c r="B1012">
        <v>32132.31</v>
      </c>
      <c r="C1012">
        <v>142876.00750000001</v>
      </c>
    </row>
    <row r="1013" spans="1:3" x14ac:dyDescent="0.35">
      <c r="A1013">
        <v>493</v>
      </c>
      <c r="B1013">
        <v>42598.17</v>
      </c>
      <c r="C1013">
        <v>94949.31</v>
      </c>
    </row>
    <row r="1014" spans="1:3" x14ac:dyDescent="0.35">
      <c r="A1014">
        <v>333</v>
      </c>
      <c r="B1014">
        <v>53076.872499999998</v>
      </c>
      <c r="C1014">
        <v>148327.3075</v>
      </c>
    </row>
    <row r="1015" spans="1:3" x14ac:dyDescent="0.35">
      <c r="A1015">
        <v>307</v>
      </c>
      <c r="B1015">
        <v>40711.224999999999</v>
      </c>
      <c r="C1015">
        <v>186141.08749999999</v>
      </c>
    </row>
    <row r="1016" spans="1:3" x14ac:dyDescent="0.35">
      <c r="A1016">
        <v>147</v>
      </c>
      <c r="B1016">
        <v>110220.5325</v>
      </c>
      <c r="C1016">
        <v>44965.107499999998</v>
      </c>
    </row>
    <row r="1017" spans="1:3" x14ac:dyDescent="0.35">
      <c r="A1017">
        <v>360</v>
      </c>
      <c r="B1017">
        <v>74692.945000000007</v>
      </c>
      <c r="C1017">
        <v>147518.91750000001</v>
      </c>
    </row>
    <row r="1018" spans="1:3" x14ac:dyDescent="0.35">
      <c r="A1018">
        <v>321</v>
      </c>
      <c r="B1018">
        <v>102245.3425</v>
      </c>
      <c r="C1018">
        <v>7186.0325000000003</v>
      </c>
    </row>
    <row r="1019" spans="1:3" x14ac:dyDescent="0.35">
      <c r="A1019">
        <v>341</v>
      </c>
      <c r="B1019">
        <v>161079.94</v>
      </c>
      <c r="C1019">
        <v>8743.7024999999994</v>
      </c>
    </row>
    <row r="1020" spans="1:3" x14ac:dyDescent="0.35">
      <c r="A1020">
        <v>426</v>
      </c>
      <c r="B1020">
        <v>181657.8775</v>
      </c>
      <c r="C1020">
        <v>24555.945</v>
      </c>
    </row>
    <row r="1021" spans="1:3" x14ac:dyDescent="0.35">
      <c r="A1021">
        <v>299</v>
      </c>
      <c r="B1021">
        <v>13498.067499999999</v>
      </c>
      <c r="C1021">
        <v>20466.025000000001</v>
      </c>
    </row>
    <row r="1022" spans="1:3" x14ac:dyDescent="0.35">
      <c r="A1022">
        <v>392</v>
      </c>
      <c r="B1022">
        <v>41440.43</v>
      </c>
      <c r="C1022">
        <v>154287.74249999999</v>
      </c>
    </row>
    <row r="1023" spans="1:3" x14ac:dyDescent="0.35">
      <c r="A1023">
        <v>316</v>
      </c>
      <c r="B1023">
        <v>169827.375</v>
      </c>
      <c r="C1023">
        <v>151100.4675</v>
      </c>
    </row>
    <row r="1024" spans="1:3" x14ac:dyDescent="0.35">
      <c r="A1024">
        <v>361</v>
      </c>
      <c r="B1024">
        <v>42034.3675</v>
      </c>
      <c r="C1024">
        <v>85592.214999999997</v>
      </c>
    </row>
    <row r="1025" spans="1:3" x14ac:dyDescent="0.35">
      <c r="A1025">
        <v>398</v>
      </c>
      <c r="B1025">
        <v>183822.79749999999</v>
      </c>
      <c r="C1025">
        <v>156132.85250000001</v>
      </c>
    </row>
    <row r="1026" spans="1:3" x14ac:dyDescent="0.35">
      <c r="A1026">
        <v>319</v>
      </c>
      <c r="B1026">
        <v>94346.347500000003</v>
      </c>
      <c r="C1026">
        <v>152870.6575</v>
      </c>
    </row>
    <row r="1027" spans="1:3" x14ac:dyDescent="0.35">
      <c r="A1027">
        <v>336</v>
      </c>
      <c r="B1027">
        <v>14226.11</v>
      </c>
      <c r="C1027">
        <v>122310.24249999999</v>
      </c>
    </row>
    <row r="1028" spans="1:3" x14ac:dyDescent="0.35">
      <c r="A1028">
        <v>408</v>
      </c>
      <c r="B1028">
        <v>193825.58249999999</v>
      </c>
      <c r="C1028">
        <v>16275.74</v>
      </c>
    </row>
    <row r="1029" spans="1:3" x14ac:dyDescent="0.35">
      <c r="A1029">
        <v>389</v>
      </c>
      <c r="B1029">
        <v>158729.28</v>
      </c>
      <c r="C1029">
        <v>199231.58</v>
      </c>
    </row>
    <row r="1030" spans="1:3" x14ac:dyDescent="0.35">
      <c r="A1030">
        <v>301</v>
      </c>
      <c r="B1030">
        <v>194862.04250000001</v>
      </c>
      <c r="C1030">
        <v>179934.8775</v>
      </c>
    </row>
    <row r="1031" spans="1:3" x14ac:dyDescent="0.35">
      <c r="A1031">
        <v>397</v>
      </c>
      <c r="B1031">
        <v>169867.52249999999</v>
      </c>
      <c r="C1031">
        <v>117484.605</v>
      </c>
    </row>
    <row r="1032" spans="1:3" x14ac:dyDescent="0.35">
      <c r="A1032">
        <v>388</v>
      </c>
      <c r="B1032">
        <v>49900.74</v>
      </c>
      <c r="C1032">
        <v>120196.8175</v>
      </c>
    </row>
    <row r="1033" spans="1:3" x14ac:dyDescent="0.35">
      <c r="A1033">
        <v>343</v>
      </c>
      <c r="B1033">
        <v>185393.9675</v>
      </c>
      <c r="C1033">
        <v>193577.185</v>
      </c>
    </row>
    <row r="1034" spans="1:3" x14ac:dyDescent="0.35">
      <c r="A1034">
        <v>408</v>
      </c>
      <c r="B1034">
        <v>169171.01</v>
      </c>
      <c r="C1034">
        <v>193.30250000000001</v>
      </c>
    </row>
    <row r="1035" spans="1:3" x14ac:dyDescent="0.35">
      <c r="A1035">
        <v>328</v>
      </c>
      <c r="B1035">
        <v>40791.472500000003</v>
      </c>
      <c r="C1035">
        <v>160085.70000000001</v>
      </c>
    </row>
    <row r="1036" spans="1:3" x14ac:dyDescent="0.35">
      <c r="A1036">
        <v>265</v>
      </c>
      <c r="B1036">
        <v>169500.70250000001</v>
      </c>
      <c r="C1036">
        <v>49107.792500000003</v>
      </c>
    </row>
    <row r="1037" spans="1:3" x14ac:dyDescent="0.35">
      <c r="A1037">
        <v>351</v>
      </c>
      <c r="B1037">
        <v>86803.127500000002</v>
      </c>
      <c r="C1037">
        <v>112972.29</v>
      </c>
    </row>
    <row r="1038" spans="1:3" x14ac:dyDescent="0.35">
      <c r="A1038">
        <v>429</v>
      </c>
      <c r="B1038">
        <v>120960.31</v>
      </c>
      <c r="C1038">
        <v>3318.5524999999998</v>
      </c>
    </row>
    <row r="1039" spans="1:3" x14ac:dyDescent="0.35">
      <c r="A1039">
        <v>423</v>
      </c>
      <c r="B1039">
        <v>3518.4625000000001</v>
      </c>
      <c r="C1039">
        <v>76011.862500000003</v>
      </c>
    </row>
    <row r="1040" spans="1:3" x14ac:dyDescent="0.35">
      <c r="A1040">
        <v>157</v>
      </c>
      <c r="B1040">
        <v>66297.567500000005</v>
      </c>
      <c r="C1040">
        <v>108072.88250000001</v>
      </c>
    </row>
    <row r="1041" spans="1:3" x14ac:dyDescent="0.35">
      <c r="A1041">
        <v>393</v>
      </c>
      <c r="B1041">
        <v>130802.41499999999</v>
      </c>
      <c r="C1041">
        <v>100879.55499999999</v>
      </c>
    </row>
    <row r="1042" spans="1:3" x14ac:dyDescent="0.35">
      <c r="A1042">
        <v>306</v>
      </c>
      <c r="B1042">
        <v>180670.48499999999</v>
      </c>
      <c r="C1042">
        <v>188197.285</v>
      </c>
    </row>
    <row r="1043" spans="1:3" x14ac:dyDescent="0.35">
      <c r="A1043">
        <v>326</v>
      </c>
      <c r="B1043">
        <v>82631.3125</v>
      </c>
      <c r="C1043">
        <v>126356.91499999999</v>
      </c>
    </row>
    <row r="1044" spans="1:3" x14ac:dyDescent="0.35">
      <c r="A1044">
        <v>425</v>
      </c>
      <c r="B1044">
        <v>120266.39750000001</v>
      </c>
      <c r="C1044">
        <v>12395.865</v>
      </c>
    </row>
    <row r="1045" spans="1:3" x14ac:dyDescent="0.35">
      <c r="A1045">
        <v>328</v>
      </c>
      <c r="B1045">
        <v>44632.13</v>
      </c>
      <c r="C1045">
        <v>165338.28</v>
      </c>
    </row>
    <row r="1046" spans="1:3" x14ac:dyDescent="0.35">
      <c r="A1046">
        <v>353</v>
      </c>
      <c r="B1046">
        <v>170901.63500000001</v>
      </c>
      <c r="C1046">
        <v>11446.6425</v>
      </c>
    </row>
    <row r="1047" spans="1:3" x14ac:dyDescent="0.35">
      <c r="A1047">
        <v>408</v>
      </c>
      <c r="B1047">
        <v>24444.639999999999</v>
      </c>
      <c r="C1047">
        <v>33275.717499999999</v>
      </c>
    </row>
    <row r="1048" spans="1:3" x14ac:dyDescent="0.35">
      <c r="A1048">
        <v>319</v>
      </c>
      <c r="B1048">
        <v>181977.57</v>
      </c>
      <c r="C1048">
        <v>83204.5625</v>
      </c>
    </row>
    <row r="1049" spans="1:3" x14ac:dyDescent="0.35">
      <c r="A1049">
        <v>378</v>
      </c>
      <c r="B1049">
        <v>113292.97500000001</v>
      </c>
      <c r="C1049">
        <v>29781.645</v>
      </c>
    </row>
    <row r="1050" spans="1:3" x14ac:dyDescent="0.35">
      <c r="A1050">
        <v>311</v>
      </c>
      <c r="B1050">
        <v>42701.657500000001</v>
      </c>
      <c r="C1050">
        <v>84690.884999999995</v>
      </c>
    </row>
    <row r="1051" spans="1:3" x14ac:dyDescent="0.35">
      <c r="A1051">
        <v>374</v>
      </c>
      <c r="B1051">
        <v>38051.547500000001</v>
      </c>
      <c r="C1051">
        <v>121413.8475</v>
      </c>
    </row>
    <row r="1052" spans="1:3" x14ac:dyDescent="0.35">
      <c r="A1052">
        <v>440</v>
      </c>
      <c r="B1052">
        <v>165036.0275</v>
      </c>
      <c r="C1052">
        <v>153628.435</v>
      </c>
    </row>
    <row r="1053" spans="1:3" x14ac:dyDescent="0.35">
      <c r="A1053">
        <v>330</v>
      </c>
      <c r="B1053">
        <v>70040.527499999997</v>
      </c>
      <c r="C1053">
        <v>169128.71</v>
      </c>
    </row>
    <row r="1054" spans="1:3" x14ac:dyDescent="0.35">
      <c r="A1054">
        <v>322</v>
      </c>
      <c r="B1054">
        <v>35886.612500000003</v>
      </c>
      <c r="C1054">
        <v>65951.832500000004</v>
      </c>
    </row>
    <row r="1055" spans="1:3" x14ac:dyDescent="0.35">
      <c r="A1055">
        <v>404</v>
      </c>
      <c r="B1055">
        <v>159237.6925</v>
      </c>
      <c r="C1055">
        <v>179931.69</v>
      </c>
    </row>
    <row r="1056" spans="1:3" x14ac:dyDescent="0.35">
      <c r="A1056">
        <v>244</v>
      </c>
      <c r="B1056">
        <v>9612.3474999999999</v>
      </c>
      <c r="C1056">
        <v>190233.82</v>
      </c>
    </row>
    <row r="1057" spans="1:3" x14ac:dyDescent="0.35">
      <c r="A1057">
        <v>282</v>
      </c>
      <c r="B1057">
        <v>86019.532500000001</v>
      </c>
      <c r="C1057">
        <v>21243.252499999999</v>
      </c>
    </row>
    <row r="1058" spans="1:3" x14ac:dyDescent="0.35">
      <c r="A1058">
        <v>265</v>
      </c>
      <c r="B1058">
        <v>23871.525000000001</v>
      </c>
      <c r="C1058">
        <v>114054.4225</v>
      </c>
    </row>
    <row r="1059" spans="1:3" x14ac:dyDescent="0.35">
      <c r="A1059">
        <v>312</v>
      </c>
      <c r="B1059">
        <v>199658.3775</v>
      </c>
      <c r="C1059">
        <v>149541.42000000001</v>
      </c>
    </row>
    <row r="1060" spans="1:3" x14ac:dyDescent="0.35">
      <c r="A1060">
        <v>415</v>
      </c>
      <c r="B1060">
        <v>31809.752499999999</v>
      </c>
      <c r="C1060">
        <v>27620.022499999999</v>
      </c>
    </row>
    <row r="1061" spans="1:3" x14ac:dyDescent="0.35">
      <c r="A1061">
        <v>245</v>
      </c>
      <c r="B1061">
        <v>144404.6825</v>
      </c>
      <c r="C1061">
        <v>95286.854999999996</v>
      </c>
    </row>
    <row r="1062" spans="1:3" x14ac:dyDescent="0.35">
      <c r="A1062">
        <v>263</v>
      </c>
      <c r="B1062">
        <v>85193.647500000006</v>
      </c>
      <c r="C1062">
        <v>19440.080000000002</v>
      </c>
    </row>
    <row r="1063" spans="1:3" x14ac:dyDescent="0.35">
      <c r="A1063">
        <v>265</v>
      </c>
      <c r="B1063">
        <v>30490.3</v>
      </c>
      <c r="C1063">
        <v>169995.1</v>
      </c>
    </row>
    <row r="1064" spans="1:3" x14ac:dyDescent="0.35">
      <c r="A1064">
        <v>236</v>
      </c>
      <c r="B1064">
        <v>58002.782500000001</v>
      </c>
      <c r="C1064">
        <v>63141.897499999999</v>
      </c>
    </row>
    <row r="1065" spans="1:3" x14ac:dyDescent="0.35">
      <c r="A1065">
        <v>286</v>
      </c>
      <c r="B1065">
        <v>189587.92499999999</v>
      </c>
      <c r="C1065">
        <v>27072.977500000001</v>
      </c>
    </row>
    <row r="1066" spans="1:3" x14ac:dyDescent="0.35">
      <c r="A1066">
        <v>311</v>
      </c>
      <c r="B1066">
        <v>107028.0475</v>
      </c>
      <c r="C1066">
        <v>7939.18</v>
      </c>
    </row>
    <row r="1067" spans="1:3" x14ac:dyDescent="0.35">
      <c r="A1067">
        <v>352</v>
      </c>
      <c r="B1067">
        <v>116700.88250000001</v>
      </c>
      <c r="C1067">
        <v>12789.59</v>
      </c>
    </row>
    <row r="1068" spans="1:3" x14ac:dyDescent="0.35">
      <c r="A1068">
        <v>326</v>
      </c>
      <c r="B1068">
        <v>90377.854999999996</v>
      </c>
      <c r="C1068">
        <v>147461.26749999999</v>
      </c>
    </row>
    <row r="1069" spans="1:3" x14ac:dyDescent="0.35">
      <c r="A1069">
        <v>289</v>
      </c>
      <c r="B1069">
        <v>7306.9125000000004</v>
      </c>
      <c r="C1069">
        <v>156548.79999999999</v>
      </c>
    </row>
    <row r="1070" spans="1:3" x14ac:dyDescent="0.35">
      <c r="A1070">
        <v>440</v>
      </c>
      <c r="B1070">
        <v>108328.26</v>
      </c>
      <c r="C1070">
        <v>68009.065000000002</v>
      </c>
    </row>
    <row r="1071" spans="1:3" x14ac:dyDescent="0.35">
      <c r="A1071">
        <v>312</v>
      </c>
      <c r="B1071">
        <v>182841.02499999999</v>
      </c>
      <c r="C1071">
        <v>164811.47</v>
      </c>
    </row>
    <row r="1072" spans="1:3" x14ac:dyDescent="0.35">
      <c r="A1072">
        <v>381</v>
      </c>
      <c r="B1072">
        <v>41516.552499999998</v>
      </c>
      <c r="C1072">
        <v>195755.67249999999</v>
      </c>
    </row>
    <row r="1073" spans="1:3" x14ac:dyDescent="0.35">
      <c r="A1073">
        <v>386</v>
      </c>
      <c r="B1073">
        <v>60800.952499999999</v>
      </c>
      <c r="C1073">
        <v>55464.542500000003</v>
      </c>
    </row>
    <row r="1074" spans="1:3" x14ac:dyDescent="0.35">
      <c r="A1074">
        <v>347</v>
      </c>
      <c r="B1074">
        <v>178829.30499999999</v>
      </c>
      <c r="C1074">
        <v>190664.63500000001</v>
      </c>
    </row>
    <row r="1075" spans="1:3" x14ac:dyDescent="0.35">
      <c r="A1075">
        <v>354</v>
      </c>
      <c r="B1075">
        <v>180090.26500000001</v>
      </c>
      <c r="C1075">
        <v>31798.2775</v>
      </c>
    </row>
    <row r="1076" spans="1:3" x14ac:dyDescent="0.35">
      <c r="A1076">
        <v>384</v>
      </c>
      <c r="B1076">
        <v>17860.4925</v>
      </c>
      <c r="C1076">
        <v>136894.6925</v>
      </c>
    </row>
    <row r="1077" spans="1:3" x14ac:dyDescent="0.35">
      <c r="A1077">
        <v>437</v>
      </c>
      <c r="B1077">
        <v>105597.74</v>
      </c>
      <c r="C1077">
        <v>141970.9025</v>
      </c>
    </row>
    <row r="1078" spans="1:3" x14ac:dyDescent="0.35">
      <c r="A1078">
        <v>442</v>
      </c>
      <c r="B1078">
        <v>89225.925000000003</v>
      </c>
      <c r="C1078">
        <v>198666.66750000001</v>
      </c>
    </row>
    <row r="1079" spans="1:3" x14ac:dyDescent="0.35">
      <c r="A1079">
        <v>420</v>
      </c>
      <c r="B1079">
        <v>86372.544999999998</v>
      </c>
      <c r="C1079">
        <v>33116.277499999997</v>
      </c>
    </row>
    <row r="1080" spans="1:3" x14ac:dyDescent="0.35">
      <c r="A1080">
        <v>288</v>
      </c>
      <c r="B1080">
        <v>167257.45749999999</v>
      </c>
      <c r="C1080">
        <v>87528.384999999995</v>
      </c>
    </row>
    <row r="1081" spans="1:3" x14ac:dyDescent="0.35">
      <c r="A1081">
        <v>308</v>
      </c>
      <c r="B1081">
        <v>91145.615000000005</v>
      </c>
      <c r="C1081">
        <v>21998.622500000001</v>
      </c>
    </row>
    <row r="1082" spans="1:3" x14ac:dyDescent="0.35">
      <c r="A1082">
        <v>240</v>
      </c>
      <c r="B1082">
        <v>51497.26</v>
      </c>
      <c r="C1082">
        <v>179284.9075</v>
      </c>
    </row>
    <row r="1083" spans="1:3" x14ac:dyDescent="0.35">
      <c r="A1083">
        <v>401</v>
      </c>
      <c r="B1083">
        <v>106242.52250000001</v>
      </c>
      <c r="C1083">
        <v>5223.4449999999997</v>
      </c>
    </row>
    <row r="1084" spans="1:3" x14ac:dyDescent="0.35">
      <c r="A1084">
        <v>338</v>
      </c>
      <c r="B1084">
        <v>133171.02499999999</v>
      </c>
      <c r="C1084">
        <v>159823.85500000001</v>
      </c>
    </row>
    <row r="1085" spans="1:3" x14ac:dyDescent="0.35">
      <c r="A1085">
        <v>304</v>
      </c>
      <c r="B1085">
        <v>62507.4</v>
      </c>
      <c r="C1085">
        <v>97058.162500000006</v>
      </c>
    </row>
    <row r="1086" spans="1:3" x14ac:dyDescent="0.35">
      <c r="A1086">
        <v>468</v>
      </c>
      <c r="B1086">
        <v>6128.0874999999996</v>
      </c>
      <c r="C1086">
        <v>54995.73</v>
      </c>
    </row>
    <row r="1087" spans="1:3" x14ac:dyDescent="0.35">
      <c r="A1087">
        <v>362</v>
      </c>
      <c r="B1087">
        <v>187419.42</v>
      </c>
      <c r="C1087">
        <v>34493.8825</v>
      </c>
    </row>
    <row r="1088" spans="1:3" x14ac:dyDescent="0.35">
      <c r="A1088">
        <v>348</v>
      </c>
      <c r="B1088">
        <v>66009.177500000005</v>
      </c>
      <c r="C1088">
        <v>199516.9975</v>
      </c>
    </row>
    <row r="1089" spans="1:3" x14ac:dyDescent="0.35">
      <c r="A1089">
        <v>305</v>
      </c>
      <c r="B1089">
        <v>168236.63500000001</v>
      </c>
      <c r="C1089">
        <v>152981.86249999999</v>
      </c>
    </row>
    <row r="1090" spans="1:3" x14ac:dyDescent="0.35">
      <c r="A1090">
        <v>235</v>
      </c>
      <c r="B1090">
        <v>98728.83</v>
      </c>
      <c r="C1090">
        <v>30891.397499999999</v>
      </c>
    </row>
    <row r="1091" spans="1:3" x14ac:dyDescent="0.35">
      <c r="A1091">
        <v>305</v>
      </c>
      <c r="B1091">
        <v>151669.935</v>
      </c>
      <c r="C1091">
        <v>89864.09</v>
      </c>
    </row>
    <row r="1092" spans="1:3" x14ac:dyDescent="0.35">
      <c r="A1092">
        <v>281</v>
      </c>
      <c r="B1092">
        <v>80724.535000000003</v>
      </c>
      <c r="C1092">
        <v>120249.355</v>
      </c>
    </row>
    <row r="1093" spans="1:3" x14ac:dyDescent="0.35">
      <c r="A1093">
        <v>391</v>
      </c>
      <c r="B1093">
        <v>106835.33749999999</v>
      </c>
      <c r="C1093">
        <v>25521.862499999999</v>
      </c>
    </row>
    <row r="1094" spans="1:3" x14ac:dyDescent="0.35">
      <c r="A1094">
        <v>411</v>
      </c>
      <c r="B1094">
        <v>123160.38499999999</v>
      </c>
      <c r="C1094">
        <v>42117.05</v>
      </c>
    </row>
    <row r="1095" spans="1:3" x14ac:dyDescent="0.35">
      <c r="A1095">
        <v>312</v>
      </c>
      <c r="B1095">
        <v>3484.25</v>
      </c>
      <c r="C1095">
        <v>55726.684999999998</v>
      </c>
    </row>
    <row r="1096" spans="1:3" x14ac:dyDescent="0.35">
      <c r="A1096">
        <v>284</v>
      </c>
      <c r="B1096">
        <v>13805.434999999999</v>
      </c>
      <c r="C1096">
        <v>100171.50750000001</v>
      </c>
    </row>
    <row r="1097" spans="1:3" x14ac:dyDescent="0.35">
      <c r="A1097">
        <v>271</v>
      </c>
      <c r="B1097">
        <v>32746.01</v>
      </c>
      <c r="C1097">
        <v>149341.10250000001</v>
      </c>
    </row>
    <row r="1098" spans="1:3" x14ac:dyDescent="0.35">
      <c r="A1098">
        <v>369</v>
      </c>
      <c r="B1098">
        <v>114634.13499999999</v>
      </c>
      <c r="C1098">
        <v>77129.467499999999</v>
      </c>
    </row>
    <row r="1099" spans="1:3" x14ac:dyDescent="0.35">
      <c r="A1099">
        <v>312</v>
      </c>
      <c r="B1099">
        <v>167189.42499999999</v>
      </c>
      <c r="C1099">
        <v>117145.0125</v>
      </c>
    </row>
    <row r="1100" spans="1:3" x14ac:dyDescent="0.35">
      <c r="A1100">
        <v>309</v>
      </c>
      <c r="B1100">
        <v>179369.46</v>
      </c>
      <c r="C1100">
        <v>134587.7525</v>
      </c>
    </row>
    <row r="1101" spans="1:3" x14ac:dyDescent="0.35">
      <c r="A1101">
        <v>277</v>
      </c>
      <c r="B1101">
        <v>145335.79</v>
      </c>
      <c r="C1101">
        <v>190976.24</v>
      </c>
    </row>
    <row r="1102" spans="1:3" x14ac:dyDescent="0.35">
      <c r="A1102">
        <v>422</v>
      </c>
      <c r="B1102">
        <v>84164.1</v>
      </c>
      <c r="C1102">
        <v>138015.38750000001</v>
      </c>
    </row>
    <row r="1103" spans="1:3" x14ac:dyDescent="0.35">
      <c r="A1103">
        <v>397</v>
      </c>
      <c r="B1103">
        <v>115369.67750000001</v>
      </c>
      <c r="C1103">
        <v>174576.28750000001</v>
      </c>
    </row>
    <row r="1104" spans="1:3" x14ac:dyDescent="0.35">
      <c r="A1104">
        <v>340</v>
      </c>
      <c r="B1104">
        <v>154386.98749999999</v>
      </c>
      <c r="C1104">
        <v>32433.195</v>
      </c>
    </row>
    <row r="1105" spans="1:3" x14ac:dyDescent="0.35">
      <c r="A1105">
        <v>249</v>
      </c>
      <c r="B1105">
        <v>186948.46</v>
      </c>
      <c r="C1105">
        <v>168451.89749999999</v>
      </c>
    </row>
    <row r="1106" spans="1:3" x14ac:dyDescent="0.35">
      <c r="A1106">
        <v>394</v>
      </c>
      <c r="B1106">
        <v>171215.01749999999</v>
      </c>
      <c r="C1106">
        <v>127663.355</v>
      </c>
    </row>
    <row r="1107" spans="1:3" x14ac:dyDescent="0.35">
      <c r="A1107">
        <v>338</v>
      </c>
      <c r="B1107">
        <v>60192.19</v>
      </c>
      <c r="C1107">
        <v>43867.292500000003</v>
      </c>
    </row>
    <row r="1108" spans="1:3" x14ac:dyDescent="0.35">
      <c r="A1108">
        <v>404</v>
      </c>
      <c r="B1108">
        <v>124402.88</v>
      </c>
      <c r="C1108">
        <v>139605.65</v>
      </c>
    </row>
    <row r="1109" spans="1:3" x14ac:dyDescent="0.35">
      <c r="A1109">
        <v>189</v>
      </c>
      <c r="B1109">
        <v>159447.19750000001</v>
      </c>
      <c r="C1109">
        <v>131600.41500000001</v>
      </c>
    </row>
    <row r="1110" spans="1:3" x14ac:dyDescent="0.35">
      <c r="A1110">
        <v>297</v>
      </c>
      <c r="B1110">
        <v>189362.94750000001</v>
      </c>
      <c r="C1110">
        <v>13409.625</v>
      </c>
    </row>
    <row r="1111" spans="1:3" x14ac:dyDescent="0.35">
      <c r="A1111">
        <v>297</v>
      </c>
      <c r="B1111">
        <v>25921.38</v>
      </c>
      <c r="C1111">
        <v>8832.9274999999998</v>
      </c>
    </row>
    <row r="1112" spans="1:3" x14ac:dyDescent="0.35">
      <c r="A1112">
        <v>265</v>
      </c>
      <c r="B1112">
        <v>65485.555</v>
      </c>
      <c r="C1112">
        <v>146638.9</v>
      </c>
    </row>
    <row r="1113" spans="1:3" x14ac:dyDescent="0.35">
      <c r="A1113">
        <v>365</v>
      </c>
      <c r="B1113">
        <v>156855.98499999999</v>
      </c>
      <c r="C1113">
        <v>45643.932500000003</v>
      </c>
    </row>
    <row r="1114" spans="1:3" x14ac:dyDescent="0.35">
      <c r="A1114">
        <v>271</v>
      </c>
      <c r="B1114">
        <v>113400.5125</v>
      </c>
      <c r="C1114">
        <v>63325.42</v>
      </c>
    </row>
    <row r="1115" spans="1:3" x14ac:dyDescent="0.35">
      <c r="A1115">
        <v>362</v>
      </c>
      <c r="B1115">
        <v>63445.31</v>
      </c>
      <c r="C1115">
        <v>68684.81</v>
      </c>
    </row>
    <row r="1116" spans="1:3" x14ac:dyDescent="0.35">
      <c r="A1116">
        <v>222</v>
      </c>
      <c r="B1116">
        <v>16621.075000000001</v>
      </c>
      <c r="C1116">
        <v>150023.52499999999</v>
      </c>
    </row>
    <row r="1117" spans="1:3" x14ac:dyDescent="0.35">
      <c r="A1117">
        <v>270</v>
      </c>
      <c r="B1117">
        <v>103345.0425</v>
      </c>
      <c r="C1117">
        <v>92896.547500000001</v>
      </c>
    </row>
    <row r="1118" spans="1:3" x14ac:dyDescent="0.35">
      <c r="A1118">
        <v>436</v>
      </c>
      <c r="B1118">
        <v>130086.21249999999</v>
      </c>
      <c r="C1118">
        <v>28171.52</v>
      </c>
    </row>
    <row r="1119" spans="1:3" x14ac:dyDescent="0.35">
      <c r="A1119">
        <v>309</v>
      </c>
      <c r="B1119">
        <v>181476.83749999999</v>
      </c>
      <c r="C1119">
        <v>137955.285</v>
      </c>
    </row>
    <row r="1120" spans="1:3" x14ac:dyDescent="0.35">
      <c r="A1120">
        <v>324</v>
      </c>
      <c r="B1120">
        <v>76185.977499999994</v>
      </c>
      <c r="C1120">
        <v>154726.82500000001</v>
      </c>
    </row>
    <row r="1121" spans="1:3" x14ac:dyDescent="0.35">
      <c r="A1121">
        <v>429</v>
      </c>
      <c r="B1121">
        <v>179145.3075</v>
      </c>
      <c r="C1121">
        <v>21940.005000000001</v>
      </c>
    </row>
    <row r="1122" spans="1:3" x14ac:dyDescent="0.35">
      <c r="A1122">
        <v>328</v>
      </c>
      <c r="B1122">
        <v>133060.70499999999</v>
      </c>
      <c r="C1122">
        <v>126547.9025</v>
      </c>
    </row>
    <row r="1123" spans="1:3" x14ac:dyDescent="0.35">
      <c r="A1123">
        <v>386</v>
      </c>
      <c r="B1123">
        <v>693.98500000000001</v>
      </c>
      <c r="C1123">
        <v>181166.48749999999</v>
      </c>
    </row>
    <row r="1124" spans="1:3" x14ac:dyDescent="0.35">
      <c r="A1124">
        <v>404</v>
      </c>
      <c r="B1124">
        <v>20188.285</v>
      </c>
      <c r="C1124">
        <v>69841.977499999994</v>
      </c>
    </row>
    <row r="1125" spans="1:3" x14ac:dyDescent="0.35">
      <c r="A1125">
        <v>409</v>
      </c>
      <c r="B1125">
        <v>158407.4425</v>
      </c>
      <c r="C1125">
        <v>45871.92</v>
      </c>
    </row>
    <row r="1126" spans="1:3" x14ac:dyDescent="0.35">
      <c r="A1126">
        <v>414</v>
      </c>
      <c r="B1126">
        <v>141019.45250000001</v>
      </c>
      <c r="C1126">
        <v>5534.03</v>
      </c>
    </row>
    <row r="1127" spans="1:3" x14ac:dyDescent="0.35">
      <c r="A1127">
        <v>358</v>
      </c>
      <c r="B1127">
        <v>84883.73</v>
      </c>
      <c r="C1127">
        <v>12566.6</v>
      </c>
    </row>
    <row r="1128" spans="1:3" x14ac:dyDescent="0.35">
      <c r="A1128">
        <v>288</v>
      </c>
      <c r="B1128">
        <v>29755.817500000001</v>
      </c>
      <c r="C1128">
        <v>170803.965</v>
      </c>
    </row>
    <row r="1129" spans="1:3" x14ac:dyDescent="0.35">
      <c r="A1129">
        <v>419</v>
      </c>
      <c r="B1129">
        <v>161780.42499999999</v>
      </c>
      <c r="C1129">
        <v>180156.79500000001</v>
      </c>
    </row>
    <row r="1130" spans="1:3" x14ac:dyDescent="0.35">
      <c r="A1130">
        <v>425</v>
      </c>
      <c r="B1130">
        <v>38899.472500000003</v>
      </c>
      <c r="C1130">
        <v>198162.245</v>
      </c>
    </row>
    <row r="1131" spans="1:3" x14ac:dyDescent="0.35">
      <c r="A1131">
        <v>435</v>
      </c>
      <c r="B1131">
        <v>39171.294999999998</v>
      </c>
      <c r="C1131">
        <v>161857.36249999999</v>
      </c>
    </row>
    <row r="1132" spans="1:3" x14ac:dyDescent="0.35">
      <c r="A1132">
        <v>346</v>
      </c>
      <c r="B1132">
        <v>50622.792500000003</v>
      </c>
      <c r="C1132">
        <v>48309.647499999999</v>
      </c>
    </row>
    <row r="1133" spans="1:3" x14ac:dyDescent="0.35">
      <c r="A1133">
        <v>305</v>
      </c>
      <c r="B1133">
        <v>64215.957499999997</v>
      </c>
      <c r="C1133">
        <v>137664.69</v>
      </c>
    </row>
    <row r="1134" spans="1:3" x14ac:dyDescent="0.35">
      <c r="A1134">
        <v>289</v>
      </c>
      <c r="B1134">
        <v>47892.1875</v>
      </c>
      <c r="C1134">
        <v>138201.76250000001</v>
      </c>
    </row>
    <row r="1135" spans="1:3" x14ac:dyDescent="0.35">
      <c r="A1135">
        <v>334</v>
      </c>
      <c r="B1135">
        <v>164365.62</v>
      </c>
      <c r="C1135">
        <v>77592.395000000004</v>
      </c>
    </row>
    <row r="1136" spans="1:3" x14ac:dyDescent="0.35">
      <c r="A1136">
        <v>375</v>
      </c>
      <c r="B1136">
        <v>120750.99249999999</v>
      </c>
      <c r="C1136">
        <v>175739.44500000001</v>
      </c>
    </row>
    <row r="1137" spans="1:3" x14ac:dyDescent="0.35">
      <c r="A1137">
        <v>328</v>
      </c>
      <c r="B1137">
        <v>7035.1374999999998</v>
      </c>
      <c r="C1137">
        <v>164709.86249999999</v>
      </c>
    </row>
    <row r="1138" spans="1:3" x14ac:dyDescent="0.35">
      <c r="A1138">
        <v>269</v>
      </c>
      <c r="B1138">
        <v>4678.8175000000001</v>
      </c>
      <c r="C1138">
        <v>55065.684999999998</v>
      </c>
    </row>
    <row r="1139" spans="1:3" x14ac:dyDescent="0.35">
      <c r="A1139">
        <v>271</v>
      </c>
      <c r="B1139">
        <v>2618.2824999999998</v>
      </c>
      <c r="C1139">
        <v>36547.195</v>
      </c>
    </row>
    <row r="1140" spans="1:3" x14ac:dyDescent="0.35">
      <c r="A1140">
        <v>340</v>
      </c>
      <c r="B1140">
        <v>3156.7550000000001</v>
      </c>
      <c r="C1140">
        <v>91055.977499999994</v>
      </c>
    </row>
    <row r="1141" spans="1:3" x14ac:dyDescent="0.35">
      <c r="A1141">
        <v>292</v>
      </c>
      <c r="B1141">
        <v>34916.8675</v>
      </c>
      <c r="C1141">
        <v>55697.057500000003</v>
      </c>
    </row>
    <row r="1142" spans="1:3" x14ac:dyDescent="0.35">
      <c r="A1142">
        <v>377</v>
      </c>
      <c r="B1142">
        <v>67407.899999999994</v>
      </c>
      <c r="C1142">
        <v>13244.75</v>
      </c>
    </row>
    <row r="1143" spans="1:3" x14ac:dyDescent="0.35">
      <c r="A1143">
        <v>409</v>
      </c>
      <c r="B1143">
        <v>24466.264999999999</v>
      </c>
      <c r="C1143">
        <v>34475.067499999997</v>
      </c>
    </row>
    <row r="1144" spans="1:3" x14ac:dyDescent="0.35">
      <c r="A1144">
        <v>293</v>
      </c>
      <c r="B1144">
        <v>123573.1425</v>
      </c>
      <c r="C1144">
        <v>185403.345</v>
      </c>
    </row>
    <row r="1145" spans="1:3" x14ac:dyDescent="0.35">
      <c r="A1145">
        <v>370</v>
      </c>
      <c r="B1145">
        <v>73628.365000000005</v>
      </c>
      <c r="C1145">
        <v>123885.05</v>
      </c>
    </row>
    <row r="1146" spans="1:3" x14ac:dyDescent="0.35">
      <c r="A1146">
        <v>315</v>
      </c>
      <c r="B1146">
        <v>75324.697499999995</v>
      </c>
      <c r="C1146">
        <v>10793.5825</v>
      </c>
    </row>
    <row r="1147" spans="1:3" x14ac:dyDescent="0.35">
      <c r="A1147">
        <v>421</v>
      </c>
      <c r="B1147">
        <v>40157.105000000003</v>
      </c>
      <c r="C1147">
        <v>18550.107499999998</v>
      </c>
    </row>
    <row r="1148" spans="1:3" x14ac:dyDescent="0.35">
      <c r="A1148">
        <v>431</v>
      </c>
      <c r="B1148">
        <v>65628.452499999999</v>
      </c>
      <c r="C1148">
        <v>27523.605</v>
      </c>
    </row>
    <row r="1149" spans="1:3" x14ac:dyDescent="0.35">
      <c r="A1149">
        <v>224</v>
      </c>
      <c r="B1149">
        <v>75564.574999999997</v>
      </c>
      <c r="C1149">
        <v>179874.1825</v>
      </c>
    </row>
    <row r="1150" spans="1:3" x14ac:dyDescent="0.35">
      <c r="A1150">
        <v>428</v>
      </c>
      <c r="B1150">
        <v>58064.027499999997</v>
      </c>
      <c r="C1150">
        <v>26696.5975</v>
      </c>
    </row>
    <row r="1151" spans="1:3" x14ac:dyDescent="0.35">
      <c r="A1151">
        <v>397</v>
      </c>
      <c r="B1151">
        <v>75362.065000000002</v>
      </c>
      <c r="C1151">
        <v>29902.137500000001</v>
      </c>
    </row>
    <row r="1152" spans="1:3" x14ac:dyDescent="0.35">
      <c r="A1152">
        <v>317</v>
      </c>
      <c r="B1152">
        <v>72335.947499999995</v>
      </c>
      <c r="C1152">
        <v>75570.7</v>
      </c>
    </row>
    <row r="1153" spans="1:3" x14ac:dyDescent="0.35">
      <c r="A1153">
        <v>316</v>
      </c>
      <c r="B1153">
        <v>49177.91</v>
      </c>
      <c r="C1153">
        <v>84054.914999999994</v>
      </c>
    </row>
    <row r="1154" spans="1:3" x14ac:dyDescent="0.35">
      <c r="A1154">
        <v>337</v>
      </c>
      <c r="B1154">
        <v>140949.1925</v>
      </c>
      <c r="C1154">
        <v>107840.17750000001</v>
      </c>
    </row>
    <row r="1155" spans="1:3" x14ac:dyDescent="0.35">
      <c r="A1155">
        <v>286</v>
      </c>
      <c r="B1155">
        <v>44523.8825</v>
      </c>
      <c r="C1155">
        <v>162968.9375</v>
      </c>
    </row>
    <row r="1156" spans="1:3" x14ac:dyDescent="0.35">
      <c r="A1156">
        <v>328</v>
      </c>
      <c r="B1156">
        <v>129880.2075</v>
      </c>
      <c r="C1156">
        <v>114287.13</v>
      </c>
    </row>
    <row r="1157" spans="1:3" x14ac:dyDescent="0.35">
      <c r="A1157">
        <v>351</v>
      </c>
      <c r="B1157">
        <v>33070.355000000003</v>
      </c>
      <c r="C1157">
        <v>146739.3475</v>
      </c>
    </row>
    <row r="1158" spans="1:3" x14ac:dyDescent="0.35">
      <c r="A1158">
        <v>401</v>
      </c>
      <c r="B1158">
        <v>21778.13</v>
      </c>
      <c r="C1158">
        <v>114811.2625</v>
      </c>
    </row>
    <row r="1159" spans="1:3" x14ac:dyDescent="0.35">
      <c r="A1159">
        <v>227</v>
      </c>
      <c r="B1159">
        <v>56062.86</v>
      </c>
      <c r="C1159">
        <v>180033.005</v>
      </c>
    </row>
    <row r="1160" spans="1:3" x14ac:dyDescent="0.35">
      <c r="A1160">
        <v>424</v>
      </c>
      <c r="B1160">
        <v>54397.29</v>
      </c>
      <c r="C1160">
        <v>149026.51500000001</v>
      </c>
    </row>
    <row r="1161" spans="1:3" x14ac:dyDescent="0.35">
      <c r="A1161">
        <v>387</v>
      </c>
      <c r="B1161">
        <v>158002.60999999999</v>
      </c>
      <c r="C1161">
        <v>11616.297500000001</v>
      </c>
    </row>
    <row r="1162" spans="1:3" x14ac:dyDescent="0.35">
      <c r="A1162">
        <v>389</v>
      </c>
      <c r="B1162">
        <v>112017.2625</v>
      </c>
      <c r="C1162">
        <v>110624.8325</v>
      </c>
    </row>
    <row r="1163" spans="1:3" x14ac:dyDescent="0.35">
      <c r="A1163">
        <v>334</v>
      </c>
      <c r="B1163">
        <v>30372.7775</v>
      </c>
      <c r="C1163">
        <v>188205.72500000001</v>
      </c>
    </row>
    <row r="1164" spans="1:3" x14ac:dyDescent="0.35">
      <c r="A1164">
        <v>281</v>
      </c>
      <c r="B1164">
        <v>183751.0575</v>
      </c>
      <c r="C1164">
        <v>180723.035</v>
      </c>
    </row>
    <row r="1165" spans="1:3" x14ac:dyDescent="0.35">
      <c r="A1165">
        <v>356</v>
      </c>
      <c r="B1165">
        <v>14252.692499999999</v>
      </c>
      <c r="C1165">
        <v>187077.54749999999</v>
      </c>
    </row>
    <row r="1166" spans="1:3" x14ac:dyDescent="0.35">
      <c r="A1166">
        <v>360</v>
      </c>
      <c r="B1166">
        <v>31768.647499999999</v>
      </c>
      <c r="C1166">
        <v>22807.584999999999</v>
      </c>
    </row>
    <row r="1167" spans="1:3" x14ac:dyDescent="0.35">
      <c r="A1167">
        <v>373</v>
      </c>
      <c r="B1167">
        <v>27557.1325</v>
      </c>
      <c r="C1167">
        <v>46148.112500000003</v>
      </c>
    </row>
    <row r="1168" spans="1:3" x14ac:dyDescent="0.35">
      <c r="A1168">
        <v>307</v>
      </c>
      <c r="B1168">
        <v>53054.847500000003</v>
      </c>
      <c r="C1168">
        <v>147145.9075</v>
      </c>
    </row>
    <row r="1169" spans="1:3" x14ac:dyDescent="0.35">
      <c r="A1169">
        <v>379</v>
      </c>
      <c r="B1169">
        <v>18725.345000000001</v>
      </c>
      <c r="C1169">
        <v>82057.757500000007</v>
      </c>
    </row>
    <row r="1170" spans="1:3" x14ac:dyDescent="0.35">
      <c r="A1170">
        <v>340</v>
      </c>
      <c r="B1170">
        <v>60592.907500000001</v>
      </c>
      <c r="C1170">
        <v>196039.9425</v>
      </c>
    </row>
    <row r="1171" spans="1:3" x14ac:dyDescent="0.35">
      <c r="A1171">
        <v>387</v>
      </c>
      <c r="B1171">
        <v>137800.82500000001</v>
      </c>
      <c r="C1171">
        <v>14960.23</v>
      </c>
    </row>
    <row r="1172" spans="1:3" x14ac:dyDescent="0.35">
      <c r="A1172">
        <v>376</v>
      </c>
      <c r="B1172">
        <v>169897.48250000001</v>
      </c>
      <c r="C1172">
        <v>83406.994999999995</v>
      </c>
    </row>
    <row r="1173" spans="1:3" x14ac:dyDescent="0.35">
      <c r="A1173">
        <v>233</v>
      </c>
      <c r="B1173">
        <v>164262.86749999999</v>
      </c>
      <c r="C1173">
        <v>188246.14749999999</v>
      </c>
    </row>
    <row r="1174" spans="1:3" x14ac:dyDescent="0.35">
      <c r="A1174">
        <v>322</v>
      </c>
      <c r="B1174">
        <v>122786.0625</v>
      </c>
      <c r="C1174">
        <v>104987.28750000001</v>
      </c>
    </row>
    <row r="1175" spans="1:3" x14ac:dyDescent="0.35">
      <c r="A1175">
        <v>341</v>
      </c>
      <c r="B1175">
        <v>194391.48</v>
      </c>
      <c r="C1175">
        <v>49560.857499999998</v>
      </c>
    </row>
    <row r="1176" spans="1:3" x14ac:dyDescent="0.35">
      <c r="A1176">
        <v>321</v>
      </c>
      <c r="B1176">
        <v>122834.34</v>
      </c>
      <c r="C1176">
        <v>23593.9575</v>
      </c>
    </row>
    <row r="1177" spans="1:3" x14ac:dyDescent="0.35">
      <c r="A1177">
        <v>286</v>
      </c>
      <c r="B1177">
        <v>73716.037500000006</v>
      </c>
      <c r="C1177">
        <v>47123.057500000003</v>
      </c>
    </row>
    <row r="1178" spans="1:3" x14ac:dyDescent="0.35">
      <c r="A1178">
        <v>375</v>
      </c>
      <c r="B1178">
        <v>151347.01</v>
      </c>
      <c r="C1178">
        <v>194040.715</v>
      </c>
    </row>
    <row r="1179" spans="1:3" x14ac:dyDescent="0.35">
      <c r="A1179">
        <v>290</v>
      </c>
      <c r="B1179">
        <v>35800.11</v>
      </c>
      <c r="C1179">
        <v>9060.5725000000002</v>
      </c>
    </row>
    <row r="1180" spans="1:3" x14ac:dyDescent="0.35">
      <c r="A1180">
        <v>337</v>
      </c>
      <c r="B1180">
        <v>76223.522500000006</v>
      </c>
      <c r="C1180">
        <v>18947.494999999999</v>
      </c>
    </row>
    <row r="1181" spans="1:3" x14ac:dyDescent="0.35">
      <c r="A1181">
        <v>359</v>
      </c>
      <c r="B1181">
        <v>58842.275000000001</v>
      </c>
      <c r="C1181">
        <v>13864.307500000001</v>
      </c>
    </row>
    <row r="1182" spans="1:3" x14ac:dyDescent="0.35">
      <c r="A1182">
        <v>347</v>
      </c>
      <c r="B1182">
        <v>55021.972500000003</v>
      </c>
      <c r="C1182">
        <v>4872.2049999999999</v>
      </c>
    </row>
    <row r="1183" spans="1:3" x14ac:dyDescent="0.35">
      <c r="A1183">
        <v>253</v>
      </c>
      <c r="B1183">
        <v>83156.542499999996</v>
      </c>
      <c r="C1183">
        <v>115388.76</v>
      </c>
    </row>
    <row r="1184" spans="1:3" x14ac:dyDescent="0.35">
      <c r="A1184">
        <v>445</v>
      </c>
      <c r="B1184">
        <v>199673.53</v>
      </c>
      <c r="C1184">
        <v>86915.787500000006</v>
      </c>
    </row>
    <row r="1185" spans="1:3" x14ac:dyDescent="0.35">
      <c r="A1185">
        <v>340</v>
      </c>
      <c r="B1185">
        <v>43358.5625</v>
      </c>
      <c r="C1185">
        <v>96957.835000000006</v>
      </c>
    </row>
    <row r="1186" spans="1:3" x14ac:dyDescent="0.35">
      <c r="A1186">
        <v>260</v>
      </c>
      <c r="B1186">
        <v>136537.72750000001</v>
      </c>
      <c r="C1186">
        <v>147057.46249999999</v>
      </c>
    </row>
    <row r="1187" spans="1:3" x14ac:dyDescent="0.35">
      <c r="A1187">
        <v>219</v>
      </c>
      <c r="B1187">
        <v>130002.91250000001</v>
      </c>
      <c r="C1187">
        <v>127368.675</v>
      </c>
    </row>
    <row r="1188" spans="1:3" x14ac:dyDescent="0.35">
      <c r="A1188">
        <v>415</v>
      </c>
      <c r="B1188">
        <v>110920.5</v>
      </c>
      <c r="C1188">
        <v>25872.052500000002</v>
      </c>
    </row>
    <row r="1189" spans="1:3" x14ac:dyDescent="0.35">
      <c r="A1189">
        <v>306</v>
      </c>
      <c r="B1189">
        <v>159626.28</v>
      </c>
      <c r="C1189">
        <v>100410.2225</v>
      </c>
    </row>
    <row r="1190" spans="1:3" x14ac:dyDescent="0.35">
      <c r="A1190">
        <v>395</v>
      </c>
      <c r="B1190">
        <v>143422.69750000001</v>
      </c>
      <c r="C1190">
        <v>160348.14249999999</v>
      </c>
    </row>
    <row r="1191" spans="1:3" x14ac:dyDescent="0.35">
      <c r="A1191">
        <v>313</v>
      </c>
      <c r="B1191">
        <v>149211.92000000001</v>
      </c>
      <c r="C1191">
        <v>46832.22</v>
      </c>
    </row>
    <row r="1192" spans="1:3" x14ac:dyDescent="0.35">
      <c r="A1192">
        <v>145</v>
      </c>
      <c r="B1192">
        <v>36339.1325</v>
      </c>
      <c r="C1192">
        <v>54675.315000000002</v>
      </c>
    </row>
    <row r="1193" spans="1:3" x14ac:dyDescent="0.35">
      <c r="A1193">
        <v>279</v>
      </c>
      <c r="B1193">
        <v>2788.6849999999999</v>
      </c>
      <c r="C1193">
        <v>165191.85</v>
      </c>
    </row>
    <row r="1194" spans="1:3" x14ac:dyDescent="0.35">
      <c r="A1194">
        <v>329</v>
      </c>
      <c r="B1194">
        <v>13667.86</v>
      </c>
      <c r="C1194">
        <v>186802.54749999999</v>
      </c>
    </row>
    <row r="1195" spans="1:3" x14ac:dyDescent="0.35">
      <c r="A1195">
        <v>313</v>
      </c>
      <c r="B1195">
        <v>71289.147500000006</v>
      </c>
      <c r="C1195">
        <v>66780.414999999994</v>
      </c>
    </row>
    <row r="1196" spans="1:3" x14ac:dyDescent="0.35">
      <c r="A1196">
        <v>434</v>
      </c>
      <c r="B1196">
        <v>178180.61</v>
      </c>
      <c r="C1196">
        <v>136949.31</v>
      </c>
    </row>
    <row r="1197" spans="1:3" x14ac:dyDescent="0.35">
      <c r="A1197">
        <v>375</v>
      </c>
      <c r="B1197">
        <v>56949.279999999999</v>
      </c>
      <c r="C1197">
        <v>195084.97750000001</v>
      </c>
    </row>
    <row r="1198" spans="1:3" x14ac:dyDescent="0.35">
      <c r="A1198">
        <v>392</v>
      </c>
      <c r="B1198">
        <v>115408.83749999999</v>
      </c>
      <c r="C1198">
        <v>149464.9375</v>
      </c>
    </row>
    <row r="1199" spans="1:3" x14ac:dyDescent="0.35">
      <c r="A1199">
        <v>219</v>
      </c>
      <c r="B1199">
        <v>20784.334999999999</v>
      </c>
      <c r="C1199">
        <v>5173.68</v>
      </c>
    </row>
    <row r="1200" spans="1:3" x14ac:dyDescent="0.35">
      <c r="A1200">
        <v>445</v>
      </c>
      <c r="B1200">
        <v>99841.832500000004</v>
      </c>
      <c r="C1200">
        <v>137052.74</v>
      </c>
    </row>
    <row r="1201" spans="1:3" x14ac:dyDescent="0.35">
      <c r="A1201">
        <v>292</v>
      </c>
      <c r="B1201">
        <v>87044.282500000001</v>
      </c>
      <c r="C1201">
        <v>12658.745000000001</v>
      </c>
    </row>
    <row r="1202" spans="1:3" x14ac:dyDescent="0.35">
      <c r="A1202">
        <v>350</v>
      </c>
      <c r="B1202">
        <v>138383.5675</v>
      </c>
      <c r="C1202">
        <v>72059.292499999996</v>
      </c>
    </row>
    <row r="1203" spans="1:3" x14ac:dyDescent="0.35">
      <c r="A1203">
        <v>298</v>
      </c>
      <c r="B1203">
        <v>116106.02</v>
      </c>
      <c r="C1203">
        <v>34977.712500000001</v>
      </c>
    </row>
    <row r="1204" spans="1:3" x14ac:dyDescent="0.35">
      <c r="A1204">
        <v>426</v>
      </c>
      <c r="B1204">
        <v>6067.1774999999998</v>
      </c>
      <c r="C1204">
        <v>121714.8625</v>
      </c>
    </row>
    <row r="1205" spans="1:3" x14ac:dyDescent="0.35">
      <c r="A1205">
        <v>326</v>
      </c>
      <c r="B1205">
        <v>146907.55499999999</v>
      </c>
      <c r="C1205">
        <v>152478.93</v>
      </c>
    </row>
    <row r="1206" spans="1:3" x14ac:dyDescent="0.35">
      <c r="A1206">
        <v>466</v>
      </c>
      <c r="B1206">
        <v>20455.794999999998</v>
      </c>
      <c r="C1206">
        <v>177343.4725</v>
      </c>
    </row>
    <row r="1207" spans="1:3" x14ac:dyDescent="0.35">
      <c r="A1207">
        <v>376</v>
      </c>
      <c r="B1207">
        <v>167951.22500000001</v>
      </c>
      <c r="C1207">
        <v>142793.61749999999</v>
      </c>
    </row>
    <row r="1208" spans="1:3" x14ac:dyDescent="0.35">
      <c r="A1208">
        <v>422</v>
      </c>
      <c r="B1208">
        <v>95522.507500000007</v>
      </c>
      <c r="C1208">
        <v>153310.0625</v>
      </c>
    </row>
    <row r="1209" spans="1:3" x14ac:dyDescent="0.35">
      <c r="A1209">
        <v>340</v>
      </c>
      <c r="B1209">
        <v>171264.2775</v>
      </c>
      <c r="C1209">
        <v>104061.19500000001</v>
      </c>
    </row>
    <row r="1210" spans="1:3" x14ac:dyDescent="0.35">
      <c r="A1210">
        <v>397</v>
      </c>
      <c r="B1210">
        <v>155615.73250000001</v>
      </c>
      <c r="C1210">
        <v>119819.97500000001</v>
      </c>
    </row>
    <row r="1211" spans="1:3" x14ac:dyDescent="0.35">
      <c r="A1211">
        <v>261</v>
      </c>
      <c r="B1211">
        <v>31751.6875</v>
      </c>
      <c r="C1211">
        <v>30614.53</v>
      </c>
    </row>
    <row r="1212" spans="1:3" x14ac:dyDescent="0.35">
      <c r="A1212">
        <v>332</v>
      </c>
      <c r="B1212">
        <v>178966.4025</v>
      </c>
      <c r="C1212">
        <v>45767.275000000001</v>
      </c>
    </row>
    <row r="1213" spans="1:3" x14ac:dyDescent="0.35">
      <c r="A1213">
        <v>271</v>
      </c>
      <c r="B1213">
        <v>169020.50750000001</v>
      </c>
      <c r="C1213">
        <v>152562.16</v>
      </c>
    </row>
    <row r="1214" spans="1:3" x14ac:dyDescent="0.35">
      <c r="A1214">
        <v>342</v>
      </c>
      <c r="B1214">
        <v>33408.165000000001</v>
      </c>
      <c r="C1214">
        <v>120268.425</v>
      </c>
    </row>
    <row r="1215" spans="1:3" x14ac:dyDescent="0.35">
      <c r="A1215">
        <v>264</v>
      </c>
      <c r="B1215">
        <v>19002.39</v>
      </c>
      <c r="C1215">
        <v>119278.3925</v>
      </c>
    </row>
    <row r="1216" spans="1:3" x14ac:dyDescent="0.35">
      <c r="A1216">
        <v>423</v>
      </c>
      <c r="B1216">
        <v>173974.76</v>
      </c>
      <c r="C1216">
        <v>77527.322499999995</v>
      </c>
    </row>
    <row r="1217" spans="1:3" x14ac:dyDescent="0.35">
      <c r="A1217">
        <v>330</v>
      </c>
      <c r="B1217">
        <v>26647.544999999998</v>
      </c>
      <c r="C1217">
        <v>65704.005000000005</v>
      </c>
    </row>
    <row r="1218" spans="1:3" x14ac:dyDescent="0.35">
      <c r="A1218">
        <v>273</v>
      </c>
      <c r="B1218">
        <v>2898.3525</v>
      </c>
      <c r="C1218">
        <v>183781.9975</v>
      </c>
    </row>
    <row r="1219" spans="1:3" x14ac:dyDescent="0.35">
      <c r="A1219">
        <v>305</v>
      </c>
      <c r="B1219">
        <v>191087.11</v>
      </c>
      <c r="C1219">
        <v>10491.865</v>
      </c>
    </row>
    <row r="1220" spans="1:3" x14ac:dyDescent="0.35">
      <c r="A1220">
        <v>353</v>
      </c>
      <c r="B1220">
        <v>108524.44</v>
      </c>
      <c r="C1220">
        <v>129460.985</v>
      </c>
    </row>
    <row r="1221" spans="1:3" x14ac:dyDescent="0.35">
      <c r="A1221">
        <v>344</v>
      </c>
      <c r="B1221">
        <v>188313.495</v>
      </c>
      <c r="C1221">
        <v>13701.87</v>
      </c>
    </row>
    <row r="1222" spans="1:3" x14ac:dyDescent="0.35">
      <c r="A1222">
        <v>351</v>
      </c>
      <c r="B1222">
        <v>72605.352499999994</v>
      </c>
      <c r="C1222">
        <v>132546.755</v>
      </c>
    </row>
    <row r="1223" spans="1:3" x14ac:dyDescent="0.35">
      <c r="A1223">
        <v>406</v>
      </c>
      <c r="B1223">
        <v>196527.27</v>
      </c>
      <c r="C1223">
        <v>21412.485000000001</v>
      </c>
    </row>
    <row r="1224" spans="1:3" x14ac:dyDescent="0.35">
      <c r="A1224">
        <v>403</v>
      </c>
      <c r="B1224">
        <v>189726.465</v>
      </c>
      <c r="C1224">
        <v>179785.6825</v>
      </c>
    </row>
    <row r="1225" spans="1:3" x14ac:dyDescent="0.35">
      <c r="A1225">
        <v>359</v>
      </c>
      <c r="B1225">
        <v>77514.850000000006</v>
      </c>
      <c r="C1225">
        <v>198515.69500000001</v>
      </c>
    </row>
    <row r="1226" spans="1:3" x14ac:dyDescent="0.35">
      <c r="A1226">
        <v>314</v>
      </c>
      <c r="B1226">
        <v>161384.4675</v>
      </c>
      <c r="C1226">
        <v>100744.55499999999</v>
      </c>
    </row>
    <row r="1227" spans="1:3" x14ac:dyDescent="0.35">
      <c r="A1227">
        <v>265</v>
      </c>
      <c r="B1227">
        <v>44994.61</v>
      </c>
      <c r="C1227">
        <v>104336.67750000001</v>
      </c>
    </row>
    <row r="1228" spans="1:3" x14ac:dyDescent="0.35">
      <c r="A1228">
        <v>366</v>
      </c>
      <c r="B1228">
        <v>48117.654999999999</v>
      </c>
      <c r="C1228">
        <v>38395.714999999997</v>
      </c>
    </row>
    <row r="1229" spans="1:3" x14ac:dyDescent="0.35">
      <c r="A1229">
        <v>399</v>
      </c>
      <c r="B1229">
        <v>159024.91750000001</v>
      </c>
      <c r="C1229">
        <v>68505.297500000001</v>
      </c>
    </row>
    <row r="1230" spans="1:3" x14ac:dyDescent="0.35">
      <c r="A1230">
        <v>325</v>
      </c>
      <c r="B1230">
        <v>163837.8775</v>
      </c>
      <c r="C1230">
        <v>192160.14249999999</v>
      </c>
    </row>
    <row r="1231" spans="1:3" x14ac:dyDescent="0.35">
      <c r="A1231">
        <v>174</v>
      </c>
      <c r="B1231">
        <v>9008.5874999999996</v>
      </c>
      <c r="C1231">
        <v>159721.41750000001</v>
      </c>
    </row>
    <row r="1232" spans="1:3" x14ac:dyDescent="0.35">
      <c r="A1232">
        <v>378</v>
      </c>
      <c r="B1232">
        <v>42488.227500000001</v>
      </c>
      <c r="C1232">
        <v>52211.18</v>
      </c>
    </row>
    <row r="1233" spans="1:3" x14ac:dyDescent="0.35">
      <c r="A1233">
        <v>349</v>
      </c>
      <c r="B1233">
        <v>142487.1525</v>
      </c>
      <c r="C1233">
        <v>176222.06</v>
      </c>
    </row>
    <row r="1234" spans="1:3" x14ac:dyDescent="0.35">
      <c r="A1234">
        <v>305</v>
      </c>
      <c r="B1234">
        <v>84962.08</v>
      </c>
      <c r="C1234">
        <v>175218.05249999999</v>
      </c>
    </row>
    <row r="1235" spans="1:3" x14ac:dyDescent="0.35">
      <c r="A1235">
        <v>258</v>
      </c>
      <c r="B1235">
        <v>100801.1425</v>
      </c>
      <c r="C1235">
        <v>3414.8074999999999</v>
      </c>
    </row>
    <row r="1236" spans="1:3" x14ac:dyDescent="0.35">
      <c r="A1236">
        <v>358</v>
      </c>
      <c r="B1236">
        <v>107633.205</v>
      </c>
      <c r="C1236">
        <v>94680.902499999997</v>
      </c>
    </row>
    <row r="1237" spans="1:3" x14ac:dyDescent="0.35">
      <c r="A1237">
        <v>398</v>
      </c>
      <c r="B1237">
        <v>178884.05499999999</v>
      </c>
      <c r="C1237">
        <v>4268.5625</v>
      </c>
    </row>
    <row r="1238" spans="1:3" x14ac:dyDescent="0.35">
      <c r="A1238">
        <v>277</v>
      </c>
      <c r="B1238">
        <v>40096.214999999997</v>
      </c>
      <c r="C1238">
        <v>137062.54749999999</v>
      </c>
    </row>
    <row r="1239" spans="1:3" x14ac:dyDescent="0.35">
      <c r="A1239">
        <v>312</v>
      </c>
      <c r="B1239">
        <v>177340.86</v>
      </c>
      <c r="C1239">
        <v>104575.50750000001</v>
      </c>
    </row>
    <row r="1240" spans="1:3" x14ac:dyDescent="0.35">
      <c r="A1240">
        <v>380</v>
      </c>
      <c r="B1240">
        <v>139366.845</v>
      </c>
      <c r="C1240">
        <v>12373.817499999999</v>
      </c>
    </row>
    <row r="1241" spans="1:3" x14ac:dyDescent="0.35">
      <c r="A1241">
        <v>275</v>
      </c>
      <c r="B1241">
        <v>147584.28750000001</v>
      </c>
      <c r="C1241">
        <v>1450.865</v>
      </c>
    </row>
    <row r="1242" spans="1:3" x14ac:dyDescent="0.35">
      <c r="A1242">
        <v>218</v>
      </c>
      <c r="B1242">
        <v>120318.065</v>
      </c>
      <c r="C1242">
        <v>58724.767500000002</v>
      </c>
    </row>
    <row r="1243" spans="1:3" x14ac:dyDescent="0.35">
      <c r="A1243">
        <v>254</v>
      </c>
      <c r="B1243">
        <v>56810.872499999998</v>
      </c>
      <c r="C1243">
        <v>73612.214999999997</v>
      </c>
    </row>
    <row r="1244" spans="1:3" x14ac:dyDescent="0.35">
      <c r="A1244">
        <v>407</v>
      </c>
      <c r="B1244">
        <v>56865.29</v>
      </c>
      <c r="C1244">
        <v>62159.264999999999</v>
      </c>
    </row>
    <row r="1245" spans="1:3" x14ac:dyDescent="0.35">
      <c r="A1245">
        <v>321</v>
      </c>
      <c r="B1245">
        <v>71059.39</v>
      </c>
      <c r="C1245">
        <v>66495.904999999999</v>
      </c>
    </row>
    <row r="1246" spans="1:3" x14ac:dyDescent="0.35">
      <c r="A1246">
        <v>386</v>
      </c>
      <c r="B1246">
        <v>192645.89</v>
      </c>
      <c r="C1246">
        <v>94356.652499999997</v>
      </c>
    </row>
    <row r="1247" spans="1:3" x14ac:dyDescent="0.35">
      <c r="A1247">
        <v>390</v>
      </c>
      <c r="B1247">
        <v>133202.88750000001</v>
      </c>
      <c r="C1247">
        <v>130277.27499999999</v>
      </c>
    </row>
    <row r="1248" spans="1:3" x14ac:dyDescent="0.35">
      <c r="A1248">
        <v>270</v>
      </c>
      <c r="B1248">
        <v>60264.08</v>
      </c>
      <c r="C1248">
        <v>37744.71</v>
      </c>
    </row>
    <row r="1249" spans="1:3" x14ac:dyDescent="0.35">
      <c r="A1249">
        <v>311</v>
      </c>
      <c r="B1249">
        <v>96772.14</v>
      </c>
      <c r="C1249">
        <v>31574.587500000001</v>
      </c>
    </row>
    <row r="1250" spans="1:3" x14ac:dyDescent="0.35">
      <c r="A1250">
        <v>342</v>
      </c>
      <c r="B1250">
        <v>37758.5075</v>
      </c>
      <c r="C1250">
        <v>8350.0224999999991</v>
      </c>
    </row>
    <row r="1251" spans="1:3" x14ac:dyDescent="0.35">
      <c r="A1251">
        <v>364</v>
      </c>
      <c r="B1251">
        <v>23807</v>
      </c>
      <c r="C1251">
        <v>170033.9025</v>
      </c>
    </row>
    <row r="1252" spans="1:3" x14ac:dyDescent="0.35">
      <c r="A1252">
        <v>298</v>
      </c>
      <c r="B1252">
        <v>89347.3125</v>
      </c>
      <c r="C1252">
        <v>146526.25</v>
      </c>
    </row>
    <row r="1253" spans="1:3" x14ac:dyDescent="0.35">
      <c r="A1253">
        <v>305</v>
      </c>
      <c r="B1253">
        <v>147997.19750000001</v>
      </c>
      <c r="C1253">
        <v>142548.5275</v>
      </c>
    </row>
    <row r="1254" spans="1:3" x14ac:dyDescent="0.35">
      <c r="A1254">
        <v>292</v>
      </c>
      <c r="B1254">
        <v>41584.379999999997</v>
      </c>
      <c r="C1254">
        <v>101995.41499999999</v>
      </c>
    </row>
    <row r="1255" spans="1:3" x14ac:dyDescent="0.35">
      <c r="A1255">
        <v>292</v>
      </c>
      <c r="B1255">
        <v>143222.03</v>
      </c>
      <c r="C1255">
        <v>25307.119999999999</v>
      </c>
    </row>
    <row r="1256" spans="1:3" x14ac:dyDescent="0.35">
      <c r="A1256">
        <v>415</v>
      </c>
      <c r="B1256">
        <v>179516.64749999999</v>
      </c>
      <c r="C1256">
        <v>45826.862500000003</v>
      </c>
    </row>
    <row r="1257" spans="1:3" x14ac:dyDescent="0.35">
      <c r="A1257">
        <v>348</v>
      </c>
      <c r="B1257">
        <v>163492.54749999999</v>
      </c>
      <c r="C1257">
        <v>182179.14749999999</v>
      </c>
    </row>
    <row r="1258" spans="1:3" x14ac:dyDescent="0.35">
      <c r="A1258">
        <v>384</v>
      </c>
      <c r="B1258">
        <v>183906.36749999999</v>
      </c>
      <c r="C1258">
        <v>6625.1724999999997</v>
      </c>
    </row>
    <row r="1259" spans="1:3" x14ac:dyDescent="0.35">
      <c r="A1259">
        <v>359</v>
      </c>
      <c r="B1259">
        <v>114751.44</v>
      </c>
      <c r="C1259">
        <v>25800.747500000001</v>
      </c>
    </row>
    <row r="1260" spans="1:3" x14ac:dyDescent="0.35">
      <c r="A1260">
        <v>300</v>
      </c>
      <c r="B1260">
        <v>174810.3075</v>
      </c>
      <c r="C1260">
        <v>177221.41</v>
      </c>
    </row>
    <row r="1261" spans="1:3" x14ac:dyDescent="0.35">
      <c r="A1261">
        <v>299</v>
      </c>
      <c r="B1261">
        <v>50978.802499999998</v>
      </c>
      <c r="C1261">
        <v>63273.667500000003</v>
      </c>
    </row>
    <row r="1262" spans="1:3" x14ac:dyDescent="0.35">
      <c r="A1262">
        <v>401</v>
      </c>
      <c r="B1262">
        <v>9181.1275000000005</v>
      </c>
      <c r="C1262">
        <v>54314.514999999999</v>
      </c>
    </row>
    <row r="1263" spans="1:3" x14ac:dyDescent="0.35">
      <c r="A1263">
        <v>368</v>
      </c>
      <c r="B1263">
        <v>21028.09</v>
      </c>
      <c r="C1263">
        <v>100193.485</v>
      </c>
    </row>
    <row r="1264" spans="1:3" x14ac:dyDescent="0.35">
      <c r="A1264">
        <v>276</v>
      </c>
      <c r="B1264">
        <v>29604.232499999998</v>
      </c>
      <c r="C1264">
        <v>46861.472500000003</v>
      </c>
    </row>
    <row r="1265" spans="1:3" x14ac:dyDescent="0.35">
      <c r="A1265">
        <v>374</v>
      </c>
      <c r="B1265">
        <v>17246.310000000001</v>
      </c>
      <c r="C1265">
        <v>148495.10500000001</v>
      </c>
    </row>
    <row r="1266" spans="1:3" x14ac:dyDescent="0.35">
      <c r="A1266">
        <v>268</v>
      </c>
      <c r="B1266">
        <v>198056.64</v>
      </c>
      <c r="C1266">
        <v>110636.46249999999</v>
      </c>
    </row>
    <row r="1267" spans="1:3" x14ac:dyDescent="0.35">
      <c r="A1267">
        <v>423</v>
      </c>
      <c r="B1267">
        <v>22315.477500000001</v>
      </c>
      <c r="C1267">
        <v>45135.75</v>
      </c>
    </row>
    <row r="1268" spans="1:3" x14ac:dyDescent="0.35">
      <c r="A1268">
        <v>248</v>
      </c>
      <c r="B1268">
        <v>157667.68</v>
      </c>
      <c r="C1268">
        <v>94404.35</v>
      </c>
    </row>
    <row r="1269" spans="1:3" x14ac:dyDescent="0.35">
      <c r="A1269">
        <v>328</v>
      </c>
      <c r="B1269">
        <v>92386.725000000006</v>
      </c>
      <c r="C1269">
        <v>32317.365000000002</v>
      </c>
    </row>
    <row r="1270" spans="1:3" x14ac:dyDescent="0.35">
      <c r="A1270">
        <v>385</v>
      </c>
      <c r="B1270">
        <v>130253.6075</v>
      </c>
      <c r="C1270">
        <v>156497.83499999999</v>
      </c>
    </row>
    <row r="1271" spans="1:3" x14ac:dyDescent="0.35">
      <c r="A1271">
        <v>313</v>
      </c>
      <c r="B1271">
        <v>36637.582499999997</v>
      </c>
      <c r="C1271">
        <v>5496.8474999999999</v>
      </c>
    </row>
    <row r="1272" spans="1:3" x14ac:dyDescent="0.35">
      <c r="A1272">
        <v>374</v>
      </c>
      <c r="B1272">
        <v>166751.63250000001</v>
      </c>
      <c r="C1272">
        <v>74833.460000000006</v>
      </c>
    </row>
    <row r="1273" spans="1:3" x14ac:dyDescent="0.35">
      <c r="A1273">
        <v>351</v>
      </c>
      <c r="B1273">
        <v>184052.42749999999</v>
      </c>
      <c r="C1273">
        <v>111644.1425</v>
      </c>
    </row>
    <row r="1274" spans="1:3" x14ac:dyDescent="0.35">
      <c r="A1274">
        <v>344</v>
      </c>
      <c r="B1274">
        <v>59602.29</v>
      </c>
      <c r="C1274">
        <v>70144.25</v>
      </c>
    </row>
    <row r="1275" spans="1:3" x14ac:dyDescent="0.35">
      <c r="A1275">
        <v>290</v>
      </c>
      <c r="B1275">
        <v>12097.19</v>
      </c>
      <c r="C1275">
        <v>161222.79250000001</v>
      </c>
    </row>
    <row r="1276" spans="1:3" x14ac:dyDescent="0.35">
      <c r="A1276">
        <v>383</v>
      </c>
      <c r="B1276">
        <v>156831.63</v>
      </c>
      <c r="C1276">
        <v>11099.7075</v>
      </c>
    </row>
    <row r="1277" spans="1:3" x14ac:dyDescent="0.35">
      <c r="A1277">
        <v>240</v>
      </c>
      <c r="B1277">
        <v>160989.20000000001</v>
      </c>
      <c r="C1277">
        <v>113361.94</v>
      </c>
    </row>
    <row r="1278" spans="1:3" x14ac:dyDescent="0.35">
      <c r="A1278">
        <v>313</v>
      </c>
      <c r="B1278">
        <v>48576.425000000003</v>
      </c>
      <c r="C1278">
        <v>33952.129999999997</v>
      </c>
    </row>
    <row r="1279" spans="1:3" x14ac:dyDescent="0.35">
      <c r="A1279">
        <v>145</v>
      </c>
      <c r="B1279">
        <v>36449.235000000001</v>
      </c>
      <c r="C1279">
        <v>87903.567500000005</v>
      </c>
    </row>
    <row r="1280" spans="1:3" x14ac:dyDescent="0.35">
      <c r="A1280">
        <v>249</v>
      </c>
      <c r="B1280">
        <v>105389.61</v>
      </c>
      <c r="C1280">
        <v>23500.0275</v>
      </c>
    </row>
    <row r="1281" spans="1:3" x14ac:dyDescent="0.35">
      <c r="A1281">
        <v>405</v>
      </c>
      <c r="B1281">
        <v>184229.6225</v>
      </c>
      <c r="C1281">
        <v>181577.0575</v>
      </c>
    </row>
    <row r="1282" spans="1:3" x14ac:dyDescent="0.35">
      <c r="A1282">
        <v>460</v>
      </c>
      <c r="B1282">
        <v>4383.3149999999996</v>
      </c>
      <c r="C1282">
        <v>193115.85500000001</v>
      </c>
    </row>
    <row r="1283" spans="1:3" x14ac:dyDescent="0.35">
      <c r="A1283">
        <v>335</v>
      </c>
      <c r="B1283">
        <v>9475.6175000000003</v>
      </c>
      <c r="C1283">
        <v>196333.8725</v>
      </c>
    </row>
    <row r="1284" spans="1:3" x14ac:dyDescent="0.35">
      <c r="A1284">
        <v>370</v>
      </c>
      <c r="B1284">
        <v>183887.3125</v>
      </c>
      <c r="C1284">
        <v>133003.0025</v>
      </c>
    </row>
    <row r="1285" spans="1:3" x14ac:dyDescent="0.35">
      <c r="A1285">
        <v>374</v>
      </c>
      <c r="B1285">
        <v>172564.5925</v>
      </c>
      <c r="C1285">
        <v>26471.514999999999</v>
      </c>
    </row>
    <row r="1286" spans="1:3" x14ac:dyDescent="0.35">
      <c r="A1286">
        <v>265</v>
      </c>
      <c r="B1286">
        <v>111862.97749999999</v>
      </c>
      <c r="C1286">
        <v>193560.36499999999</v>
      </c>
    </row>
    <row r="1287" spans="1:3" x14ac:dyDescent="0.35">
      <c r="A1287">
        <v>280</v>
      </c>
      <c r="B1287">
        <v>72368.56</v>
      </c>
      <c r="C1287">
        <v>81622.205000000002</v>
      </c>
    </row>
    <row r="1288" spans="1:3" x14ac:dyDescent="0.35">
      <c r="A1288">
        <v>362</v>
      </c>
      <c r="B1288">
        <v>103438.88</v>
      </c>
      <c r="C1288">
        <v>126848.0925</v>
      </c>
    </row>
    <row r="1289" spans="1:3" x14ac:dyDescent="0.35">
      <c r="A1289">
        <v>308</v>
      </c>
      <c r="B1289">
        <v>74866.8125</v>
      </c>
      <c r="C1289">
        <v>8278.3700000000008</v>
      </c>
    </row>
    <row r="1290" spans="1:3" x14ac:dyDescent="0.35">
      <c r="A1290">
        <v>348</v>
      </c>
      <c r="B1290">
        <v>164367.755</v>
      </c>
      <c r="C1290">
        <v>145727.56</v>
      </c>
    </row>
    <row r="1291" spans="1:3" x14ac:dyDescent="0.35">
      <c r="A1291">
        <v>428</v>
      </c>
      <c r="B1291">
        <v>145519.92000000001</v>
      </c>
      <c r="C1291">
        <v>18115.95</v>
      </c>
    </row>
    <row r="1292" spans="1:3" x14ac:dyDescent="0.35">
      <c r="A1292">
        <v>357</v>
      </c>
      <c r="B1292">
        <v>106930.0125</v>
      </c>
      <c r="C1292">
        <v>158483.715</v>
      </c>
    </row>
    <row r="1293" spans="1:3" x14ac:dyDescent="0.35">
      <c r="A1293">
        <v>401</v>
      </c>
      <c r="B1293">
        <v>197766.38</v>
      </c>
      <c r="C1293">
        <v>35261.324999999997</v>
      </c>
    </row>
    <row r="1294" spans="1:3" x14ac:dyDescent="0.35">
      <c r="A1294">
        <v>255</v>
      </c>
      <c r="B1294">
        <v>131185.785</v>
      </c>
      <c r="C1294">
        <v>111608.22</v>
      </c>
    </row>
    <row r="1295" spans="1:3" x14ac:dyDescent="0.35">
      <c r="A1295">
        <v>358</v>
      </c>
      <c r="B1295">
        <v>139915.1225</v>
      </c>
      <c r="C1295">
        <v>31646.122500000001</v>
      </c>
    </row>
    <row r="1296" spans="1:3" x14ac:dyDescent="0.35">
      <c r="A1296">
        <v>371</v>
      </c>
      <c r="B1296">
        <v>75267.127500000002</v>
      </c>
      <c r="C1296">
        <v>162284.85500000001</v>
      </c>
    </row>
    <row r="1297" spans="1:3" x14ac:dyDescent="0.35">
      <c r="A1297">
        <v>355</v>
      </c>
      <c r="B1297">
        <v>125464.9575</v>
      </c>
      <c r="C1297">
        <v>67.959999999999994</v>
      </c>
    </row>
    <row r="1298" spans="1:3" x14ac:dyDescent="0.35">
      <c r="A1298">
        <v>323</v>
      </c>
      <c r="B1298">
        <v>26275.53</v>
      </c>
      <c r="C1298">
        <v>134187.76250000001</v>
      </c>
    </row>
    <row r="1299" spans="1:3" x14ac:dyDescent="0.35">
      <c r="A1299">
        <v>461</v>
      </c>
      <c r="B1299">
        <v>145737.22</v>
      </c>
      <c r="C1299">
        <v>12684.865</v>
      </c>
    </row>
    <row r="1300" spans="1:3" x14ac:dyDescent="0.35">
      <c r="A1300">
        <v>226</v>
      </c>
      <c r="B1300">
        <v>3081.0475000000001</v>
      </c>
      <c r="C1300">
        <v>75123.447499999995</v>
      </c>
    </row>
    <row r="1301" spans="1:3" x14ac:dyDescent="0.35">
      <c r="A1301">
        <v>329</v>
      </c>
      <c r="B1301">
        <v>50739.762499999997</v>
      </c>
      <c r="C1301">
        <v>77906.574999999997</v>
      </c>
    </row>
    <row r="1302" spans="1:3" x14ac:dyDescent="0.35">
      <c r="A1302">
        <v>362</v>
      </c>
      <c r="B1302">
        <v>123182.25</v>
      </c>
      <c r="C1302">
        <v>175168.49</v>
      </c>
    </row>
    <row r="1303" spans="1:3" x14ac:dyDescent="0.35">
      <c r="A1303">
        <v>288</v>
      </c>
      <c r="B1303">
        <v>10865.6775</v>
      </c>
      <c r="C1303">
        <v>188533.79749999999</v>
      </c>
    </row>
    <row r="1304" spans="1:3" x14ac:dyDescent="0.35">
      <c r="A1304">
        <v>202</v>
      </c>
      <c r="B1304">
        <v>144395.15</v>
      </c>
      <c r="C1304">
        <v>80208.315000000002</v>
      </c>
    </row>
    <row r="1305" spans="1:3" x14ac:dyDescent="0.35">
      <c r="A1305">
        <v>391</v>
      </c>
      <c r="B1305">
        <v>178396.73749999999</v>
      </c>
      <c r="C1305">
        <v>75857.429999999993</v>
      </c>
    </row>
    <row r="1306" spans="1:3" x14ac:dyDescent="0.35">
      <c r="A1306">
        <v>250</v>
      </c>
      <c r="B1306">
        <v>136730.6825</v>
      </c>
      <c r="C1306">
        <v>126367.66250000001</v>
      </c>
    </row>
    <row r="1307" spans="1:3" x14ac:dyDescent="0.35">
      <c r="A1307">
        <v>188</v>
      </c>
      <c r="B1307">
        <v>10061.674999999999</v>
      </c>
      <c r="C1307">
        <v>131267.6575</v>
      </c>
    </row>
    <row r="1308" spans="1:3" x14ac:dyDescent="0.35">
      <c r="A1308">
        <v>302</v>
      </c>
      <c r="B1308">
        <v>111058.53750000001</v>
      </c>
      <c r="C1308">
        <v>79594.917499999996</v>
      </c>
    </row>
    <row r="1309" spans="1:3" x14ac:dyDescent="0.35">
      <c r="A1309">
        <v>397</v>
      </c>
      <c r="B1309">
        <v>5468.2224999999999</v>
      </c>
      <c r="C1309">
        <v>83560.425000000003</v>
      </c>
    </row>
    <row r="1310" spans="1:3" x14ac:dyDescent="0.35">
      <c r="A1310">
        <v>335</v>
      </c>
      <c r="B1310">
        <v>179118.05</v>
      </c>
      <c r="C1310">
        <v>180273.1</v>
      </c>
    </row>
    <row r="1311" spans="1:3" x14ac:dyDescent="0.35">
      <c r="A1311">
        <v>349</v>
      </c>
      <c r="B1311">
        <v>179043.79250000001</v>
      </c>
      <c r="C1311">
        <v>164509.67000000001</v>
      </c>
    </row>
    <row r="1312" spans="1:3" x14ac:dyDescent="0.35">
      <c r="A1312">
        <v>316</v>
      </c>
      <c r="B1312">
        <v>76070.63</v>
      </c>
      <c r="C1312">
        <v>90732.592499999999</v>
      </c>
    </row>
    <row r="1313" spans="1:3" x14ac:dyDescent="0.35">
      <c r="A1313">
        <v>398</v>
      </c>
      <c r="B1313">
        <v>37626.195</v>
      </c>
      <c r="C1313">
        <v>174975.41750000001</v>
      </c>
    </row>
    <row r="1314" spans="1:3" x14ac:dyDescent="0.35">
      <c r="A1314">
        <v>342</v>
      </c>
      <c r="B1314">
        <v>18612.13</v>
      </c>
      <c r="C1314">
        <v>161244.66</v>
      </c>
    </row>
    <row r="1315" spans="1:3" x14ac:dyDescent="0.35">
      <c r="A1315">
        <v>277</v>
      </c>
      <c r="B1315">
        <v>195003.245</v>
      </c>
      <c r="C1315">
        <v>196203.17</v>
      </c>
    </row>
    <row r="1316" spans="1:3" x14ac:dyDescent="0.35">
      <c r="A1316">
        <v>291</v>
      </c>
      <c r="B1316">
        <v>71823.725000000006</v>
      </c>
      <c r="C1316">
        <v>46524.485000000001</v>
      </c>
    </row>
    <row r="1317" spans="1:3" x14ac:dyDescent="0.35">
      <c r="A1317">
        <v>354</v>
      </c>
      <c r="B1317">
        <v>90815.117499999993</v>
      </c>
      <c r="C1317">
        <v>172287.07</v>
      </c>
    </row>
    <row r="1318" spans="1:3" x14ac:dyDescent="0.35">
      <c r="A1318">
        <v>238</v>
      </c>
      <c r="B1318">
        <v>50162.425000000003</v>
      </c>
      <c r="C1318">
        <v>12361.8475</v>
      </c>
    </row>
    <row r="1319" spans="1:3" x14ac:dyDescent="0.35">
      <c r="A1319">
        <v>302</v>
      </c>
      <c r="B1319">
        <v>198046.98</v>
      </c>
      <c r="C1319">
        <v>129942.14</v>
      </c>
    </row>
    <row r="1320" spans="1:3" x14ac:dyDescent="0.35">
      <c r="A1320">
        <v>334</v>
      </c>
      <c r="B1320">
        <v>59221.442499999997</v>
      </c>
      <c r="C1320">
        <v>162369.60999999999</v>
      </c>
    </row>
    <row r="1321" spans="1:3" x14ac:dyDescent="0.35">
      <c r="A1321">
        <v>210</v>
      </c>
      <c r="B1321">
        <v>160244.00750000001</v>
      </c>
      <c r="C1321">
        <v>114702.6825</v>
      </c>
    </row>
    <row r="1322" spans="1:3" x14ac:dyDescent="0.35">
      <c r="A1322">
        <v>497</v>
      </c>
      <c r="B1322">
        <v>182384.91250000001</v>
      </c>
      <c r="C1322">
        <v>173985.03750000001</v>
      </c>
    </row>
    <row r="1323" spans="1:3" x14ac:dyDescent="0.35">
      <c r="A1323">
        <v>232</v>
      </c>
      <c r="B1323">
        <v>67862.252500000002</v>
      </c>
      <c r="C1323">
        <v>71684.44</v>
      </c>
    </row>
    <row r="1324" spans="1:3" x14ac:dyDescent="0.35">
      <c r="A1324">
        <v>330</v>
      </c>
      <c r="B1324">
        <v>156862.9675</v>
      </c>
      <c r="C1324">
        <v>154469.79</v>
      </c>
    </row>
    <row r="1325" spans="1:3" x14ac:dyDescent="0.35">
      <c r="A1325">
        <v>383</v>
      </c>
      <c r="B1325">
        <v>129950.6875</v>
      </c>
      <c r="C1325">
        <v>91349.675000000003</v>
      </c>
    </row>
    <row r="1326" spans="1:3" x14ac:dyDescent="0.35">
      <c r="A1326">
        <v>310</v>
      </c>
      <c r="B1326">
        <v>161977.13500000001</v>
      </c>
      <c r="C1326">
        <v>34698.4925</v>
      </c>
    </row>
    <row r="1327" spans="1:3" x14ac:dyDescent="0.35">
      <c r="A1327">
        <v>307</v>
      </c>
      <c r="B1327">
        <v>147046.96249999999</v>
      </c>
      <c r="C1327">
        <v>42782.65</v>
      </c>
    </row>
    <row r="1328" spans="1:3" x14ac:dyDescent="0.35">
      <c r="A1328">
        <v>331</v>
      </c>
      <c r="B1328">
        <v>77270.112500000003</v>
      </c>
      <c r="C1328">
        <v>170766.64499999999</v>
      </c>
    </row>
    <row r="1329" spans="1:3" x14ac:dyDescent="0.35">
      <c r="A1329">
        <v>374</v>
      </c>
      <c r="B1329">
        <v>132104.215</v>
      </c>
      <c r="C1329">
        <v>23035.947499999998</v>
      </c>
    </row>
    <row r="1330" spans="1:3" x14ac:dyDescent="0.35">
      <c r="A1330">
        <v>336</v>
      </c>
      <c r="B1330">
        <v>67345.032500000001</v>
      </c>
      <c r="C1330">
        <v>152686.11249999999</v>
      </c>
    </row>
    <row r="1331" spans="1:3" x14ac:dyDescent="0.35">
      <c r="A1331">
        <v>277</v>
      </c>
      <c r="B1331">
        <v>19547.654999999999</v>
      </c>
      <c r="C1331">
        <v>114508.3875</v>
      </c>
    </row>
    <row r="1332" spans="1:3" x14ac:dyDescent="0.35">
      <c r="A1332">
        <v>214</v>
      </c>
      <c r="B1332">
        <v>43299.345000000001</v>
      </c>
      <c r="C1332">
        <v>9126.5149999999994</v>
      </c>
    </row>
    <row r="1333" spans="1:3" x14ac:dyDescent="0.35">
      <c r="A1333">
        <v>387</v>
      </c>
      <c r="B1333">
        <v>136953.45250000001</v>
      </c>
      <c r="C1333">
        <v>178860.4375</v>
      </c>
    </row>
    <row r="1334" spans="1:3" x14ac:dyDescent="0.35">
      <c r="A1334">
        <v>256</v>
      </c>
      <c r="B1334">
        <v>98499.422500000001</v>
      </c>
      <c r="C1334">
        <v>150707.83499999999</v>
      </c>
    </row>
    <row r="1335" spans="1:3" x14ac:dyDescent="0.35">
      <c r="A1335">
        <v>310</v>
      </c>
      <c r="B1335">
        <v>63290.342499999999</v>
      </c>
      <c r="C1335">
        <v>7927.7574999999997</v>
      </c>
    </row>
    <row r="1336" spans="1:3" x14ac:dyDescent="0.35">
      <c r="A1336">
        <v>257</v>
      </c>
      <c r="B1336">
        <v>170027.5975</v>
      </c>
      <c r="C1336">
        <v>84435.617499999993</v>
      </c>
    </row>
    <row r="1337" spans="1:3" x14ac:dyDescent="0.35">
      <c r="A1337">
        <v>319</v>
      </c>
      <c r="B1337">
        <v>79224.66</v>
      </c>
      <c r="C1337">
        <v>113866.8875</v>
      </c>
    </row>
    <row r="1338" spans="1:3" x14ac:dyDescent="0.35">
      <c r="A1338">
        <v>291</v>
      </c>
      <c r="B1338">
        <v>85589.445000000007</v>
      </c>
      <c r="C1338">
        <v>65219.245000000003</v>
      </c>
    </row>
    <row r="1339" spans="1:3" x14ac:dyDescent="0.35">
      <c r="A1339">
        <v>423</v>
      </c>
      <c r="B1339">
        <v>199244.61249999999</v>
      </c>
      <c r="C1339">
        <v>57796.894999999997</v>
      </c>
    </row>
    <row r="1340" spans="1:3" x14ac:dyDescent="0.35">
      <c r="A1340">
        <v>247</v>
      </c>
      <c r="B1340">
        <v>133689.2175</v>
      </c>
      <c r="C1340">
        <v>76095.057499999995</v>
      </c>
    </row>
    <row r="1341" spans="1:3" x14ac:dyDescent="0.35">
      <c r="A1341">
        <v>284</v>
      </c>
      <c r="B1341">
        <v>590.73500000000001</v>
      </c>
      <c r="C1341">
        <v>14914.5975</v>
      </c>
    </row>
    <row r="1342" spans="1:3" x14ac:dyDescent="0.35">
      <c r="A1342">
        <v>252</v>
      </c>
      <c r="B1342">
        <v>85456.884999999995</v>
      </c>
      <c r="C1342">
        <v>36741.797500000001</v>
      </c>
    </row>
    <row r="1343" spans="1:3" x14ac:dyDescent="0.35">
      <c r="A1343">
        <v>370</v>
      </c>
      <c r="B1343">
        <v>124248.67750000001</v>
      </c>
      <c r="C1343">
        <v>34080.7425</v>
      </c>
    </row>
    <row r="1344" spans="1:3" x14ac:dyDescent="0.35">
      <c r="A1344">
        <v>394</v>
      </c>
      <c r="B1344">
        <v>1044.42</v>
      </c>
      <c r="C1344">
        <v>80721.649999999994</v>
      </c>
    </row>
    <row r="1345" spans="1:3" x14ac:dyDescent="0.35">
      <c r="A1345">
        <v>297</v>
      </c>
      <c r="B1345">
        <v>38339.057500000003</v>
      </c>
      <c r="C1345">
        <v>31610.067500000001</v>
      </c>
    </row>
    <row r="1346" spans="1:3" x14ac:dyDescent="0.35">
      <c r="A1346">
        <v>245</v>
      </c>
      <c r="B1346">
        <v>43708.154999999999</v>
      </c>
      <c r="C1346">
        <v>135905.755</v>
      </c>
    </row>
    <row r="1347" spans="1:3" x14ac:dyDescent="0.35">
      <c r="A1347">
        <v>295</v>
      </c>
      <c r="B1347">
        <v>30696.244999999999</v>
      </c>
      <c r="C1347">
        <v>123885.96</v>
      </c>
    </row>
    <row r="1348" spans="1:3" x14ac:dyDescent="0.35">
      <c r="A1348">
        <v>283</v>
      </c>
      <c r="B1348">
        <v>170691.82500000001</v>
      </c>
      <c r="C1348">
        <v>59377.017500000002</v>
      </c>
    </row>
    <row r="1349" spans="1:3" x14ac:dyDescent="0.35">
      <c r="A1349">
        <v>384</v>
      </c>
      <c r="B1349">
        <v>185823.81</v>
      </c>
      <c r="C1349">
        <v>185050.35750000001</v>
      </c>
    </row>
    <row r="1350" spans="1:3" x14ac:dyDescent="0.35">
      <c r="A1350">
        <v>322</v>
      </c>
      <c r="B1350">
        <v>37793.082499999997</v>
      </c>
      <c r="C1350">
        <v>166846.0975</v>
      </c>
    </row>
    <row r="1351" spans="1:3" x14ac:dyDescent="0.35">
      <c r="A1351">
        <v>307</v>
      </c>
      <c r="B1351">
        <v>68866.649999999994</v>
      </c>
      <c r="C1351">
        <v>175321.08499999999</v>
      </c>
    </row>
    <row r="1352" spans="1:3" x14ac:dyDescent="0.35">
      <c r="A1352">
        <v>373</v>
      </c>
      <c r="B1352">
        <v>111887.535</v>
      </c>
      <c r="C1352">
        <v>41095.74</v>
      </c>
    </row>
    <row r="1353" spans="1:3" x14ac:dyDescent="0.35">
      <c r="A1353">
        <v>261</v>
      </c>
      <c r="B1353">
        <v>150122.41250000001</v>
      </c>
      <c r="C1353">
        <v>142665.32750000001</v>
      </c>
    </row>
    <row r="1354" spans="1:3" x14ac:dyDescent="0.35">
      <c r="A1354">
        <v>283</v>
      </c>
      <c r="B1354">
        <v>186566.1225</v>
      </c>
      <c r="C1354">
        <v>63686.845000000001</v>
      </c>
    </row>
    <row r="1355" spans="1:3" x14ac:dyDescent="0.35">
      <c r="A1355">
        <v>330</v>
      </c>
      <c r="B1355">
        <v>164783.71249999999</v>
      </c>
      <c r="C1355">
        <v>126088.5425</v>
      </c>
    </row>
    <row r="1356" spans="1:3" x14ac:dyDescent="0.35">
      <c r="A1356">
        <v>353</v>
      </c>
      <c r="B1356">
        <v>142144.29</v>
      </c>
      <c r="C1356">
        <v>39227.035000000003</v>
      </c>
    </row>
    <row r="1357" spans="1:3" x14ac:dyDescent="0.35">
      <c r="A1357">
        <v>337</v>
      </c>
      <c r="B1357">
        <v>46891.082499999997</v>
      </c>
      <c r="C1357">
        <v>170993.79500000001</v>
      </c>
    </row>
    <row r="1358" spans="1:3" x14ac:dyDescent="0.35">
      <c r="A1358">
        <v>284</v>
      </c>
      <c r="B1358">
        <v>133813.375</v>
      </c>
      <c r="C1358">
        <v>181152.655</v>
      </c>
    </row>
    <row r="1359" spans="1:3" x14ac:dyDescent="0.35">
      <c r="A1359">
        <v>366</v>
      </c>
      <c r="B1359">
        <v>56503.815000000002</v>
      </c>
      <c r="C1359">
        <v>25762.307499999999</v>
      </c>
    </row>
    <row r="1360" spans="1:3" x14ac:dyDescent="0.35">
      <c r="A1360">
        <v>307</v>
      </c>
      <c r="B1360">
        <v>16926.547500000001</v>
      </c>
      <c r="C1360">
        <v>179125.00750000001</v>
      </c>
    </row>
    <row r="1361" spans="1:3" x14ac:dyDescent="0.35">
      <c r="A1361">
        <v>273</v>
      </c>
      <c r="B1361">
        <v>51307.522499999999</v>
      </c>
      <c r="C1361">
        <v>120825.30250000001</v>
      </c>
    </row>
    <row r="1362" spans="1:3" x14ac:dyDescent="0.35">
      <c r="A1362">
        <v>337</v>
      </c>
      <c r="B1362">
        <v>135348.3425</v>
      </c>
      <c r="C1362">
        <v>105651.91250000001</v>
      </c>
    </row>
    <row r="1363" spans="1:3" x14ac:dyDescent="0.35">
      <c r="A1363">
        <v>360</v>
      </c>
      <c r="B1363">
        <v>25184.977500000001</v>
      </c>
      <c r="C1363">
        <v>24657.482499999998</v>
      </c>
    </row>
    <row r="1364" spans="1:3" x14ac:dyDescent="0.35">
      <c r="A1364">
        <v>398</v>
      </c>
      <c r="B1364">
        <v>125232.01</v>
      </c>
      <c r="C1364">
        <v>72157.632500000007</v>
      </c>
    </row>
    <row r="1365" spans="1:3" x14ac:dyDescent="0.35">
      <c r="A1365">
        <v>394</v>
      </c>
      <c r="B1365">
        <v>30705.9925</v>
      </c>
      <c r="C1365">
        <v>176457.27</v>
      </c>
    </row>
    <row r="1366" spans="1:3" x14ac:dyDescent="0.35">
      <c r="A1366">
        <v>413</v>
      </c>
      <c r="B1366">
        <v>88460.244999999995</v>
      </c>
      <c r="C1366">
        <v>37355.112500000003</v>
      </c>
    </row>
    <row r="1367" spans="1:3" x14ac:dyDescent="0.35">
      <c r="A1367">
        <v>123</v>
      </c>
      <c r="B1367">
        <v>26103.7775</v>
      </c>
      <c r="C1367">
        <v>54012.807500000003</v>
      </c>
    </row>
    <row r="1368" spans="1:3" x14ac:dyDescent="0.35">
      <c r="A1368">
        <v>457</v>
      </c>
      <c r="B1368">
        <v>174144.17499999999</v>
      </c>
      <c r="C1368">
        <v>45147.532500000001</v>
      </c>
    </row>
    <row r="1369" spans="1:3" x14ac:dyDescent="0.35">
      <c r="A1369">
        <v>261</v>
      </c>
      <c r="B1369">
        <v>49800.31</v>
      </c>
      <c r="C1369">
        <v>135881.75750000001</v>
      </c>
    </row>
    <row r="1370" spans="1:3" x14ac:dyDescent="0.35">
      <c r="A1370">
        <v>337</v>
      </c>
      <c r="B1370">
        <v>69509.86</v>
      </c>
      <c r="C1370">
        <v>11563.317499999999</v>
      </c>
    </row>
    <row r="1371" spans="1:3" x14ac:dyDescent="0.35">
      <c r="A1371">
        <v>220</v>
      </c>
      <c r="B1371">
        <v>193855.35750000001</v>
      </c>
      <c r="C1371">
        <v>80330.899999999994</v>
      </c>
    </row>
    <row r="1372" spans="1:3" x14ac:dyDescent="0.35">
      <c r="A1372">
        <v>209</v>
      </c>
      <c r="B1372">
        <v>20756.025000000001</v>
      </c>
      <c r="C1372">
        <v>38487.3675</v>
      </c>
    </row>
    <row r="1373" spans="1:3" x14ac:dyDescent="0.35">
      <c r="A1373">
        <v>324</v>
      </c>
      <c r="B1373">
        <v>29365.855</v>
      </c>
      <c r="C1373">
        <v>14177.782499999999</v>
      </c>
    </row>
    <row r="1374" spans="1:3" x14ac:dyDescent="0.35">
      <c r="A1374">
        <v>461</v>
      </c>
      <c r="B1374">
        <v>112742.36749999999</v>
      </c>
      <c r="C1374">
        <v>62621.467499999999</v>
      </c>
    </row>
    <row r="1375" spans="1:3" x14ac:dyDescent="0.35">
      <c r="A1375">
        <v>243</v>
      </c>
      <c r="B1375">
        <v>122370.255</v>
      </c>
      <c r="C1375">
        <v>36198.025000000001</v>
      </c>
    </row>
    <row r="1376" spans="1:3" x14ac:dyDescent="0.35">
      <c r="A1376">
        <v>450</v>
      </c>
      <c r="B1376">
        <v>163445.26</v>
      </c>
      <c r="C1376">
        <v>96825.4375</v>
      </c>
    </row>
    <row r="1377" spans="1:3" x14ac:dyDescent="0.35">
      <c r="A1377">
        <v>309</v>
      </c>
      <c r="B1377">
        <v>448.57</v>
      </c>
      <c r="C1377">
        <v>94393.25</v>
      </c>
    </row>
    <row r="1378" spans="1:3" x14ac:dyDescent="0.35">
      <c r="A1378">
        <v>338</v>
      </c>
      <c r="B1378">
        <v>111865.5925</v>
      </c>
      <c r="C1378">
        <v>89385.3</v>
      </c>
    </row>
    <row r="1379" spans="1:3" x14ac:dyDescent="0.35">
      <c r="A1379">
        <v>454</v>
      </c>
      <c r="B1379">
        <v>130696.8125</v>
      </c>
      <c r="C1379">
        <v>2485.5574999999999</v>
      </c>
    </row>
    <row r="1380" spans="1:3" x14ac:dyDescent="0.35">
      <c r="A1380">
        <v>343</v>
      </c>
      <c r="B1380">
        <v>25643.817500000001</v>
      </c>
      <c r="C1380">
        <v>176682.84</v>
      </c>
    </row>
    <row r="1381" spans="1:3" x14ac:dyDescent="0.35">
      <c r="A1381">
        <v>436</v>
      </c>
      <c r="B1381">
        <v>169970.035</v>
      </c>
      <c r="C1381">
        <v>55161.695</v>
      </c>
    </row>
    <row r="1382" spans="1:3" x14ac:dyDescent="0.35">
      <c r="A1382">
        <v>348</v>
      </c>
      <c r="B1382">
        <v>38083.987500000003</v>
      </c>
      <c r="C1382">
        <v>25912.44</v>
      </c>
    </row>
    <row r="1383" spans="1:3" x14ac:dyDescent="0.35">
      <c r="A1383">
        <v>337</v>
      </c>
      <c r="B1383">
        <v>48089.77</v>
      </c>
      <c r="C1383">
        <v>193504.36</v>
      </c>
    </row>
    <row r="1384" spans="1:3" x14ac:dyDescent="0.35">
      <c r="A1384">
        <v>358</v>
      </c>
      <c r="B1384">
        <v>75517.4375</v>
      </c>
      <c r="C1384">
        <v>87888.637499999997</v>
      </c>
    </row>
    <row r="1385" spans="1:3" x14ac:dyDescent="0.35">
      <c r="A1385">
        <v>426</v>
      </c>
      <c r="B1385">
        <v>76691.227499999994</v>
      </c>
      <c r="C1385">
        <v>13641.54</v>
      </c>
    </row>
    <row r="1386" spans="1:3" x14ac:dyDescent="0.35">
      <c r="A1386">
        <v>219</v>
      </c>
      <c r="B1386">
        <v>190992.58</v>
      </c>
      <c r="C1386">
        <v>121648.2225</v>
      </c>
    </row>
    <row r="1387" spans="1:3" x14ac:dyDescent="0.35">
      <c r="A1387">
        <v>303</v>
      </c>
      <c r="B1387">
        <v>199548.505</v>
      </c>
      <c r="C1387">
        <v>189775.41250000001</v>
      </c>
    </row>
    <row r="1388" spans="1:3" x14ac:dyDescent="0.35">
      <c r="A1388">
        <v>270</v>
      </c>
      <c r="B1388">
        <v>124341.425</v>
      </c>
      <c r="C1388">
        <v>152277.61249999999</v>
      </c>
    </row>
    <row r="1389" spans="1:3" x14ac:dyDescent="0.35">
      <c r="A1389">
        <v>177</v>
      </c>
      <c r="B1389">
        <v>177451.85</v>
      </c>
      <c r="C1389">
        <v>46545.084999999999</v>
      </c>
    </row>
    <row r="1390" spans="1:3" x14ac:dyDescent="0.35">
      <c r="A1390">
        <v>378</v>
      </c>
      <c r="B1390">
        <v>159077.785</v>
      </c>
      <c r="C1390">
        <v>90555.87</v>
      </c>
    </row>
    <row r="1391" spans="1:3" x14ac:dyDescent="0.35">
      <c r="A1391">
        <v>303</v>
      </c>
      <c r="B1391">
        <v>133241.95749999999</v>
      </c>
      <c r="C1391">
        <v>152811.33499999999</v>
      </c>
    </row>
    <row r="1392" spans="1:3" x14ac:dyDescent="0.35">
      <c r="A1392">
        <v>328</v>
      </c>
      <c r="B1392">
        <v>159257.55249999999</v>
      </c>
      <c r="C1392">
        <v>43231.2575</v>
      </c>
    </row>
    <row r="1393" spans="1:3" x14ac:dyDescent="0.35">
      <c r="A1393">
        <v>384</v>
      </c>
      <c r="B1393">
        <v>64386.080000000002</v>
      </c>
      <c r="C1393">
        <v>185465.3475</v>
      </c>
    </row>
    <row r="1394" spans="1:3" x14ac:dyDescent="0.35">
      <c r="A1394">
        <v>334</v>
      </c>
      <c r="B1394">
        <v>77258.742499999993</v>
      </c>
      <c r="C1394">
        <v>165439.4025</v>
      </c>
    </row>
    <row r="1395" spans="1:3" x14ac:dyDescent="0.35">
      <c r="A1395">
        <v>300</v>
      </c>
      <c r="B1395">
        <v>93083.55</v>
      </c>
      <c r="C1395">
        <v>162842.54500000001</v>
      </c>
    </row>
    <row r="1396" spans="1:3" x14ac:dyDescent="0.35">
      <c r="A1396">
        <v>304</v>
      </c>
      <c r="B1396">
        <v>128498.1675</v>
      </c>
      <c r="C1396">
        <v>18456.2</v>
      </c>
    </row>
    <row r="1397" spans="1:3" x14ac:dyDescent="0.35">
      <c r="A1397">
        <v>343</v>
      </c>
      <c r="B1397">
        <v>98656.74</v>
      </c>
      <c r="C1397">
        <v>192106.1525</v>
      </c>
    </row>
    <row r="1398" spans="1:3" x14ac:dyDescent="0.35">
      <c r="A1398">
        <v>401</v>
      </c>
      <c r="B1398">
        <v>157961.155</v>
      </c>
      <c r="C1398">
        <v>159974.5575</v>
      </c>
    </row>
    <row r="1399" spans="1:3" x14ac:dyDescent="0.35">
      <c r="A1399">
        <v>560</v>
      </c>
      <c r="B1399">
        <v>113447.4225</v>
      </c>
      <c r="C1399">
        <v>131973.3475</v>
      </c>
    </row>
    <row r="1400" spans="1:3" x14ac:dyDescent="0.35">
      <c r="A1400">
        <v>349</v>
      </c>
      <c r="B1400">
        <v>21704.2425</v>
      </c>
      <c r="C1400">
        <v>149350.45749999999</v>
      </c>
    </row>
    <row r="1401" spans="1:3" x14ac:dyDescent="0.35">
      <c r="A1401">
        <v>379</v>
      </c>
      <c r="B1401">
        <v>5964.05</v>
      </c>
      <c r="C1401">
        <v>194378.27499999999</v>
      </c>
    </row>
    <row r="1402" spans="1:3" x14ac:dyDescent="0.35">
      <c r="A1402">
        <v>256</v>
      </c>
      <c r="B1402">
        <v>186152.1225</v>
      </c>
      <c r="C1402">
        <v>170518.12</v>
      </c>
    </row>
    <row r="1403" spans="1:3" x14ac:dyDescent="0.35">
      <c r="A1403">
        <v>295</v>
      </c>
      <c r="B1403">
        <v>26022.032500000001</v>
      </c>
      <c r="C1403">
        <v>22037.7575</v>
      </c>
    </row>
    <row r="1404" spans="1:3" x14ac:dyDescent="0.35">
      <c r="A1404">
        <v>279</v>
      </c>
      <c r="B1404">
        <v>40611.245000000003</v>
      </c>
      <c r="C1404">
        <v>189939.16750000001</v>
      </c>
    </row>
    <row r="1405" spans="1:3" x14ac:dyDescent="0.35">
      <c r="A1405">
        <v>384</v>
      </c>
      <c r="B1405">
        <v>120590.94749999999</v>
      </c>
      <c r="C1405">
        <v>71811.217499999999</v>
      </c>
    </row>
    <row r="1406" spans="1:3" x14ac:dyDescent="0.35">
      <c r="A1406">
        <v>290</v>
      </c>
      <c r="B1406">
        <v>60464.542500000003</v>
      </c>
      <c r="C1406">
        <v>194105.345</v>
      </c>
    </row>
    <row r="1407" spans="1:3" x14ac:dyDescent="0.35">
      <c r="A1407">
        <v>345</v>
      </c>
      <c r="B1407">
        <v>2208.7224999999999</v>
      </c>
      <c r="C1407">
        <v>110384.83749999999</v>
      </c>
    </row>
    <row r="1408" spans="1:3" x14ac:dyDescent="0.35">
      <c r="A1408">
        <v>261</v>
      </c>
      <c r="B1408">
        <v>126474.27</v>
      </c>
      <c r="C1408">
        <v>180262.1925</v>
      </c>
    </row>
    <row r="1409" spans="1:3" x14ac:dyDescent="0.35">
      <c r="A1409">
        <v>258</v>
      </c>
      <c r="B1409">
        <v>170864.935</v>
      </c>
      <c r="C1409">
        <v>15867.12</v>
      </c>
    </row>
    <row r="1410" spans="1:3" x14ac:dyDescent="0.35">
      <c r="A1410">
        <v>394</v>
      </c>
      <c r="B1410">
        <v>69993.717499999999</v>
      </c>
      <c r="C1410">
        <v>161270.69500000001</v>
      </c>
    </row>
    <row r="1411" spans="1:3" x14ac:dyDescent="0.35">
      <c r="A1411">
        <v>363</v>
      </c>
      <c r="B1411">
        <v>123740.1525</v>
      </c>
      <c r="C1411">
        <v>189696.1275</v>
      </c>
    </row>
    <row r="1412" spans="1:3" x14ac:dyDescent="0.35">
      <c r="A1412">
        <v>323</v>
      </c>
      <c r="B1412">
        <v>36102.897499999999</v>
      </c>
      <c r="C1412">
        <v>6887.1925000000001</v>
      </c>
    </row>
    <row r="1413" spans="1:3" x14ac:dyDescent="0.35">
      <c r="A1413">
        <v>306</v>
      </c>
      <c r="B1413">
        <v>144441.99</v>
      </c>
      <c r="C1413">
        <v>122140.32249999999</v>
      </c>
    </row>
    <row r="1414" spans="1:3" x14ac:dyDescent="0.35">
      <c r="A1414">
        <v>379</v>
      </c>
      <c r="B1414">
        <v>166811.58499999999</v>
      </c>
      <c r="C1414">
        <v>48949.03</v>
      </c>
    </row>
    <row r="1415" spans="1:3" x14ac:dyDescent="0.35">
      <c r="A1415">
        <v>337</v>
      </c>
      <c r="B1415">
        <v>135203.62</v>
      </c>
      <c r="C1415">
        <v>22316.205000000002</v>
      </c>
    </row>
    <row r="1416" spans="1:3" x14ac:dyDescent="0.35">
      <c r="A1416">
        <v>382</v>
      </c>
      <c r="B1416">
        <v>182304.43</v>
      </c>
      <c r="C1416">
        <v>89758.627500000002</v>
      </c>
    </row>
    <row r="1417" spans="1:3" x14ac:dyDescent="0.35">
      <c r="A1417">
        <v>373</v>
      </c>
      <c r="B1417">
        <v>103217.6525</v>
      </c>
      <c r="C1417">
        <v>183564.5625</v>
      </c>
    </row>
    <row r="1418" spans="1:3" x14ac:dyDescent="0.35">
      <c r="A1418">
        <v>363</v>
      </c>
      <c r="B1418">
        <v>126222.4875</v>
      </c>
      <c r="C1418">
        <v>152926.41</v>
      </c>
    </row>
    <row r="1419" spans="1:3" x14ac:dyDescent="0.35">
      <c r="A1419">
        <v>379</v>
      </c>
      <c r="B1419">
        <v>19068.904999999999</v>
      </c>
      <c r="C1419">
        <v>115291.455</v>
      </c>
    </row>
    <row r="1420" spans="1:3" x14ac:dyDescent="0.35">
      <c r="A1420">
        <v>320</v>
      </c>
      <c r="B1420">
        <v>120990.4875</v>
      </c>
      <c r="C1420">
        <v>47859.7575</v>
      </c>
    </row>
    <row r="1421" spans="1:3" x14ac:dyDescent="0.35">
      <c r="A1421">
        <v>330</v>
      </c>
      <c r="B1421">
        <v>22752.1875</v>
      </c>
      <c r="C1421">
        <v>141173.70250000001</v>
      </c>
    </row>
    <row r="1422" spans="1:3" x14ac:dyDescent="0.35">
      <c r="A1422">
        <v>339</v>
      </c>
      <c r="B1422">
        <v>70025.645000000004</v>
      </c>
      <c r="C1422">
        <v>51609.452499999999</v>
      </c>
    </row>
    <row r="1423" spans="1:3" x14ac:dyDescent="0.35">
      <c r="A1423">
        <v>307</v>
      </c>
      <c r="B1423">
        <v>191474.59</v>
      </c>
      <c r="C1423">
        <v>29046.9725</v>
      </c>
    </row>
    <row r="1424" spans="1:3" x14ac:dyDescent="0.35">
      <c r="A1424">
        <v>354</v>
      </c>
      <c r="B1424">
        <v>1928.4075</v>
      </c>
      <c r="C1424">
        <v>135438.72</v>
      </c>
    </row>
    <row r="1425" spans="1:3" x14ac:dyDescent="0.35">
      <c r="A1425">
        <v>322</v>
      </c>
      <c r="B1425">
        <v>134669.09</v>
      </c>
      <c r="C1425">
        <v>189310.245</v>
      </c>
    </row>
    <row r="1426" spans="1:3" x14ac:dyDescent="0.35">
      <c r="A1426">
        <v>250</v>
      </c>
      <c r="B1426">
        <v>26901.435000000001</v>
      </c>
      <c r="C1426">
        <v>38798.660000000003</v>
      </c>
    </row>
    <row r="1427" spans="1:3" x14ac:dyDescent="0.35">
      <c r="A1427">
        <v>378</v>
      </c>
      <c r="B1427">
        <v>153802.495</v>
      </c>
      <c r="C1427">
        <v>53991.74</v>
      </c>
    </row>
    <row r="1428" spans="1:3" x14ac:dyDescent="0.35">
      <c r="A1428">
        <v>409</v>
      </c>
      <c r="B1428">
        <v>70632.092499999999</v>
      </c>
      <c r="C1428">
        <v>136663.3775</v>
      </c>
    </row>
    <row r="1429" spans="1:3" x14ac:dyDescent="0.35">
      <c r="A1429">
        <v>311</v>
      </c>
      <c r="B1429">
        <v>2369.8200000000002</v>
      </c>
      <c r="C1429">
        <v>132623.5625</v>
      </c>
    </row>
    <row r="1430" spans="1:3" x14ac:dyDescent="0.35">
      <c r="A1430">
        <v>171</v>
      </c>
      <c r="B1430">
        <v>153978.19750000001</v>
      </c>
      <c r="C1430">
        <v>72805.414999999994</v>
      </c>
    </row>
    <row r="1431" spans="1:3" x14ac:dyDescent="0.35">
      <c r="A1431">
        <v>277</v>
      </c>
      <c r="B1431">
        <v>41100.317499999997</v>
      </c>
      <c r="C1431">
        <v>115731.53750000001</v>
      </c>
    </row>
    <row r="1432" spans="1:3" x14ac:dyDescent="0.35">
      <c r="A1432">
        <v>344</v>
      </c>
      <c r="B1432">
        <v>177731.92249999999</v>
      </c>
      <c r="C1432">
        <v>71030.55</v>
      </c>
    </row>
    <row r="1433" spans="1:3" x14ac:dyDescent="0.35">
      <c r="A1433">
        <v>327</v>
      </c>
      <c r="B1433">
        <v>161796.07999999999</v>
      </c>
      <c r="C1433">
        <v>115984.8425</v>
      </c>
    </row>
    <row r="1434" spans="1:3" x14ac:dyDescent="0.35">
      <c r="A1434">
        <v>336</v>
      </c>
      <c r="B1434">
        <v>100544.595</v>
      </c>
      <c r="C1434">
        <v>165254.8125</v>
      </c>
    </row>
    <row r="1435" spans="1:3" x14ac:dyDescent="0.35">
      <c r="A1435">
        <v>302</v>
      </c>
      <c r="B1435">
        <v>109889</v>
      </c>
      <c r="C1435">
        <v>171618.94500000001</v>
      </c>
    </row>
    <row r="1436" spans="1:3" x14ac:dyDescent="0.35">
      <c r="A1436">
        <v>366</v>
      </c>
      <c r="B1436">
        <v>120357.99249999999</v>
      </c>
      <c r="C1436">
        <v>120787.69749999999</v>
      </c>
    </row>
    <row r="1437" spans="1:3" x14ac:dyDescent="0.35">
      <c r="A1437">
        <v>338</v>
      </c>
      <c r="B1437">
        <v>175454.29</v>
      </c>
      <c r="C1437">
        <v>160105.0625</v>
      </c>
    </row>
    <row r="1438" spans="1:3" x14ac:dyDescent="0.35">
      <c r="A1438">
        <v>308</v>
      </c>
      <c r="B1438">
        <v>193518.8475</v>
      </c>
      <c r="C1438">
        <v>123289.7525</v>
      </c>
    </row>
    <row r="1439" spans="1:3" x14ac:dyDescent="0.35">
      <c r="A1439">
        <v>400</v>
      </c>
      <c r="B1439">
        <v>112369.36</v>
      </c>
      <c r="C1439">
        <v>145343.34</v>
      </c>
    </row>
    <row r="1440" spans="1:3" x14ac:dyDescent="0.35">
      <c r="A1440">
        <v>290</v>
      </c>
      <c r="B1440">
        <v>56852.81</v>
      </c>
      <c r="C1440">
        <v>154262.24</v>
      </c>
    </row>
    <row r="1441" spans="1:3" x14ac:dyDescent="0.35">
      <c r="A1441">
        <v>352</v>
      </c>
      <c r="B1441">
        <v>167126.42749999999</v>
      </c>
      <c r="C1441">
        <v>22594.080000000002</v>
      </c>
    </row>
    <row r="1442" spans="1:3" x14ac:dyDescent="0.35">
      <c r="A1442">
        <v>353</v>
      </c>
      <c r="B1442">
        <v>117518.8125</v>
      </c>
      <c r="C1442">
        <v>174663.02</v>
      </c>
    </row>
    <row r="1443" spans="1:3" x14ac:dyDescent="0.35">
      <c r="A1443">
        <v>167</v>
      </c>
      <c r="B1443">
        <v>27428.54</v>
      </c>
      <c r="C1443">
        <v>25038.985000000001</v>
      </c>
    </row>
    <row r="1444" spans="1:3" x14ac:dyDescent="0.35">
      <c r="A1444">
        <v>361</v>
      </c>
      <c r="B1444">
        <v>150742.51</v>
      </c>
      <c r="C1444">
        <v>71464.315000000002</v>
      </c>
    </row>
    <row r="1445" spans="1:3" x14ac:dyDescent="0.35">
      <c r="A1445">
        <v>330</v>
      </c>
      <c r="B1445">
        <v>3572.9524999999999</v>
      </c>
      <c r="C1445">
        <v>9219.3974999999991</v>
      </c>
    </row>
    <row r="1446" spans="1:3" x14ac:dyDescent="0.35">
      <c r="A1446">
        <v>186</v>
      </c>
      <c r="B1446">
        <v>88997.992499999993</v>
      </c>
      <c r="C1446">
        <v>59062.19</v>
      </c>
    </row>
    <row r="1447" spans="1:3" x14ac:dyDescent="0.35">
      <c r="A1447">
        <v>425</v>
      </c>
      <c r="B1447">
        <v>93410.4</v>
      </c>
      <c r="C1447">
        <v>34043.78</v>
      </c>
    </row>
    <row r="1448" spans="1:3" x14ac:dyDescent="0.35">
      <c r="A1448">
        <v>291</v>
      </c>
      <c r="B1448">
        <v>195574.715</v>
      </c>
      <c r="C1448">
        <v>120687.86749999999</v>
      </c>
    </row>
    <row r="1449" spans="1:3" x14ac:dyDescent="0.35">
      <c r="A1449">
        <v>392</v>
      </c>
      <c r="B1449">
        <v>29187.05</v>
      </c>
      <c r="C1449">
        <v>177300.63500000001</v>
      </c>
    </row>
    <row r="1450" spans="1:3" x14ac:dyDescent="0.35">
      <c r="A1450">
        <v>321</v>
      </c>
      <c r="B1450">
        <v>126143.285</v>
      </c>
      <c r="C1450">
        <v>166031.72500000001</v>
      </c>
    </row>
    <row r="1451" spans="1:3" x14ac:dyDescent="0.35">
      <c r="A1451">
        <v>212</v>
      </c>
      <c r="B1451">
        <v>40882.197500000002</v>
      </c>
      <c r="C1451">
        <v>111147.745</v>
      </c>
    </row>
    <row r="1452" spans="1:3" x14ac:dyDescent="0.35">
      <c r="A1452">
        <v>336</v>
      </c>
      <c r="B1452">
        <v>44474.762499999997</v>
      </c>
      <c r="C1452">
        <v>68948.712499999994</v>
      </c>
    </row>
    <row r="1453" spans="1:3" x14ac:dyDescent="0.35">
      <c r="A1453">
        <v>277</v>
      </c>
      <c r="B1453">
        <v>77128.292499999996</v>
      </c>
      <c r="C1453">
        <v>78044.892500000002</v>
      </c>
    </row>
    <row r="1454" spans="1:3" x14ac:dyDescent="0.35">
      <c r="A1454">
        <v>325</v>
      </c>
      <c r="B1454">
        <v>182433.1525</v>
      </c>
      <c r="C1454">
        <v>21947.645</v>
      </c>
    </row>
    <row r="1455" spans="1:3" x14ac:dyDescent="0.35">
      <c r="A1455">
        <v>334</v>
      </c>
      <c r="B1455">
        <v>161629.99249999999</v>
      </c>
      <c r="C1455">
        <v>194055.46</v>
      </c>
    </row>
    <row r="1456" spans="1:3" x14ac:dyDescent="0.35">
      <c r="A1456">
        <v>269</v>
      </c>
      <c r="B1456">
        <v>93612.392500000002</v>
      </c>
      <c r="C1456">
        <v>96960.472500000003</v>
      </c>
    </row>
    <row r="1457" spans="1:3" x14ac:dyDescent="0.35">
      <c r="A1457">
        <v>336</v>
      </c>
      <c r="B1457">
        <v>79628.827499999999</v>
      </c>
      <c r="C1457">
        <v>170247.23</v>
      </c>
    </row>
    <row r="1458" spans="1:3" x14ac:dyDescent="0.35">
      <c r="A1458">
        <v>240</v>
      </c>
      <c r="B1458">
        <v>180372.77499999999</v>
      </c>
      <c r="C1458">
        <v>181665.17</v>
      </c>
    </row>
    <row r="1459" spans="1:3" x14ac:dyDescent="0.35">
      <c r="A1459">
        <v>405</v>
      </c>
      <c r="B1459">
        <v>57644.167500000003</v>
      </c>
      <c r="C1459">
        <v>37624.305</v>
      </c>
    </row>
    <row r="1460" spans="1:3" x14ac:dyDescent="0.35">
      <c r="A1460">
        <v>337</v>
      </c>
      <c r="B1460">
        <v>96850.07</v>
      </c>
      <c r="C1460">
        <v>118938.485</v>
      </c>
    </row>
    <row r="1461" spans="1:3" x14ac:dyDescent="0.35">
      <c r="A1461">
        <v>335</v>
      </c>
      <c r="B1461">
        <v>43030.51</v>
      </c>
      <c r="C1461">
        <v>21176.505000000001</v>
      </c>
    </row>
    <row r="1462" spans="1:3" x14ac:dyDescent="0.35">
      <c r="A1462">
        <v>246</v>
      </c>
      <c r="B1462">
        <v>174175.81</v>
      </c>
      <c r="C1462">
        <v>133479.92000000001</v>
      </c>
    </row>
    <row r="1463" spans="1:3" x14ac:dyDescent="0.35">
      <c r="A1463">
        <v>322</v>
      </c>
      <c r="B1463">
        <v>5157.8225000000002</v>
      </c>
      <c r="C1463">
        <v>112100.61749999999</v>
      </c>
    </row>
    <row r="1464" spans="1:3" x14ac:dyDescent="0.35">
      <c r="A1464">
        <v>318</v>
      </c>
      <c r="B1464">
        <v>5429.65</v>
      </c>
      <c r="C1464">
        <v>33417.055</v>
      </c>
    </row>
    <row r="1465" spans="1:3" x14ac:dyDescent="0.35">
      <c r="A1465">
        <v>443</v>
      </c>
      <c r="B1465">
        <v>131440.6</v>
      </c>
      <c r="C1465">
        <v>153177.54</v>
      </c>
    </row>
    <row r="1466" spans="1:3" x14ac:dyDescent="0.35">
      <c r="A1466">
        <v>387</v>
      </c>
      <c r="B1466">
        <v>143179.4</v>
      </c>
      <c r="C1466">
        <v>18874.712500000001</v>
      </c>
    </row>
    <row r="1467" spans="1:3" x14ac:dyDescent="0.35">
      <c r="A1467">
        <v>398</v>
      </c>
      <c r="B1467">
        <v>26833.455000000002</v>
      </c>
      <c r="C1467">
        <v>35893.54</v>
      </c>
    </row>
    <row r="1468" spans="1:3" x14ac:dyDescent="0.35">
      <c r="A1468">
        <v>347</v>
      </c>
      <c r="B1468">
        <v>128412.63250000001</v>
      </c>
      <c r="C1468">
        <v>87031.197499999995</v>
      </c>
    </row>
    <row r="1469" spans="1:3" x14ac:dyDescent="0.35">
      <c r="A1469">
        <v>401</v>
      </c>
      <c r="B1469">
        <v>139104</v>
      </c>
      <c r="C1469">
        <v>51347.637499999997</v>
      </c>
    </row>
    <row r="1470" spans="1:3" x14ac:dyDescent="0.35">
      <c r="A1470">
        <v>381</v>
      </c>
      <c r="B1470">
        <v>191648.4025</v>
      </c>
      <c r="C1470">
        <v>73342.852499999994</v>
      </c>
    </row>
    <row r="1471" spans="1:3" x14ac:dyDescent="0.35">
      <c r="A1471">
        <v>310</v>
      </c>
      <c r="B1471">
        <v>117815.36749999999</v>
      </c>
      <c r="C1471">
        <v>197009.85250000001</v>
      </c>
    </row>
    <row r="1472" spans="1:3" x14ac:dyDescent="0.35">
      <c r="A1472">
        <v>360</v>
      </c>
      <c r="B1472">
        <v>183377.08</v>
      </c>
      <c r="C1472">
        <v>74699.815000000002</v>
      </c>
    </row>
    <row r="1473" spans="1:3" x14ac:dyDescent="0.35">
      <c r="A1473">
        <v>488</v>
      </c>
      <c r="B1473">
        <v>101615.25</v>
      </c>
      <c r="C1473">
        <v>17932.21</v>
      </c>
    </row>
    <row r="1474" spans="1:3" x14ac:dyDescent="0.35">
      <c r="A1474">
        <v>325</v>
      </c>
      <c r="B1474">
        <v>68582.16</v>
      </c>
      <c r="C1474">
        <v>152795.595</v>
      </c>
    </row>
    <row r="1475" spans="1:3" x14ac:dyDescent="0.35">
      <c r="A1475">
        <v>355</v>
      </c>
      <c r="B1475">
        <v>4960.26</v>
      </c>
      <c r="C1475">
        <v>29986.294999999998</v>
      </c>
    </row>
    <row r="1476" spans="1:3" x14ac:dyDescent="0.35">
      <c r="A1476">
        <v>198</v>
      </c>
      <c r="B1476">
        <v>198298.69</v>
      </c>
      <c r="C1476">
        <v>142765.44750000001</v>
      </c>
    </row>
    <row r="1477" spans="1:3" x14ac:dyDescent="0.35">
      <c r="A1477">
        <v>375</v>
      </c>
      <c r="B1477">
        <v>48485.207499999997</v>
      </c>
      <c r="C1477">
        <v>172270.32500000001</v>
      </c>
    </row>
    <row r="1478" spans="1:3" x14ac:dyDescent="0.35">
      <c r="A1478">
        <v>279</v>
      </c>
      <c r="B1478">
        <v>33381.49</v>
      </c>
      <c r="C1478">
        <v>126907.16250000001</v>
      </c>
    </row>
    <row r="1479" spans="1:3" x14ac:dyDescent="0.35">
      <c r="A1479">
        <v>422</v>
      </c>
      <c r="B1479">
        <v>104085.3875</v>
      </c>
      <c r="C1479">
        <v>51918.485000000001</v>
      </c>
    </row>
    <row r="1480" spans="1:3" x14ac:dyDescent="0.35">
      <c r="A1480">
        <v>390</v>
      </c>
      <c r="B1480">
        <v>63872.567499999997</v>
      </c>
      <c r="C1480">
        <v>3908.6750000000002</v>
      </c>
    </row>
    <row r="1481" spans="1:3" x14ac:dyDescent="0.35">
      <c r="A1481">
        <v>425</v>
      </c>
      <c r="B1481">
        <v>134217.61499999999</v>
      </c>
      <c r="C1481">
        <v>98208</v>
      </c>
    </row>
    <row r="1482" spans="1:3" x14ac:dyDescent="0.35">
      <c r="A1482">
        <v>382</v>
      </c>
      <c r="B1482">
        <v>154021.01500000001</v>
      </c>
      <c r="C1482">
        <v>82373.252500000002</v>
      </c>
    </row>
    <row r="1483" spans="1:3" x14ac:dyDescent="0.35">
      <c r="A1483">
        <v>280</v>
      </c>
      <c r="B1483">
        <v>61020.657500000001</v>
      </c>
      <c r="C1483">
        <v>65983.6875</v>
      </c>
    </row>
    <row r="1484" spans="1:3" x14ac:dyDescent="0.35">
      <c r="A1484">
        <v>425</v>
      </c>
      <c r="B1484">
        <v>159819.52499999999</v>
      </c>
      <c r="C1484">
        <v>86138.797500000001</v>
      </c>
    </row>
    <row r="1485" spans="1:3" x14ac:dyDescent="0.35">
      <c r="A1485">
        <v>233</v>
      </c>
      <c r="B1485">
        <v>158117.45000000001</v>
      </c>
      <c r="C1485">
        <v>14792.8925</v>
      </c>
    </row>
    <row r="1486" spans="1:3" x14ac:dyDescent="0.35">
      <c r="A1486">
        <v>329</v>
      </c>
      <c r="B1486">
        <v>92397.592499999999</v>
      </c>
      <c r="C1486">
        <v>123041.69</v>
      </c>
    </row>
    <row r="1487" spans="1:3" x14ac:dyDescent="0.35">
      <c r="A1487">
        <v>314</v>
      </c>
      <c r="B1487">
        <v>75901.445000000007</v>
      </c>
      <c r="C1487">
        <v>5404.0375000000004</v>
      </c>
    </row>
    <row r="1488" spans="1:3" x14ac:dyDescent="0.35">
      <c r="A1488">
        <v>244</v>
      </c>
      <c r="B1488">
        <v>30275.787499999999</v>
      </c>
      <c r="C1488">
        <v>49334.832499999997</v>
      </c>
    </row>
    <row r="1489" spans="1:3" x14ac:dyDescent="0.35">
      <c r="A1489">
        <v>226</v>
      </c>
      <c r="B1489">
        <v>11711.575000000001</v>
      </c>
      <c r="C1489">
        <v>136659.54500000001</v>
      </c>
    </row>
    <row r="1490" spans="1:3" x14ac:dyDescent="0.35">
      <c r="A1490">
        <v>459</v>
      </c>
      <c r="B1490">
        <v>86214.884999999995</v>
      </c>
      <c r="C1490">
        <v>133623.01</v>
      </c>
    </row>
    <row r="1491" spans="1:3" x14ac:dyDescent="0.35">
      <c r="A1491">
        <v>411</v>
      </c>
      <c r="B1491">
        <v>578.77250000000004</v>
      </c>
      <c r="C1491">
        <v>136909.47750000001</v>
      </c>
    </row>
    <row r="1492" spans="1:3" x14ac:dyDescent="0.35">
      <c r="A1492">
        <v>347</v>
      </c>
      <c r="B1492">
        <v>57392.294999999998</v>
      </c>
      <c r="C1492">
        <v>170337.76500000001</v>
      </c>
    </row>
    <row r="1493" spans="1:3" x14ac:dyDescent="0.35">
      <c r="A1493">
        <v>414</v>
      </c>
      <c r="B1493">
        <v>82144.087499999994</v>
      </c>
      <c r="C1493">
        <v>197285.45749999999</v>
      </c>
    </row>
    <row r="1494" spans="1:3" x14ac:dyDescent="0.35">
      <c r="A1494">
        <v>379</v>
      </c>
      <c r="B1494">
        <v>68920.112500000003</v>
      </c>
      <c r="C1494">
        <v>48751.394999999997</v>
      </c>
    </row>
    <row r="1495" spans="1:3" x14ac:dyDescent="0.35">
      <c r="A1495">
        <v>445</v>
      </c>
      <c r="B1495">
        <v>154161.13750000001</v>
      </c>
      <c r="C1495">
        <v>42552.907500000001</v>
      </c>
    </row>
    <row r="1496" spans="1:3" x14ac:dyDescent="0.35">
      <c r="A1496">
        <v>265</v>
      </c>
      <c r="B1496">
        <v>187929.4675</v>
      </c>
      <c r="C1496">
        <v>59617.21</v>
      </c>
    </row>
    <row r="1497" spans="1:3" x14ac:dyDescent="0.35">
      <c r="A1497">
        <v>345</v>
      </c>
      <c r="B1497">
        <v>63503.97</v>
      </c>
      <c r="C1497">
        <v>165287.60999999999</v>
      </c>
    </row>
    <row r="1498" spans="1:3" x14ac:dyDescent="0.35">
      <c r="A1498">
        <v>298</v>
      </c>
      <c r="B1498">
        <v>29898.892500000002</v>
      </c>
      <c r="C1498">
        <v>187377.98499999999</v>
      </c>
    </row>
    <row r="1499" spans="1:3" x14ac:dyDescent="0.35">
      <c r="A1499">
        <v>241</v>
      </c>
      <c r="B1499">
        <v>172884.6825</v>
      </c>
      <c r="C1499">
        <v>172426.78750000001</v>
      </c>
    </row>
    <row r="1500" spans="1:3" x14ac:dyDescent="0.35">
      <c r="A1500">
        <v>458</v>
      </c>
      <c r="B1500">
        <v>60807.282500000001</v>
      </c>
      <c r="C1500">
        <v>126494.9075</v>
      </c>
    </row>
    <row r="1501" spans="1:3" x14ac:dyDescent="0.35">
      <c r="A1501">
        <v>281</v>
      </c>
      <c r="B1501">
        <v>94614.522500000006</v>
      </c>
      <c r="C1501">
        <v>19585.18</v>
      </c>
    </row>
    <row r="1502" spans="1:3" x14ac:dyDescent="0.35">
      <c r="A1502">
        <v>387</v>
      </c>
      <c r="B1502">
        <v>86983.567500000005</v>
      </c>
      <c r="C1502">
        <v>82086.880000000005</v>
      </c>
    </row>
    <row r="1503" spans="1:3" x14ac:dyDescent="0.35">
      <c r="A1503">
        <v>380</v>
      </c>
      <c r="B1503">
        <v>32625.025000000001</v>
      </c>
      <c r="C1503">
        <v>23015.535</v>
      </c>
    </row>
    <row r="1504" spans="1:3" x14ac:dyDescent="0.35">
      <c r="A1504">
        <v>366</v>
      </c>
      <c r="B1504">
        <v>54658.36</v>
      </c>
      <c r="C1504">
        <v>30275.0825</v>
      </c>
    </row>
    <row r="1505" spans="1:3" x14ac:dyDescent="0.35">
      <c r="A1505">
        <v>216</v>
      </c>
      <c r="B1505">
        <v>39356.682500000003</v>
      </c>
      <c r="C1505">
        <v>10395.8325</v>
      </c>
    </row>
    <row r="1506" spans="1:3" x14ac:dyDescent="0.35">
      <c r="A1506">
        <v>334</v>
      </c>
      <c r="B1506">
        <v>20914.955000000002</v>
      </c>
      <c r="C1506">
        <v>35188.74</v>
      </c>
    </row>
    <row r="1507" spans="1:3" x14ac:dyDescent="0.35">
      <c r="A1507">
        <v>343</v>
      </c>
      <c r="B1507">
        <v>5009.5074999999997</v>
      </c>
      <c r="C1507">
        <v>111288.4525</v>
      </c>
    </row>
    <row r="1508" spans="1:3" x14ac:dyDescent="0.35">
      <c r="A1508">
        <v>288</v>
      </c>
      <c r="B1508">
        <v>145426.80249999999</v>
      </c>
      <c r="C1508">
        <v>145590.83249999999</v>
      </c>
    </row>
    <row r="1509" spans="1:3" x14ac:dyDescent="0.35">
      <c r="A1509">
        <v>509</v>
      </c>
      <c r="B1509">
        <v>107976.0325</v>
      </c>
      <c r="C1509">
        <v>183645.3425</v>
      </c>
    </row>
    <row r="1510" spans="1:3" x14ac:dyDescent="0.35">
      <c r="A1510">
        <v>306</v>
      </c>
      <c r="B1510">
        <v>17560.4375</v>
      </c>
      <c r="C1510">
        <v>60932.102500000001</v>
      </c>
    </row>
    <row r="1511" spans="1:3" x14ac:dyDescent="0.35">
      <c r="A1511">
        <v>297</v>
      </c>
      <c r="B1511">
        <v>133947.86749999999</v>
      </c>
      <c r="C1511">
        <v>33510.400000000001</v>
      </c>
    </row>
    <row r="1512" spans="1:3" x14ac:dyDescent="0.35">
      <c r="A1512">
        <v>329</v>
      </c>
      <c r="B1512">
        <v>84991.27</v>
      </c>
      <c r="C1512">
        <v>78878.294999999998</v>
      </c>
    </row>
    <row r="1513" spans="1:3" x14ac:dyDescent="0.35">
      <c r="A1513">
        <v>391</v>
      </c>
      <c r="B1513">
        <v>50499.55</v>
      </c>
      <c r="C1513">
        <v>89262.972500000003</v>
      </c>
    </row>
    <row r="1514" spans="1:3" x14ac:dyDescent="0.35">
      <c r="A1514">
        <v>290</v>
      </c>
      <c r="B1514">
        <v>140350.0325</v>
      </c>
      <c r="C1514">
        <v>92415.47</v>
      </c>
    </row>
    <row r="1515" spans="1:3" x14ac:dyDescent="0.35">
      <c r="A1515">
        <v>350</v>
      </c>
      <c r="B1515">
        <v>93561.407500000001</v>
      </c>
      <c r="C1515">
        <v>21079.4375</v>
      </c>
    </row>
    <row r="1516" spans="1:3" x14ac:dyDescent="0.35">
      <c r="A1516">
        <v>335</v>
      </c>
      <c r="B1516">
        <v>66447.98</v>
      </c>
      <c r="C1516">
        <v>155364.17249999999</v>
      </c>
    </row>
    <row r="1517" spans="1:3" x14ac:dyDescent="0.35">
      <c r="A1517">
        <v>356</v>
      </c>
      <c r="B1517">
        <v>61749.017500000002</v>
      </c>
      <c r="C1517">
        <v>54777.022499999999</v>
      </c>
    </row>
    <row r="1518" spans="1:3" x14ac:dyDescent="0.35">
      <c r="A1518">
        <v>164</v>
      </c>
      <c r="B1518">
        <v>64813.2425</v>
      </c>
      <c r="C1518">
        <v>177994.9025</v>
      </c>
    </row>
    <row r="1519" spans="1:3" x14ac:dyDescent="0.35">
      <c r="A1519">
        <v>379</v>
      </c>
      <c r="B1519">
        <v>17425.147499999999</v>
      </c>
      <c r="C1519">
        <v>35443.945</v>
      </c>
    </row>
    <row r="1520" spans="1:3" x14ac:dyDescent="0.35">
      <c r="A1520">
        <v>374</v>
      </c>
      <c r="B1520">
        <v>44174.794999999998</v>
      </c>
      <c r="C1520">
        <v>164785.04500000001</v>
      </c>
    </row>
    <row r="1521" spans="1:3" x14ac:dyDescent="0.35">
      <c r="A1521">
        <v>281</v>
      </c>
      <c r="B1521">
        <v>163110.45250000001</v>
      </c>
      <c r="C1521">
        <v>126500.59</v>
      </c>
    </row>
    <row r="1522" spans="1:3" x14ac:dyDescent="0.35">
      <c r="A1522">
        <v>390</v>
      </c>
      <c r="B1522">
        <v>9453.125</v>
      </c>
      <c r="C1522">
        <v>85010.42</v>
      </c>
    </row>
    <row r="1523" spans="1:3" x14ac:dyDescent="0.35">
      <c r="A1523">
        <v>279</v>
      </c>
      <c r="B1523">
        <v>196812.505</v>
      </c>
      <c r="C1523">
        <v>156901.58249999999</v>
      </c>
    </row>
    <row r="1524" spans="1:3" x14ac:dyDescent="0.35">
      <c r="A1524">
        <v>365</v>
      </c>
      <c r="B1524">
        <v>82817.052500000005</v>
      </c>
      <c r="C1524">
        <v>179564.3725</v>
      </c>
    </row>
    <row r="1525" spans="1:3" x14ac:dyDescent="0.35">
      <c r="A1525">
        <v>381</v>
      </c>
      <c r="B1525">
        <v>137309.83749999999</v>
      </c>
      <c r="C1525">
        <v>534.5</v>
      </c>
    </row>
    <row r="1526" spans="1:3" x14ac:dyDescent="0.35">
      <c r="A1526">
        <v>319</v>
      </c>
      <c r="B1526">
        <v>132485.38500000001</v>
      </c>
      <c r="C1526">
        <v>56506.922500000001</v>
      </c>
    </row>
    <row r="1527" spans="1:3" x14ac:dyDescent="0.35">
      <c r="A1527">
        <v>344</v>
      </c>
      <c r="B1527">
        <v>36722.542500000003</v>
      </c>
      <c r="C1527">
        <v>97491.647500000006</v>
      </c>
    </row>
    <row r="1528" spans="1:3" x14ac:dyDescent="0.35">
      <c r="A1528">
        <v>380</v>
      </c>
      <c r="B1528">
        <v>88433.735000000001</v>
      </c>
      <c r="C1528">
        <v>5564.3325000000004</v>
      </c>
    </row>
    <row r="1529" spans="1:3" x14ac:dyDescent="0.35">
      <c r="A1529">
        <v>364</v>
      </c>
      <c r="B1529">
        <v>55716.3125</v>
      </c>
      <c r="C1529">
        <v>55736.447500000002</v>
      </c>
    </row>
    <row r="1530" spans="1:3" x14ac:dyDescent="0.35">
      <c r="A1530">
        <v>233</v>
      </c>
      <c r="B1530">
        <v>73087.274999999994</v>
      </c>
      <c r="C1530">
        <v>93869.027499999997</v>
      </c>
    </row>
    <row r="1531" spans="1:3" x14ac:dyDescent="0.35">
      <c r="A1531">
        <v>326</v>
      </c>
      <c r="B1531">
        <v>49163.877500000002</v>
      </c>
      <c r="C1531">
        <v>84644.002500000002</v>
      </c>
    </row>
    <row r="1532" spans="1:3" x14ac:dyDescent="0.35">
      <c r="A1532">
        <v>360</v>
      </c>
      <c r="B1532">
        <v>164390.38</v>
      </c>
      <c r="C1532">
        <v>98507.07</v>
      </c>
    </row>
    <row r="1533" spans="1:3" x14ac:dyDescent="0.35">
      <c r="A1533">
        <v>345</v>
      </c>
      <c r="B1533">
        <v>121664.895</v>
      </c>
      <c r="C1533">
        <v>37106.934999999998</v>
      </c>
    </row>
    <row r="1534" spans="1:3" x14ac:dyDescent="0.35">
      <c r="A1534">
        <v>436</v>
      </c>
      <c r="B1534">
        <v>79009.460000000006</v>
      </c>
      <c r="C1534">
        <v>190802.1575</v>
      </c>
    </row>
    <row r="1535" spans="1:3" x14ac:dyDescent="0.35">
      <c r="A1535">
        <v>356</v>
      </c>
      <c r="B1535">
        <v>139934.61249999999</v>
      </c>
      <c r="C1535">
        <v>162882.78750000001</v>
      </c>
    </row>
    <row r="1536" spans="1:3" x14ac:dyDescent="0.35">
      <c r="A1536">
        <v>255</v>
      </c>
      <c r="B1536">
        <v>19238.93</v>
      </c>
      <c r="C1536">
        <v>95040.36</v>
      </c>
    </row>
    <row r="1537" spans="1:3" x14ac:dyDescent="0.35">
      <c r="A1537">
        <v>260</v>
      </c>
      <c r="B1537">
        <v>161660.92499999999</v>
      </c>
      <c r="C1537">
        <v>154221.26250000001</v>
      </c>
    </row>
    <row r="1538" spans="1:3" x14ac:dyDescent="0.35">
      <c r="A1538">
        <v>226</v>
      </c>
      <c r="B1538">
        <v>72244.399999999994</v>
      </c>
      <c r="C1538">
        <v>143313.61499999999</v>
      </c>
    </row>
    <row r="1539" spans="1:3" x14ac:dyDescent="0.35">
      <c r="A1539">
        <v>369</v>
      </c>
      <c r="B1539">
        <v>23541.564999999999</v>
      </c>
      <c r="C1539">
        <v>26643.622500000001</v>
      </c>
    </row>
    <row r="1540" spans="1:3" x14ac:dyDescent="0.35">
      <c r="A1540">
        <v>395</v>
      </c>
      <c r="B1540">
        <v>39102.044999999998</v>
      </c>
      <c r="C1540">
        <v>168706.785</v>
      </c>
    </row>
    <row r="1541" spans="1:3" x14ac:dyDescent="0.35">
      <c r="A1541">
        <v>310</v>
      </c>
      <c r="B1541">
        <v>65120.544999999998</v>
      </c>
      <c r="C1541">
        <v>117328.53</v>
      </c>
    </row>
    <row r="1542" spans="1:3" x14ac:dyDescent="0.35">
      <c r="A1542">
        <v>337</v>
      </c>
      <c r="B1542">
        <v>70270.952499999999</v>
      </c>
      <c r="C1542">
        <v>99026.412500000006</v>
      </c>
    </row>
    <row r="1543" spans="1:3" x14ac:dyDescent="0.35">
      <c r="A1543">
        <v>455</v>
      </c>
      <c r="B1543">
        <v>128150.03750000001</v>
      </c>
      <c r="C1543">
        <v>34816.925000000003</v>
      </c>
    </row>
    <row r="1544" spans="1:3" x14ac:dyDescent="0.35">
      <c r="A1544">
        <v>373</v>
      </c>
      <c r="B1544">
        <v>156592.9425</v>
      </c>
      <c r="C1544">
        <v>1594.9649999999999</v>
      </c>
    </row>
    <row r="1545" spans="1:3" x14ac:dyDescent="0.35">
      <c r="A1545">
        <v>296</v>
      </c>
      <c r="B1545">
        <v>43057.135000000002</v>
      </c>
      <c r="C1545">
        <v>53827.714999999997</v>
      </c>
    </row>
    <row r="1546" spans="1:3" x14ac:dyDescent="0.35">
      <c r="A1546">
        <v>308</v>
      </c>
      <c r="B1546">
        <v>150156.54</v>
      </c>
      <c r="C1546">
        <v>117565.4575</v>
      </c>
    </row>
    <row r="1547" spans="1:3" x14ac:dyDescent="0.35">
      <c r="A1547">
        <v>470</v>
      </c>
      <c r="B1547">
        <v>119946.81</v>
      </c>
      <c r="C1547">
        <v>130675.24</v>
      </c>
    </row>
    <row r="1548" spans="1:3" x14ac:dyDescent="0.35">
      <c r="A1548">
        <v>410</v>
      </c>
      <c r="B1548">
        <v>109513.4025</v>
      </c>
      <c r="C1548">
        <v>1490.1575</v>
      </c>
    </row>
    <row r="1549" spans="1:3" x14ac:dyDescent="0.35">
      <c r="A1549">
        <v>209</v>
      </c>
      <c r="B1549">
        <v>187450.0325</v>
      </c>
      <c r="C1549">
        <v>155629.51999999999</v>
      </c>
    </row>
    <row r="1550" spans="1:3" x14ac:dyDescent="0.35">
      <c r="A1550">
        <v>494</v>
      </c>
      <c r="B1550">
        <v>99169.222500000003</v>
      </c>
      <c r="C1550">
        <v>28154.3675</v>
      </c>
    </row>
    <row r="1551" spans="1:3" x14ac:dyDescent="0.35">
      <c r="A1551">
        <v>289</v>
      </c>
      <c r="B1551">
        <v>80473.38</v>
      </c>
      <c r="C1551">
        <v>107344.5025</v>
      </c>
    </row>
    <row r="1552" spans="1:3" x14ac:dyDescent="0.35">
      <c r="A1552">
        <v>201</v>
      </c>
      <c r="B1552">
        <v>116622.69</v>
      </c>
      <c r="C1552">
        <v>1007.4275</v>
      </c>
    </row>
    <row r="1553" spans="1:3" x14ac:dyDescent="0.35">
      <c r="A1553">
        <v>276</v>
      </c>
      <c r="B1553">
        <v>64384.9</v>
      </c>
      <c r="C1553">
        <v>13688.4475</v>
      </c>
    </row>
    <row r="1554" spans="1:3" x14ac:dyDescent="0.35">
      <c r="A1554">
        <v>364</v>
      </c>
      <c r="B1554">
        <v>196935.61749999999</v>
      </c>
      <c r="C1554">
        <v>106481.8</v>
      </c>
    </row>
    <row r="1555" spans="1:3" x14ac:dyDescent="0.35">
      <c r="A1555">
        <v>311</v>
      </c>
      <c r="B1555">
        <v>12938.65</v>
      </c>
      <c r="C1555">
        <v>4418.8549999999996</v>
      </c>
    </row>
    <row r="1556" spans="1:3" x14ac:dyDescent="0.35">
      <c r="A1556">
        <v>391</v>
      </c>
      <c r="B1556">
        <v>136391.61749999999</v>
      </c>
      <c r="C1556">
        <v>104250.71</v>
      </c>
    </row>
    <row r="1557" spans="1:3" x14ac:dyDescent="0.35">
      <c r="A1557">
        <v>322</v>
      </c>
      <c r="B1557">
        <v>70030.957500000004</v>
      </c>
      <c r="C1557">
        <v>86858.95</v>
      </c>
    </row>
    <row r="1558" spans="1:3" x14ac:dyDescent="0.35">
      <c r="A1558">
        <v>332</v>
      </c>
      <c r="B1558">
        <v>149637.905</v>
      </c>
      <c r="C1558">
        <v>165193.97750000001</v>
      </c>
    </row>
    <row r="1559" spans="1:3" x14ac:dyDescent="0.35">
      <c r="A1559">
        <v>336</v>
      </c>
      <c r="B1559">
        <v>1447.3175000000001</v>
      </c>
      <c r="C1559">
        <v>81967.997499999998</v>
      </c>
    </row>
    <row r="1560" spans="1:3" x14ac:dyDescent="0.35">
      <c r="A1560">
        <v>189</v>
      </c>
      <c r="B1560">
        <v>73662.732499999998</v>
      </c>
      <c r="C1560">
        <v>10844.6675</v>
      </c>
    </row>
    <row r="1561" spans="1:3" x14ac:dyDescent="0.35">
      <c r="A1561">
        <v>453</v>
      </c>
      <c r="B1561">
        <v>5803.9825000000001</v>
      </c>
      <c r="C1561">
        <v>51086.214999999997</v>
      </c>
    </row>
    <row r="1562" spans="1:3" x14ac:dyDescent="0.35">
      <c r="A1562">
        <v>221</v>
      </c>
      <c r="B1562">
        <v>90278.747499999998</v>
      </c>
      <c r="C1562">
        <v>110701.08</v>
      </c>
    </row>
    <row r="1563" spans="1:3" x14ac:dyDescent="0.35">
      <c r="A1563">
        <v>352</v>
      </c>
      <c r="B1563">
        <v>135350.245</v>
      </c>
      <c r="C1563">
        <v>46530.51</v>
      </c>
    </row>
    <row r="1564" spans="1:3" x14ac:dyDescent="0.35">
      <c r="A1564">
        <v>358</v>
      </c>
      <c r="B1564">
        <v>89464.97</v>
      </c>
      <c r="C1564">
        <v>124538.92</v>
      </c>
    </row>
    <row r="1565" spans="1:3" x14ac:dyDescent="0.35">
      <c r="A1565">
        <v>291</v>
      </c>
      <c r="B1565">
        <v>103263.47500000001</v>
      </c>
      <c r="C1565">
        <v>10729.22</v>
      </c>
    </row>
    <row r="1566" spans="1:3" x14ac:dyDescent="0.35">
      <c r="A1566">
        <v>300</v>
      </c>
      <c r="B1566">
        <v>29295.445</v>
      </c>
      <c r="C1566">
        <v>70082.007500000007</v>
      </c>
    </row>
    <row r="1567" spans="1:3" x14ac:dyDescent="0.35">
      <c r="A1567">
        <v>308</v>
      </c>
      <c r="B1567">
        <v>101248.33</v>
      </c>
      <c r="C1567">
        <v>188960.77</v>
      </c>
    </row>
    <row r="1568" spans="1:3" x14ac:dyDescent="0.35">
      <c r="A1568">
        <v>335</v>
      </c>
      <c r="B1568">
        <v>91264.99</v>
      </c>
      <c r="C1568">
        <v>142976.80499999999</v>
      </c>
    </row>
    <row r="1569" spans="1:3" x14ac:dyDescent="0.35">
      <c r="A1569">
        <v>363</v>
      </c>
      <c r="B1569">
        <v>49906.337500000001</v>
      </c>
      <c r="C1569">
        <v>6980.6625000000004</v>
      </c>
    </row>
    <row r="1570" spans="1:3" x14ac:dyDescent="0.35">
      <c r="A1570">
        <v>345</v>
      </c>
      <c r="B1570">
        <v>120296.77499999999</v>
      </c>
      <c r="C1570">
        <v>2034.5374999999999</v>
      </c>
    </row>
    <row r="1571" spans="1:3" x14ac:dyDescent="0.35">
      <c r="A1571">
        <v>424</v>
      </c>
      <c r="B1571">
        <v>110861.715</v>
      </c>
      <c r="C1571">
        <v>46577.96</v>
      </c>
    </row>
    <row r="1572" spans="1:3" x14ac:dyDescent="0.35">
      <c r="A1572">
        <v>398</v>
      </c>
      <c r="B1572">
        <v>111454.77499999999</v>
      </c>
      <c r="C1572">
        <v>166291.54749999999</v>
      </c>
    </row>
    <row r="1573" spans="1:3" x14ac:dyDescent="0.35">
      <c r="A1573">
        <v>396</v>
      </c>
      <c r="B1573">
        <v>115947.03</v>
      </c>
      <c r="C1573">
        <v>62023.364999999998</v>
      </c>
    </row>
    <row r="1574" spans="1:3" x14ac:dyDescent="0.35">
      <c r="A1574">
        <v>422</v>
      </c>
      <c r="B1574">
        <v>23770.32</v>
      </c>
      <c r="C1574">
        <v>147939.17499999999</v>
      </c>
    </row>
    <row r="1575" spans="1:3" x14ac:dyDescent="0.35">
      <c r="A1575">
        <v>378</v>
      </c>
      <c r="B1575">
        <v>151653.17749999999</v>
      </c>
      <c r="C1575">
        <v>60832.22</v>
      </c>
    </row>
    <row r="1576" spans="1:3" x14ac:dyDescent="0.35">
      <c r="A1576">
        <v>323</v>
      </c>
      <c r="B1576">
        <v>143703.02499999999</v>
      </c>
      <c r="C1576">
        <v>129693.0025</v>
      </c>
    </row>
    <row r="1577" spans="1:3" x14ac:dyDescent="0.35">
      <c r="A1577">
        <v>292</v>
      </c>
      <c r="B1577">
        <v>158739.73000000001</v>
      </c>
      <c r="C1577">
        <v>410.54750000000001</v>
      </c>
    </row>
    <row r="1578" spans="1:3" x14ac:dyDescent="0.35">
      <c r="A1578">
        <v>323</v>
      </c>
      <c r="B1578">
        <v>48333.82</v>
      </c>
      <c r="C1578">
        <v>199102.45499999999</v>
      </c>
    </row>
    <row r="1579" spans="1:3" x14ac:dyDescent="0.35">
      <c r="A1579">
        <v>337</v>
      </c>
      <c r="B1579">
        <v>139535.06</v>
      </c>
      <c r="C1579">
        <v>101522.33</v>
      </c>
    </row>
    <row r="1580" spans="1:3" x14ac:dyDescent="0.35">
      <c r="A1580">
        <v>251</v>
      </c>
      <c r="B1580">
        <v>22966.077499999999</v>
      </c>
      <c r="C1580">
        <v>29571.9925</v>
      </c>
    </row>
    <row r="1581" spans="1:3" x14ac:dyDescent="0.35">
      <c r="A1581">
        <v>224</v>
      </c>
      <c r="B1581">
        <v>14897.94</v>
      </c>
      <c r="C1581">
        <v>56934.55</v>
      </c>
    </row>
    <row r="1582" spans="1:3" x14ac:dyDescent="0.35">
      <c r="A1582">
        <v>413</v>
      </c>
      <c r="B1582">
        <v>24264.9725</v>
      </c>
      <c r="C1582">
        <v>144044.48000000001</v>
      </c>
    </row>
    <row r="1583" spans="1:3" x14ac:dyDescent="0.35">
      <c r="A1583">
        <v>362</v>
      </c>
      <c r="B1583">
        <v>148117.42249999999</v>
      </c>
      <c r="C1583">
        <v>193392.95</v>
      </c>
    </row>
    <row r="1584" spans="1:3" x14ac:dyDescent="0.35">
      <c r="A1584">
        <v>435</v>
      </c>
      <c r="B1584">
        <v>112641.675</v>
      </c>
      <c r="C1584">
        <v>181170.13750000001</v>
      </c>
    </row>
    <row r="1585" spans="1:3" x14ac:dyDescent="0.35">
      <c r="A1585">
        <v>318</v>
      </c>
      <c r="B1585">
        <v>180432.04</v>
      </c>
      <c r="C1585">
        <v>54225.512499999997</v>
      </c>
    </row>
    <row r="1586" spans="1:3" x14ac:dyDescent="0.35">
      <c r="A1586">
        <v>176</v>
      </c>
      <c r="B1586">
        <v>30038.797500000001</v>
      </c>
      <c r="C1586">
        <v>57363.31</v>
      </c>
    </row>
    <row r="1587" spans="1:3" x14ac:dyDescent="0.35">
      <c r="A1587">
        <v>220</v>
      </c>
      <c r="B1587">
        <v>12285.5625</v>
      </c>
      <c r="C1587">
        <v>69859.539999999994</v>
      </c>
    </row>
    <row r="1588" spans="1:3" x14ac:dyDescent="0.35">
      <c r="A1588">
        <v>292</v>
      </c>
      <c r="B1588">
        <v>101121.27499999999</v>
      </c>
      <c r="C1588">
        <v>333.85750000000002</v>
      </c>
    </row>
    <row r="1589" spans="1:3" x14ac:dyDescent="0.35">
      <c r="A1589">
        <v>378</v>
      </c>
      <c r="B1589">
        <v>130612.645</v>
      </c>
      <c r="C1589">
        <v>79364.132500000007</v>
      </c>
    </row>
    <row r="1590" spans="1:3" x14ac:dyDescent="0.35">
      <c r="A1590">
        <v>357</v>
      </c>
      <c r="B1590">
        <v>65594.957500000004</v>
      </c>
      <c r="C1590">
        <v>161821.64249999999</v>
      </c>
    </row>
    <row r="1591" spans="1:3" x14ac:dyDescent="0.35">
      <c r="A1591">
        <v>337</v>
      </c>
      <c r="B1591">
        <v>77136.582500000004</v>
      </c>
      <c r="C1591">
        <v>4497.2775000000001</v>
      </c>
    </row>
    <row r="1592" spans="1:3" x14ac:dyDescent="0.35">
      <c r="A1592">
        <v>330</v>
      </c>
      <c r="B1592">
        <v>5182.66</v>
      </c>
      <c r="C1592">
        <v>116671.37</v>
      </c>
    </row>
    <row r="1593" spans="1:3" x14ac:dyDescent="0.35">
      <c r="A1593">
        <v>348</v>
      </c>
      <c r="B1593">
        <v>95144.182499999995</v>
      </c>
      <c r="C1593">
        <v>36584.152499999997</v>
      </c>
    </row>
    <row r="1594" spans="1:3" x14ac:dyDescent="0.35">
      <c r="A1594">
        <v>440</v>
      </c>
      <c r="B1594">
        <v>110274.6725</v>
      </c>
      <c r="C1594">
        <v>61041.222500000003</v>
      </c>
    </row>
    <row r="1595" spans="1:3" x14ac:dyDescent="0.35">
      <c r="A1595">
        <v>412</v>
      </c>
      <c r="B1595">
        <v>96405.22</v>
      </c>
      <c r="C1595">
        <v>132132.38500000001</v>
      </c>
    </row>
    <row r="1596" spans="1:3" x14ac:dyDescent="0.35">
      <c r="A1596">
        <v>295</v>
      </c>
      <c r="B1596">
        <v>181248.48749999999</v>
      </c>
      <c r="C1596">
        <v>9647.7800000000007</v>
      </c>
    </row>
    <row r="1597" spans="1:3" x14ac:dyDescent="0.35">
      <c r="A1597">
        <v>267</v>
      </c>
      <c r="B1597">
        <v>68210.467499999999</v>
      </c>
      <c r="C1597">
        <v>112739.19500000001</v>
      </c>
    </row>
    <row r="1598" spans="1:3" x14ac:dyDescent="0.35">
      <c r="A1598">
        <v>342</v>
      </c>
      <c r="B1598">
        <v>104497.72</v>
      </c>
      <c r="C1598">
        <v>44790.504999999997</v>
      </c>
    </row>
    <row r="1599" spans="1:3" x14ac:dyDescent="0.35">
      <c r="A1599">
        <v>271</v>
      </c>
      <c r="B1599">
        <v>116054.4575</v>
      </c>
      <c r="C1599">
        <v>22722.7225</v>
      </c>
    </row>
    <row r="1600" spans="1:3" x14ac:dyDescent="0.35">
      <c r="A1600">
        <v>370</v>
      </c>
      <c r="B1600">
        <v>168462.74</v>
      </c>
      <c r="C1600">
        <v>161093.82250000001</v>
      </c>
    </row>
    <row r="1601" spans="1:3" x14ac:dyDescent="0.35">
      <c r="A1601">
        <v>395</v>
      </c>
      <c r="B1601">
        <v>1819.0425</v>
      </c>
      <c r="C1601">
        <v>57439.352500000001</v>
      </c>
    </row>
    <row r="1602" spans="1:3" x14ac:dyDescent="0.35">
      <c r="A1602">
        <v>355</v>
      </c>
      <c r="B1602">
        <v>30097.442500000001</v>
      </c>
      <c r="C1602">
        <v>150870.67249999999</v>
      </c>
    </row>
    <row r="1603" spans="1:3" x14ac:dyDescent="0.35">
      <c r="A1603">
        <v>424</v>
      </c>
      <c r="B1603">
        <v>113881.1525</v>
      </c>
      <c r="C1603">
        <v>12436.95</v>
      </c>
    </row>
    <row r="1604" spans="1:3" x14ac:dyDescent="0.35">
      <c r="A1604">
        <v>363</v>
      </c>
      <c r="B1604">
        <v>176625.03750000001</v>
      </c>
      <c r="C1604">
        <v>164904.28</v>
      </c>
    </row>
    <row r="1605" spans="1:3" x14ac:dyDescent="0.35">
      <c r="A1605">
        <v>424</v>
      </c>
      <c r="B1605">
        <v>9066.8449999999993</v>
      </c>
      <c r="C1605">
        <v>124546.85249999999</v>
      </c>
    </row>
    <row r="1606" spans="1:3" x14ac:dyDescent="0.35">
      <c r="A1606">
        <v>377</v>
      </c>
      <c r="B1606">
        <v>77481.737500000003</v>
      </c>
      <c r="C1606">
        <v>165304.785</v>
      </c>
    </row>
    <row r="1607" spans="1:3" x14ac:dyDescent="0.35">
      <c r="A1607">
        <v>223</v>
      </c>
      <c r="B1607">
        <v>120295.4875</v>
      </c>
      <c r="C1607">
        <v>134788.60500000001</v>
      </c>
    </row>
    <row r="1608" spans="1:3" x14ac:dyDescent="0.35">
      <c r="A1608">
        <v>415</v>
      </c>
      <c r="B1608">
        <v>144050.63750000001</v>
      </c>
      <c r="C1608">
        <v>17346.4925</v>
      </c>
    </row>
    <row r="1609" spans="1:3" x14ac:dyDescent="0.35">
      <c r="A1609">
        <v>311</v>
      </c>
      <c r="B1609">
        <v>29801.377499999999</v>
      </c>
      <c r="C1609">
        <v>115958.71249999999</v>
      </c>
    </row>
    <row r="1610" spans="1:3" x14ac:dyDescent="0.35">
      <c r="A1610">
        <v>288</v>
      </c>
      <c r="B1610">
        <v>132675.14749999999</v>
      </c>
      <c r="C1610">
        <v>25732.862499999999</v>
      </c>
    </row>
    <row r="1611" spans="1:3" x14ac:dyDescent="0.35">
      <c r="A1611">
        <v>410</v>
      </c>
      <c r="B1611">
        <v>199240.4425</v>
      </c>
      <c r="C1611">
        <v>174902.11249999999</v>
      </c>
    </row>
    <row r="1612" spans="1:3" x14ac:dyDescent="0.35">
      <c r="A1612">
        <v>331</v>
      </c>
      <c r="B1612">
        <v>137303.20000000001</v>
      </c>
      <c r="C1612">
        <v>44729.917500000003</v>
      </c>
    </row>
    <row r="1613" spans="1:3" x14ac:dyDescent="0.35">
      <c r="A1613">
        <v>220</v>
      </c>
      <c r="B1613">
        <v>9053.9375</v>
      </c>
      <c r="C1613">
        <v>98210.51</v>
      </c>
    </row>
    <row r="1614" spans="1:3" x14ac:dyDescent="0.35">
      <c r="A1614">
        <v>424</v>
      </c>
      <c r="B1614">
        <v>57637.61</v>
      </c>
      <c r="C1614">
        <v>17826.482499999998</v>
      </c>
    </row>
    <row r="1615" spans="1:3" x14ac:dyDescent="0.35">
      <c r="A1615">
        <v>360</v>
      </c>
      <c r="B1615">
        <v>34500.394999999997</v>
      </c>
      <c r="C1615">
        <v>98709.447499999995</v>
      </c>
    </row>
    <row r="1616" spans="1:3" x14ac:dyDescent="0.35">
      <c r="A1616">
        <v>292</v>
      </c>
      <c r="B1616">
        <v>162728.03</v>
      </c>
      <c r="C1616">
        <v>26680.5</v>
      </c>
    </row>
    <row r="1617" spans="1:3" x14ac:dyDescent="0.35">
      <c r="A1617">
        <v>304</v>
      </c>
      <c r="B1617">
        <v>176275.14749999999</v>
      </c>
      <c r="C1617">
        <v>154861.86749999999</v>
      </c>
    </row>
    <row r="1618" spans="1:3" x14ac:dyDescent="0.35">
      <c r="A1618">
        <v>386</v>
      </c>
      <c r="B1618">
        <v>6488.7075000000004</v>
      </c>
      <c r="C1618">
        <v>59130.11</v>
      </c>
    </row>
    <row r="1619" spans="1:3" x14ac:dyDescent="0.35">
      <c r="A1619">
        <v>353</v>
      </c>
      <c r="B1619">
        <v>27043.365000000002</v>
      </c>
      <c r="C1619">
        <v>92744.792499999996</v>
      </c>
    </row>
    <row r="1620" spans="1:3" x14ac:dyDescent="0.35">
      <c r="A1620">
        <v>398</v>
      </c>
      <c r="B1620">
        <v>140335.14000000001</v>
      </c>
      <c r="C1620">
        <v>72868.214999999997</v>
      </c>
    </row>
    <row r="1621" spans="1:3" x14ac:dyDescent="0.35">
      <c r="A1621">
        <v>353</v>
      </c>
      <c r="B1621">
        <v>82382.345000000001</v>
      </c>
      <c r="C1621">
        <v>1281.125</v>
      </c>
    </row>
    <row r="1622" spans="1:3" x14ac:dyDescent="0.35">
      <c r="A1622">
        <v>314</v>
      </c>
      <c r="B1622">
        <v>112548.66</v>
      </c>
      <c r="C1622">
        <v>36788.239999999998</v>
      </c>
    </row>
    <row r="1623" spans="1:3" x14ac:dyDescent="0.35">
      <c r="A1623">
        <v>326</v>
      </c>
      <c r="B1623">
        <v>63212.777499999997</v>
      </c>
      <c r="C1623">
        <v>102903.72749999999</v>
      </c>
    </row>
    <row r="1624" spans="1:3" x14ac:dyDescent="0.35">
      <c r="A1624">
        <v>208</v>
      </c>
      <c r="B1624">
        <v>198770.79749999999</v>
      </c>
      <c r="C1624">
        <v>142823.845</v>
      </c>
    </row>
    <row r="1625" spans="1:3" x14ac:dyDescent="0.35">
      <c r="A1625">
        <v>266</v>
      </c>
      <c r="B1625">
        <v>21464.192500000001</v>
      </c>
      <c r="C1625">
        <v>6085.5825000000004</v>
      </c>
    </row>
    <row r="1626" spans="1:3" x14ac:dyDescent="0.35">
      <c r="A1626">
        <v>341</v>
      </c>
      <c r="B1626">
        <v>99793.164999999994</v>
      </c>
      <c r="C1626">
        <v>135288.85500000001</v>
      </c>
    </row>
    <row r="1627" spans="1:3" x14ac:dyDescent="0.35">
      <c r="A1627">
        <v>544</v>
      </c>
      <c r="B1627">
        <v>128360.845</v>
      </c>
      <c r="C1627">
        <v>80969.952499999999</v>
      </c>
    </row>
    <row r="1628" spans="1:3" x14ac:dyDescent="0.35">
      <c r="A1628">
        <v>390</v>
      </c>
      <c r="B1628">
        <v>140858.0575</v>
      </c>
      <c r="C1628">
        <v>78695.81</v>
      </c>
    </row>
    <row r="1629" spans="1:3" x14ac:dyDescent="0.35">
      <c r="A1629">
        <v>279</v>
      </c>
      <c r="B1629">
        <v>34104.230000000003</v>
      </c>
      <c r="C1629">
        <v>199073.0975</v>
      </c>
    </row>
    <row r="1630" spans="1:3" x14ac:dyDescent="0.35">
      <c r="A1630">
        <v>345</v>
      </c>
      <c r="B1630">
        <v>85991.485000000001</v>
      </c>
      <c r="C1630">
        <v>138094.97500000001</v>
      </c>
    </row>
    <row r="1631" spans="1:3" x14ac:dyDescent="0.35">
      <c r="A1631">
        <v>312</v>
      </c>
      <c r="B1631">
        <v>49312.195</v>
      </c>
      <c r="C1631">
        <v>123433.88499999999</v>
      </c>
    </row>
    <row r="1632" spans="1:3" x14ac:dyDescent="0.35">
      <c r="A1632">
        <v>305</v>
      </c>
      <c r="B1632">
        <v>199439.54</v>
      </c>
      <c r="C1632">
        <v>23437.57</v>
      </c>
    </row>
    <row r="1633" spans="1:3" x14ac:dyDescent="0.35">
      <c r="A1633">
        <v>301</v>
      </c>
      <c r="B1633">
        <v>166008.39499999999</v>
      </c>
      <c r="C1633">
        <v>179581.495</v>
      </c>
    </row>
    <row r="1634" spans="1:3" x14ac:dyDescent="0.35">
      <c r="A1634">
        <v>228</v>
      </c>
      <c r="B1634">
        <v>48493.517500000002</v>
      </c>
      <c r="C1634">
        <v>111295.33749999999</v>
      </c>
    </row>
    <row r="1635" spans="1:3" x14ac:dyDescent="0.35">
      <c r="A1635">
        <v>355</v>
      </c>
      <c r="B1635">
        <v>130329.0825</v>
      </c>
      <c r="C1635">
        <v>129212.58749999999</v>
      </c>
    </row>
    <row r="1636" spans="1:3" x14ac:dyDescent="0.35">
      <c r="A1636">
        <v>421</v>
      </c>
      <c r="B1636">
        <v>81529.267500000002</v>
      </c>
      <c r="C1636">
        <v>118849.30250000001</v>
      </c>
    </row>
    <row r="1637" spans="1:3" x14ac:dyDescent="0.35">
      <c r="A1637">
        <v>324</v>
      </c>
      <c r="B1637">
        <v>27486.107499999998</v>
      </c>
      <c r="C1637">
        <v>146113.47</v>
      </c>
    </row>
    <row r="1638" spans="1:3" x14ac:dyDescent="0.35">
      <c r="A1638">
        <v>350</v>
      </c>
      <c r="B1638">
        <v>60204.565000000002</v>
      </c>
      <c r="C1638">
        <v>105361.4875</v>
      </c>
    </row>
    <row r="1639" spans="1:3" x14ac:dyDescent="0.35">
      <c r="A1639">
        <v>214</v>
      </c>
      <c r="B1639">
        <v>182686.32750000001</v>
      </c>
      <c r="C1639">
        <v>79851.240000000005</v>
      </c>
    </row>
    <row r="1640" spans="1:3" x14ac:dyDescent="0.35">
      <c r="A1640">
        <v>277</v>
      </c>
      <c r="B1640">
        <v>55360.06</v>
      </c>
      <c r="C1640">
        <v>171372.83</v>
      </c>
    </row>
    <row r="1641" spans="1:3" x14ac:dyDescent="0.35">
      <c r="A1641">
        <v>244</v>
      </c>
      <c r="B1641">
        <v>52211.512499999997</v>
      </c>
      <c r="C1641">
        <v>59862.364999999998</v>
      </c>
    </row>
    <row r="1642" spans="1:3" x14ac:dyDescent="0.35">
      <c r="A1642">
        <v>259</v>
      </c>
      <c r="B1642">
        <v>166445.72500000001</v>
      </c>
      <c r="C1642">
        <v>136974.76</v>
      </c>
    </row>
    <row r="1643" spans="1:3" x14ac:dyDescent="0.35">
      <c r="A1643">
        <v>369</v>
      </c>
      <c r="B1643">
        <v>80438.232499999998</v>
      </c>
      <c r="C1643">
        <v>21406.662499999999</v>
      </c>
    </row>
    <row r="1644" spans="1:3" x14ac:dyDescent="0.35">
      <c r="A1644">
        <v>420</v>
      </c>
      <c r="B1644">
        <v>164907.05499999999</v>
      </c>
      <c r="C1644">
        <v>55412.095000000001</v>
      </c>
    </row>
    <row r="1645" spans="1:3" x14ac:dyDescent="0.35">
      <c r="A1645">
        <v>282</v>
      </c>
      <c r="B1645">
        <v>52991.222500000003</v>
      </c>
      <c r="C1645">
        <v>102626.48</v>
      </c>
    </row>
    <row r="1646" spans="1:3" x14ac:dyDescent="0.35">
      <c r="A1646">
        <v>291</v>
      </c>
      <c r="B1646">
        <v>60853.42</v>
      </c>
      <c r="C1646">
        <v>69212.537500000006</v>
      </c>
    </row>
    <row r="1647" spans="1:3" x14ac:dyDescent="0.35">
      <c r="A1647">
        <v>306</v>
      </c>
      <c r="B1647">
        <v>106280.7375</v>
      </c>
      <c r="C1647">
        <v>198973.39499999999</v>
      </c>
    </row>
    <row r="1648" spans="1:3" x14ac:dyDescent="0.35">
      <c r="A1648">
        <v>453</v>
      </c>
      <c r="B1648">
        <v>15428.035</v>
      </c>
      <c r="C1648">
        <v>178819.67</v>
      </c>
    </row>
    <row r="1649" spans="1:3" x14ac:dyDescent="0.35">
      <c r="A1649">
        <v>345</v>
      </c>
      <c r="B1649">
        <v>65994.505000000005</v>
      </c>
      <c r="C1649">
        <v>69838.832500000004</v>
      </c>
    </row>
    <row r="1650" spans="1:3" x14ac:dyDescent="0.35">
      <c r="A1650">
        <v>303</v>
      </c>
      <c r="B1650">
        <v>158479.71</v>
      </c>
      <c r="C1650">
        <v>134885.68</v>
      </c>
    </row>
    <row r="1651" spans="1:3" x14ac:dyDescent="0.35">
      <c r="A1651">
        <v>338</v>
      </c>
      <c r="B1651">
        <v>86013.34</v>
      </c>
      <c r="C1651">
        <v>27312.9375</v>
      </c>
    </row>
    <row r="1652" spans="1:3" x14ac:dyDescent="0.35">
      <c r="A1652">
        <v>360</v>
      </c>
      <c r="B1652">
        <v>86225.497499999998</v>
      </c>
      <c r="C1652">
        <v>79486.942500000005</v>
      </c>
    </row>
    <row r="1653" spans="1:3" x14ac:dyDescent="0.35">
      <c r="A1653">
        <v>244</v>
      </c>
      <c r="B1653">
        <v>157467.095</v>
      </c>
      <c r="C1653">
        <v>159362.32750000001</v>
      </c>
    </row>
    <row r="1654" spans="1:3" x14ac:dyDescent="0.35">
      <c r="A1654">
        <v>385</v>
      </c>
      <c r="B1654">
        <v>6338.3725000000004</v>
      </c>
      <c r="C1654">
        <v>114959.005</v>
      </c>
    </row>
    <row r="1655" spans="1:3" x14ac:dyDescent="0.35">
      <c r="A1655">
        <v>367</v>
      </c>
      <c r="B1655">
        <v>57405.022499999999</v>
      </c>
      <c r="C1655">
        <v>51232.667500000003</v>
      </c>
    </row>
    <row r="1656" spans="1:3" x14ac:dyDescent="0.35">
      <c r="A1656">
        <v>396</v>
      </c>
      <c r="B1656">
        <v>35867.345000000001</v>
      </c>
      <c r="C1656">
        <v>130514.17</v>
      </c>
    </row>
    <row r="1657" spans="1:3" x14ac:dyDescent="0.35">
      <c r="A1657">
        <v>348</v>
      </c>
      <c r="B1657">
        <v>133371.21249999999</v>
      </c>
      <c r="C1657">
        <v>95719.66</v>
      </c>
    </row>
    <row r="1658" spans="1:3" x14ac:dyDescent="0.35">
      <c r="A1658">
        <v>332</v>
      </c>
      <c r="B1658">
        <v>54805.587500000001</v>
      </c>
      <c r="C1658">
        <v>22084.217499999999</v>
      </c>
    </row>
    <row r="1659" spans="1:3" x14ac:dyDescent="0.35">
      <c r="A1659">
        <v>267</v>
      </c>
      <c r="B1659">
        <v>81520.482499999998</v>
      </c>
      <c r="C1659">
        <v>130932.5275</v>
      </c>
    </row>
    <row r="1660" spans="1:3" x14ac:dyDescent="0.35">
      <c r="A1660">
        <v>208</v>
      </c>
      <c r="B1660">
        <v>164329.035</v>
      </c>
      <c r="C1660">
        <v>20451.330000000002</v>
      </c>
    </row>
    <row r="1661" spans="1:3" x14ac:dyDescent="0.35">
      <c r="A1661">
        <v>337</v>
      </c>
      <c r="B1661">
        <v>62451.88</v>
      </c>
      <c r="C1661">
        <v>143715.2525</v>
      </c>
    </row>
    <row r="1662" spans="1:3" x14ac:dyDescent="0.35">
      <c r="A1662">
        <v>182</v>
      </c>
      <c r="B1662">
        <v>169809.1</v>
      </c>
      <c r="C1662">
        <v>187819.6525</v>
      </c>
    </row>
    <row r="1663" spans="1:3" x14ac:dyDescent="0.35">
      <c r="A1663">
        <v>292</v>
      </c>
      <c r="B1663">
        <v>165980.9025</v>
      </c>
      <c r="C1663">
        <v>45395.577499999999</v>
      </c>
    </row>
    <row r="1664" spans="1:3" x14ac:dyDescent="0.35">
      <c r="A1664">
        <v>322</v>
      </c>
      <c r="B1664">
        <v>114693.59</v>
      </c>
      <c r="C1664">
        <v>153113.36499999999</v>
      </c>
    </row>
    <row r="1665" spans="1:3" x14ac:dyDescent="0.35">
      <c r="A1665">
        <v>319</v>
      </c>
      <c r="B1665">
        <v>105737.5175</v>
      </c>
      <c r="C1665">
        <v>29344.404999999999</v>
      </c>
    </row>
    <row r="1666" spans="1:3" x14ac:dyDescent="0.35">
      <c r="A1666">
        <v>459</v>
      </c>
      <c r="B1666">
        <v>58558.282500000001</v>
      </c>
      <c r="C1666">
        <v>157356.6925</v>
      </c>
    </row>
    <row r="1667" spans="1:3" x14ac:dyDescent="0.35">
      <c r="A1667">
        <v>299</v>
      </c>
      <c r="B1667">
        <v>7117.94</v>
      </c>
      <c r="C1667">
        <v>121831.3575</v>
      </c>
    </row>
    <row r="1668" spans="1:3" x14ac:dyDescent="0.35">
      <c r="A1668">
        <v>289</v>
      </c>
      <c r="B1668">
        <v>25589.67</v>
      </c>
      <c r="C1668">
        <v>33118.775000000001</v>
      </c>
    </row>
    <row r="1669" spans="1:3" x14ac:dyDescent="0.35">
      <c r="A1669">
        <v>279</v>
      </c>
      <c r="B1669">
        <v>32837.102500000001</v>
      </c>
      <c r="C1669">
        <v>95620.377500000002</v>
      </c>
    </row>
    <row r="1670" spans="1:3" x14ac:dyDescent="0.35">
      <c r="A1670">
        <v>417</v>
      </c>
      <c r="B1670">
        <v>36900.002500000002</v>
      </c>
      <c r="C1670">
        <v>92975.357499999998</v>
      </c>
    </row>
    <row r="1671" spans="1:3" x14ac:dyDescent="0.35">
      <c r="A1671">
        <v>208</v>
      </c>
      <c r="B1671">
        <v>167625.8175</v>
      </c>
      <c r="C1671">
        <v>119126.44500000001</v>
      </c>
    </row>
    <row r="1672" spans="1:3" x14ac:dyDescent="0.35">
      <c r="A1672">
        <v>272</v>
      </c>
      <c r="B1672">
        <v>59010.572500000002</v>
      </c>
      <c r="C1672">
        <v>98585.26</v>
      </c>
    </row>
    <row r="1673" spans="1:3" x14ac:dyDescent="0.35">
      <c r="A1673">
        <v>419</v>
      </c>
      <c r="B1673">
        <v>192689.25750000001</v>
      </c>
      <c r="C1673">
        <v>135480.9075</v>
      </c>
    </row>
    <row r="1674" spans="1:3" x14ac:dyDescent="0.35">
      <c r="A1674">
        <v>350</v>
      </c>
      <c r="B1674">
        <v>199946.755</v>
      </c>
      <c r="C1674">
        <v>188763.54749999999</v>
      </c>
    </row>
    <row r="1675" spans="1:3" x14ac:dyDescent="0.35">
      <c r="A1675">
        <v>263</v>
      </c>
      <c r="B1675">
        <v>146391.63500000001</v>
      </c>
      <c r="C1675">
        <v>64202.305</v>
      </c>
    </row>
    <row r="1676" spans="1:3" x14ac:dyDescent="0.35">
      <c r="A1676">
        <v>365</v>
      </c>
      <c r="B1676">
        <v>90612.84</v>
      </c>
      <c r="C1676">
        <v>33970</v>
      </c>
    </row>
    <row r="1677" spans="1:3" x14ac:dyDescent="0.35">
      <c r="A1677">
        <v>366</v>
      </c>
      <c r="B1677">
        <v>175507.16</v>
      </c>
      <c r="C1677">
        <v>93350.857499999998</v>
      </c>
    </row>
    <row r="1678" spans="1:3" x14ac:dyDescent="0.35">
      <c r="A1678">
        <v>400</v>
      </c>
      <c r="B1678">
        <v>149689.60000000001</v>
      </c>
      <c r="C1678">
        <v>73945.960000000006</v>
      </c>
    </row>
    <row r="1679" spans="1:3" x14ac:dyDescent="0.35">
      <c r="A1679">
        <v>309</v>
      </c>
      <c r="B1679">
        <v>57792.57</v>
      </c>
      <c r="C1679">
        <v>15658.872499999999</v>
      </c>
    </row>
    <row r="1680" spans="1:3" x14ac:dyDescent="0.35">
      <c r="A1680">
        <v>444</v>
      </c>
      <c r="B1680">
        <v>1298.97</v>
      </c>
      <c r="C1680">
        <v>159057.05249999999</v>
      </c>
    </row>
    <row r="1681" spans="1:3" x14ac:dyDescent="0.35">
      <c r="A1681">
        <v>334</v>
      </c>
      <c r="B1681">
        <v>147381.3125</v>
      </c>
      <c r="C1681">
        <v>58483.73</v>
      </c>
    </row>
    <row r="1682" spans="1:3" x14ac:dyDescent="0.35">
      <c r="A1682">
        <v>258</v>
      </c>
      <c r="B1682">
        <v>151034.07999999999</v>
      </c>
      <c r="C1682">
        <v>57044.017500000002</v>
      </c>
    </row>
    <row r="1683" spans="1:3" x14ac:dyDescent="0.35">
      <c r="A1683">
        <v>301</v>
      </c>
      <c r="B1683">
        <v>39499.762499999997</v>
      </c>
      <c r="C1683">
        <v>198430.29</v>
      </c>
    </row>
    <row r="1684" spans="1:3" x14ac:dyDescent="0.35">
      <c r="A1684">
        <v>255</v>
      </c>
      <c r="B1684">
        <v>120102.705</v>
      </c>
      <c r="C1684">
        <v>159774.35999999999</v>
      </c>
    </row>
    <row r="1685" spans="1:3" x14ac:dyDescent="0.35">
      <c r="A1685">
        <v>322</v>
      </c>
      <c r="B1685">
        <v>119197.2525</v>
      </c>
      <c r="C1685">
        <v>191430.97750000001</v>
      </c>
    </row>
    <row r="1686" spans="1:3" x14ac:dyDescent="0.35">
      <c r="A1686">
        <v>206</v>
      </c>
      <c r="B1686">
        <v>92115.375</v>
      </c>
      <c r="C1686">
        <v>183343.1825</v>
      </c>
    </row>
    <row r="1687" spans="1:3" x14ac:dyDescent="0.35">
      <c r="A1687">
        <v>287</v>
      </c>
      <c r="B1687">
        <v>73858.677500000005</v>
      </c>
      <c r="C1687">
        <v>87309.257500000007</v>
      </c>
    </row>
    <row r="1688" spans="1:3" x14ac:dyDescent="0.35">
      <c r="A1688">
        <v>288</v>
      </c>
      <c r="B1688">
        <v>14135.5825</v>
      </c>
      <c r="C1688">
        <v>135745.66250000001</v>
      </c>
    </row>
    <row r="1689" spans="1:3" x14ac:dyDescent="0.35">
      <c r="A1689">
        <v>349</v>
      </c>
      <c r="B1689">
        <v>44947.602500000001</v>
      </c>
      <c r="C1689">
        <v>113932.6275</v>
      </c>
    </row>
    <row r="1690" spans="1:3" x14ac:dyDescent="0.35">
      <c r="A1690">
        <v>256</v>
      </c>
      <c r="B1690">
        <v>7564.1424999999999</v>
      </c>
      <c r="C1690">
        <v>111892.47</v>
      </c>
    </row>
    <row r="1691" spans="1:3" x14ac:dyDescent="0.35">
      <c r="A1691">
        <v>302</v>
      </c>
      <c r="B1691">
        <v>137259.4075</v>
      </c>
      <c r="C1691">
        <v>123233.27499999999</v>
      </c>
    </row>
    <row r="1692" spans="1:3" x14ac:dyDescent="0.35">
      <c r="A1692">
        <v>452</v>
      </c>
      <c r="B1692">
        <v>98572.544999999998</v>
      </c>
      <c r="C1692">
        <v>39907.58</v>
      </c>
    </row>
    <row r="1693" spans="1:3" x14ac:dyDescent="0.35">
      <c r="A1693">
        <v>309</v>
      </c>
      <c r="B1693">
        <v>170785.7825</v>
      </c>
      <c r="C1693">
        <v>35432.897499999999</v>
      </c>
    </row>
    <row r="1694" spans="1:3" x14ac:dyDescent="0.35">
      <c r="A1694">
        <v>245</v>
      </c>
      <c r="B1694">
        <v>155375.76250000001</v>
      </c>
      <c r="C1694">
        <v>118891.86</v>
      </c>
    </row>
    <row r="1695" spans="1:3" x14ac:dyDescent="0.35">
      <c r="A1695">
        <v>474</v>
      </c>
      <c r="B1695">
        <v>62095.7</v>
      </c>
      <c r="C1695">
        <v>146240.95999999999</v>
      </c>
    </row>
    <row r="1696" spans="1:3" x14ac:dyDescent="0.35">
      <c r="A1696">
        <v>348</v>
      </c>
      <c r="B1696">
        <v>62830.09</v>
      </c>
      <c r="C1696">
        <v>89706.292499999996</v>
      </c>
    </row>
    <row r="1697" spans="1:3" x14ac:dyDescent="0.35">
      <c r="A1697">
        <v>354</v>
      </c>
      <c r="B1697">
        <v>53198.85</v>
      </c>
      <c r="C1697">
        <v>128198.325</v>
      </c>
    </row>
    <row r="1698" spans="1:3" x14ac:dyDescent="0.35">
      <c r="A1698">
        <v>325</v>
      </c>
      <c r="B1698">
        <v>23554.02</v>
      </c>
      <c r="C1698">
        <v>144988.13750000001</v>
      </c>
    </row>
    <row r="1699" spans="1:3" x14ac:dyDescent="0.35">
      <c r="A1699">
        <v>314</v>
      </c>
      <c r="B1699">
        <v>161718.76999999999</v>
      </c>
      <c r="C1699">
        <v>28117.334999999999</v>
      </c>
    </row>
    <row r="1700" spans="1:3" x14ac:dyDescent="0.35">
      <c r="A1700">
        <v>249</v>
      </c>
      <c r="B1700">
        <v>172069.52</v>
      </c>
      <c r="C1700">
        <v>167103.0975</v>
      </c>
    </row>
    <row r="1701" spans="1:3" x14ac:dyDescent="0.35">
      <c r="A1701">
        <v>305</v>
      </c>
      <c r="B1701">
        <v>126241.1875</v>
      </c>
      <c r="C1701">
        <v>32460.732499999998</v>
      </c>
    </row>
    <row r="1702" spans="1:3" x14ac:dyDescent="0.35">
      <c r="A1702">
        <v>451</v>
      </c>
      <c r="B1702">
        <v>141519.32750000001</v>
      </c>
      <c r="C1702">
        <v>82384.877500000002</v>
      </c>
    </row>
    <row r="1703" spans="1:3" x14ac:dyDescent="0.35">
      <c r="A1703">
        <v>320</v>
      </c>
      <c r="B1703">
        <v>190887.3175</v>
      </c>
      <c r="C1703">
        <v>75846.460000000006</v>
      </c>
    </row>
    <row r="1704" spans="1:3" x14ac:dyDescent="0.35">
      <c r="A1704">
        <v>312</v>
      </c>
      <c r="B1704">
        <v>154425.375</v>
      </c>
      <c r="C1704">
        <v>3978.94</v>
      </c>
    </row>
    <row r="1705" spans="1:3" x14ac:dyDescent="0.35">
      <c r="A1705">
        <v>336</v>
      </c>
      <c r="B1705">
        <v>148962.9725</v>
      </c>
      <c r="C1705">
        <v>151265.5</v>
      </c>
    </row>
    <row r="1706" spans="1:3" x14ac:dyDescent="0.35">
      <c r="A1706">
        <v>247</v>
      </c>
      <c r="B1706">
        <v>112796.6725</v>
      </c>
      <c r="C1706">
        <v>55149.385000000002</v>
      </c>
    </row>
    <row r="1707" spans="1:3" x14ac:dyDescent="0.35">
      <c r="A1707">
        <v>330</v>
      </c>
      <c r="B1707">
        <v>47404.845000000001</v>
      </c>
      <c r="C1707">
        <v>93690.195000000007</v>
      </c>
    </row>
    <row r="1708" spans="1:3" x14ac:dyDescent="0.35">
      <c r="A1708">
        <v>252</v>
      </c>
      <c r="B1708">
        <v>110384.91250000001</v>
      </c>
      <c r="C1708">
        <v>18228.634999999998</v>
      </c>
    </row>
    <row r="1709" spans="1:3" x14ac:dyDescent="0.35">
      <c r="A1709">
        <v>280</v>
      </c>
      <c r="B1709">
        <v>176028.78750000001</v>
      </c>
      <c r="C1709">
        <v>75438.807499999995</v>
      </c>
    </row>
    <row r="1710" spans="1:3" x14ac:dyDescent="0.35">
      <c r="A1710">
        <v>332</v>
      </c>
      <c r="B1710">
        <v>7281.51</v>
      </c>
      <c r="C1710">
        <v>19036.994999999999</v>
      </c>
    </row>
    <row r="1711" spans="1:3" x14ac:dyDescent="0.35">
      <c r="A1711">
        <v>359</v>
      </c>
      <c r="B1711">
        <v>139339.17249999999</v>
      </c>
      <c r="C1711">
        <v>171930.28</v>
      </c>
    </row>
    <row r="1712" spans="1:3" x14ac:dyDescent="0.35">
      <c r="A1712">
        <v>276</v>
      </c>
      <c r="B1712">
        <v>68885.955000000002</v>
      </c>
      <c r="C1712">
        <v>190564.72500000001</v>
      </c>
    </row>
    <row r="1713" spans="1:3" x14ac:dyDescent="0.35">
      <c r="A1713">
        <v>322</v>
      </c>
      <c r="B1713">
        <v>1746.93</v>
      </c>
      <c r="C1713">
        <v>24155.794999999998</v>
      </c>
    </row>
    <row r="1714" spans="1:3" x14ac:dyDescent="0.35">
      <c r="A1714">
        <v>271</v>
      </c>
      <c r="B1714">
        <v>63768.02</v>
      </c>
      <c r="C1714">
        <v>132294.5275</v>
      </c>
    </row>
    <row r="1715" spans="1:3" x14ac:dyDescent="0.35">
      <c r="A1715">
        <v>300</v>
      </c>
      <c r="B1715">
        <v>68813.837499999994</v>
      </c>
      <c r="C1715">
        <v>112910.015</v>
      </c>
    </row>
    <row r="1716" spans="1:3" x14ac:dyDescent="0.35">
      <c r="A1716">
        <v>333</v>
      </c>
      <c r="B1716">
        <v>38063.96</v>
      </c>
      <c r="C1716">
        <v>151553.6275</v>
      </c>
    </row>
    <row r="1717" spans="1:3" x14ac:dyDescent="0.35">
      <c r="A1717">
        <v>332</v>
      </c>
      <c r="B1717">
        <v>166994.02249999999</v>
      </c>
      <c r="C1717">
        <v>87953.24</v>
      </c>
    </row>
    <row r="1718" spans="1:3" x14ac:dyDescent="0.35">
      <c r="A1718">
        <v>316</v>
      </c>
      <c r="B1718">
        <v>20184.785</v>
      </c>
      <c r="C1718">
        <v>50386.0075</v>
      </c>
    </row>
    <row r="1719" spans="1:3" x14ac:dyDescent="0.35">
      <c r="A1719">
        <v>319</v>
      </c>
      <c r="B1719">
        <v>111994.86</v>
      </c>
      <c r="C1719">
        <v>52351.737500000003</v>
      </c>
    </row>
    <row r="1720" spans="1:3" x14ac:dyDescent="0.35">
      <c r="A1720">
        <v>346</v>
      </c>
      <c r="B1720">
        <v>165831.71</v>
      </c>
      <c r="C1720">
        <v>181621.64749999999</v>
      </c>
    </row>
    <row r="1721" spans="1:3" x14ac:dyDescent="0.35">
      <c r="A1721">
        <v>352</v>
      </c>
      <c r="B1721">
        <v>170335.405</v>
      </c>
      <c r="C1721">
        <v>116726.88499999999</v>
      </c>
    </row>
    <row r="1722" spans="1:3" x14ac:dyDescent="0.35">
      <c r="A1722">
        <v>233</v>
      </c>
      <c r="B1722">
        <v>55800.105000000003</v>
      </c>
      <c r="C1722">
        <v>60647.93</v>
      </c>
    </row>
    <row r="1723" spans="1:3" x14ac:dyDescent="0.35">
      <c r="A1723">
        <v>330</v>
      </c>
      <c r="B1723">
        <v>40730.824999999997</v>
      </c>
      <c r="C1723">
        <v>197395.51</v>
      </c>
    </row>
    <row r="1724" spans="1:3" x14ac:dyDescent="0.35">
      <c r="A1724">
        <v>350</v>
      </c>
      <c r="B1724">
        <v>77475.862500000003</v>
      </c>
      <c r="C1724">
        <v>29223.72</v>
      </c>
    </row>
    <row r="1725" spans="1:3" x14ac:dyDescent="0.35">
      <c r="A1725">
        <v>421</v>
      </c>
      <c r="B1725">
        <v>187907.13500000001</v>
      </c>
      <c r="C1725">
        <v>180979.1925</v>
      </c>
    </row>
    <row r="1726" spans="1:3" x14ac:dyDescent="0.35">
      <c r="A1726">
        <v>289</v>
      </c>
      <c r="B1726">
        <v>24065.7575</v>
      </c>
      <c r="C1726">
        <v>85487.76</v>
      </c>
    </row>
    <row r="1727" spans="1:3" x14ac:dyDescent="0.35">
      <c r="A1727">
        <v>399</v>
      </c>
      <c r="B1727">
        <v>86260.947499999995</v>
      </c>
      <c r="C1727">
        <v>147380.35250000001</v>
      </c>
    </row>
    <row r="1728" spans="1:3" x14ac:dyDescent="0.35">
      <c r="A1728">
        <v>399</v>
      </c>
      <c r="B1728">
        <v>174347.4</v>
      </c>
      <c r="C1728">
        <v>5502.83</v>
      </c>
    </row>
    <row r="1729" spans="1:3" x14ac:dyDescent="0.35">
      <c r="A1729">
        <v>354</v>
      </c>
      <c r="B1729">
        <v>22534.432499999999</v>
      </c>
      <c r="C1729">
        <v>84593.494999999995</v>
      </c>
    </row>
    <row r="1730" spans="1:3" x14ac:dyDescent="0.35">
      <c r="A1730">
        <v>365</v>
      </c>
      <c r="B1730">
        <v>175674.92499999999</v>
      </c>
      <c r="C1730">
        <v>97297.832500000004</v>
      </c>
    </row>
    <row r="1731" spans="1:3" x14ac:dyDescent="0.35">
      <c r="A1731">
        <v>389</v>
      </c>
      <c r="B1731">
        <v>22993.927500000002</v>
      </c>
      <c r="C1731">
        <v>104008.845</v>
      </c>
    </row>
    <row r="1732" spans="1:3" x14ac:dyDescent="0.35">
      <c r="A1732">
        <v>262</v>
      </c>
      <c r="B1732">
        <v>4040.9425000000001</v>
      </c>
      <c r="C1732">
        <v>191396.4325</v>
      </c>
    </row>
    <row r="1733" spans="1:3" x14ac:dyDescent="0.35">
      <c r="A1733">
        <v>305</v>
      </c>
      <c r="B1733">
        <v>136496.48000000001</v>
      </c>
      <c r="C1733">
        <v>78038.94</v>
      </c>
    </row>
    <row r="1734" spans="1:3" x14ac:dyDescent="0.35">
      <c r="A1734">
        <v>364</v>
      </c>
      <c r="B1734">
        <v>101102.745</v>
      </c>
      <c r="C1734">
        <v>180341.13</v>
      </c>
    </row>
    <row r="1735" spans="1:3" x14ac:dyDescent="0.35">
      <c r="A1735">
        <v>351</v>
      </c>
      <c r="B1735">
        <v>150266.0275</v>
      </c>
      <c r="C1735">
        <v>5881.5249999999996</v>
      </c>
    </row>
    <row r="1736" spans="1:3" x14ac:dyDescent="0.35">
      <c r="A1736">
        <v>364</v>
      </c>
      <c r="B1736">
        <v>54051.667500000003</v>
      </c>
      <c r="C1736">
        <v>96128.267500000002</v>
      </c>
    </row>
    <row r="1737" spans="1:3" x14ac:dyDescent="0.35">
      <c r="A1737">
        <v>432</v>
      </c>
      <c r="B1737">
        <v>51529.857499999998</v>
      </c>
      <c r="C1737">
        <v>145100.38500000001</v>
      </c>
    </row>
    <row r="1738" spans="1:3" x14ac:dyDescent="0.35">
      <c r="A1738">
        <v>349</v>
      </c>
      <c r="B1738">
        <v>137249.51999999999</v>
      </c>
      <c r="C1738">
        <v>173955.59</v>
      </c>
    </row>
    <row r="1739" spans="1:3" x14ac:dyDescent="0.35">
      <c r="A1739">
        <v>370</v>
      </c>
      <c r="B1739">
        <v>30325.224999999999</v>
      </c>
      <c r="C1739">
        <v>67502.737500000003</v>
      </c>
    </row>
    <row r="1740" spans="1:3" x14ac:dyDescent="0.35">
      <c r="A1740">
        <v>300</v>
      </c>
      <c r="B1740">
        <v>154786.39749999999</v>
      </c>
      <c r="C1740">
        <v>100282.4</v>
      </c>
    </row>
    <row r="1741" spans="1:3" x14ac:dyDescent="0.35">
      <c r="A1741">
        <v>296</v>
      </c>
      <c r="B1741">
        <v>17816.544999999998</v>
      </c>
      <c r="C1741">
        <v>6586.5675000000001</v>
      </c>
    </row>
    <row r="1742" spans="1:3" x14ac:dyDescent="0.35">
      <c r="A1742">
        <v>205</v>
      </c>
      <c r="B1742">
        <v>95134.35</v>
      </c>
      <c r="C1742">
        <v>196579.8775</v>
      </c>
    </row>
    <row r="1743" spans="1:3" x14ac:dyDescent="0.35">
      <c r="A1743">
        <v>332</v>
      </c>
      <c r="B1743">
        <v>81419.824999999997</v>
      </c>
      <c r="C1743">
        <v>189262.69750000001</v>
      </c>
    </row>
    <row r="1744" spans="1:3" x14ac:dyDescent="0.35">
      <c r="A1744">
        <v>296</v>
      </c>
      <c r="B1744">
        <v>166798.35</v>
      </c>
      <c r="C1744">
        <v>180090.005</v>
      </c>
    </row>
    <row r="1745" spans="1:3" x14ac:dyDescent="0.35">
      <c r="A1745">
        <v>221</v>
      </c>
      <c r="B1745">
        <v>94118.397500000006</v>
      </c>
      <c r="C1745">
        <v>26248.11</v>
      </c>
    </row>
    <row r="1746" spans="1:3" x14ac:dyDescent="0.35">
      <c r="A1746">
        <v>308</v>
      </c>
      <c r="B1746">
        <v>12523.7325</v>
      </c>
      <c r="C1746">
        <v>100221.44749999999</v>
      </c>
    </row>
    <row r="1747" spans="1:3" x14ac:dyDescent="0.35">
      <c r="A1747">
        <v>290</v>
      </c>
      <c r="B1747">
        <v>137284.84</v>
      </c>
      <c r="C1747">
        <v>157699.3475</v>
      </c>
    </row>
    <row r="1748" spans="1:3" x14ac:dyDescent="0.35">
      <c r="A1748">
        <v>361</v>
      </c>
      <c r="B1748">
        <v>90414.467499999999</v>
      </c>
      <c r="C1748">
        <v>179688.0675</v>
      </c>
    </row>
    <row r="1749" spans="1:3" x14ac:dyDescent="0.35">
      <c r="A1749">
        <v>360</v>
      </c>
      <c r="B1749">
        <v>147771.6825</v>
      </c>
      <c r="C1749">
        <v>188382.4325</v>
      </c>
    </row>
    <row r="1750" spans="1:3" x14ac:dyDescent="0.35">
      <c r="A1750">
        <v>309</v>
      </c>
      <c r="B1750">
        <v>171920.9675</v>
      </c>
      <c r="C1750">
        <v>186745.7225</v>
      </c>
    </row>
    <row r="1751" spans="1:3" x14ac:dyDescent="0.35">
      <c r="A1751">
        <v>393</v>
      </c>
      <c r="B1751">
        <v>51495.855000000003</v>
      </c>
      <c r="C1751">
        <v>85940.347500000003</v>
      </c>
    </row>
    <row r="1752" spans="1:3" x14ac:dyDescent="0.35">
      <c r="A1752">
        <v>338</v>
      </c>
      <c r="B1752">
        <v>170571.08749999999</v>
      </c>
      <c r="C1752">
        <v>174956.2825</v>
      </c>
    </row>
    <row r="1753" spans="1:3" x14ac:dyDescent="0.35">
      <c r="A1753">
        <v>304</v>
      </c>
      <c r="B1753">
        <v>58143.055</v>
      </c>
      <c r="C1753">
        <v>25508.514999999999</v>
      </c>
    </row>
    <row r="1754" spans="1:3" x14ac:dyDescent="0.35">
      <c r="A1754">
        <v>222</v>
      </c>
      <c r="B1754">
        <v>46423.7575</v>
      </c>
      <c r="C1754">
        <v>124223.8425</v>
      </c>
    </row>
    <row r="1755" spans="1:3" x14ac:dyDescent="0.35">
      <c r="A1755">
        <v>272</v>
      </c>
      <c r="B1755">
        <v>9468.93</v>
      </c>
      <c r="C1755">
        <v>191305.47750000001</v>
      </c>
    </row>
    <row r="1756" spans="1:3" x14ac:dyDescent="0.35">
      <c r="A1756">
        <v>411</v>
      </c>
      <c r="B1756">
        <v>46254.352500000001</v>
      </c>
      <c r="C1756">
        <v>109807.15</v>
      </c>
    </row>
    <row r="1757" spans="1:3" x14ac:dyDescent="0.35">
      <c r="A1757">
        <v>427</v>
      </c>
      <c r="B1757">
        <v>80538.134999999995</v>
      </c>
      <c r="C1757">
        <v>152642.535</v>
      </c>
    </row>
    <row r="1758" spans="1:3" x14ac:dyDescent="0.35">
      <c r="A1758">
        <v>269</v>
      </c>
      <c r="B1758">
        <v>106375.2025</v>
      </c>
      <c r="C1758">
        <v>63351.667500000003</v>
      </c>
    </row>
    <row r="1759" spans="1:3" x14ac:dyDescent="0.35">
      <c r="A1759">
        <v>322</v>
      </c>
      <c r="B1759">
        <v>70670.762499999997</v>
      </c>
      <c r="C1759">
        <v>21161.915000000001</v>
      </c>
    </row>
    <row r="1760" spans="1:3" x14ac:dyDescent="0.35">
      <c r="A1760">
        <v>254</v>
      </c>
      <c r="B1760">
        <v>132253.72</v>
      </c>
      <c r="C1760">
        <v>141782.97500000001</v>
      </c>
    </row>
    <row r="1761" spans="1:3" x14ac:dyDescent="0.35">
      <c r="A1761">
        <v>408</v>
      </c>
      <c r="B1761">
        <v>111475.705</v>
      </c>
      <c r="C1761">
        <v>169184.1575</v>
      </c>
    </row>
    <row r="1762" spans="1:3" x14ac:dyDescent="0.35">
      <c r="A1762">
        <v>309</v>
      </c>
      <c r="B1762">
        <v>45480.36</v>
      </c>
      <c r="C1762">
        <v>186634.01749999999</v>
      </c>
    </row>
    <row r="1763" spans="1:3" x14ac:dyDescent="0.35">
      <c r="A1763">
        <v>327</v>
      </c>
      <c r="B1763">
        <v>172258.61499999999</v>
      </c>
      <c r="C1763">
        <v>157951.04250000001</v>
      </c>
    </row>
    <row r="1764" spans="1:3" x14ac:dyDescent="0.35">
      <c r="A1764">
        <v>306</v>
      </c>
      <c r="B1764">
        <v>84769.292499999996</v>
      </c>
      <c r="C1764">
        <v>161933.095</v>
      </c>
    </row>
    <row r="1765" spans="1:3" x14ac:dyDescent="0.35">
      <c r="A1765">
        <v>414</v>
      </c>
      <c r="B1765">
        <v>95796.345000000001</v>
      </c>
      <c r="C1765">
        <v>55526.157500000001</v>
      </c>
    </row>
    <row r="1766" spans="1:3" x14ac:dyDescent="0.35">
      <c r="A1766">
        <v>272</v>
      </c>
      <c r="B1766">
        <v>133249.5325</v>
      </c>
      <c r="C1766">
        <v>195358.43</v>
      </c>
    </row>
    <row r="1767" spans="1:3" x14ac:dyDescent="0.35">
      <c r="A1767">
        <v>326</v>
      </c>
      <c r="B1767">
        <v>77953.147500000006</v>
      </c>
      <c r="C1767">
        <v>30768.880000000001</v>
      </c>
    </row>
    <row r="1768" spans="1:3" x14ac:dyDescent="0.35">
      <c r="A1768">
        <v>382</v>
      </c>
      <c r="B1768">
        <v>139200.89000000001</v>
      </c>
      <c r="C1768">
        <v>129210.3275</v>
      </c>
    </row>
    <row r="1769" spans="1:3" x14ac:dyDescent="0.35">
      <c r="A1769">
        <v>296</v>
      </c>
      <c r="B1769">
        <v>48995.112500000003</v>
      </c>
      <c r="C1769">
        <v>41852.797500000001</v>
      </c>
    </row>
    <row r="1770" spans="1:3" x14ac:dyDescent="0.35">
      <c r="A1770">
        <v>399</v>
      </c>
      <c r="B1770">
        <v>87387.657500000001</v>
      </c>
      <c r="C1770">
        <v>186397.32750000001</v>
      </c>
    </row>
    <row r="1771" spans="1:3" x14ac:dyDescent="0.35">
      <c r="A1771">
        <v>352</v>
      </c>
      <c r="B1771">
        <v>109297.89750000001</v>
      </c>
      <c r="C1771">
        <v>121765.1675</v>
      </c>
    </row>
    <row r="1772" spans="1:3" x14ac:dyDescent="0.35">
      <c r="A1772">
        <v>250</v>
      </c>
      <c r="B1772">
        <v>106823.65</v>
      </c>
      <c r="C1772">
        <v>34372.455000000002</v>
      </c>
    </row>
    <row r="1773" spans="1:3" x14ac:dyDescent="0.35">
      <c r="A1773">
        <v>365</v>
      </c>
      <c r="B1773">
        <v>67593.63</v>
      </c>
      <c r="C1773">
        <v>91786.457500000004</v>
      </c>
    </row>
    <row r="1774" spans="1:3" x14ac:dyDescent="0.35">
      <c r="A1774">
        <v>301</v>
      </c>
      <c r="B1774">
        <v>161854.3175</v>
      </c>
      <c r="C1774">
        <v>178861.85</v>
      </c>
    </row>
    <row r="1775" spans="1:3" x14ac:dyDescent="0.35">
      <c r="A1775">
        <v>410</v>
      </c>
      <c r="B1775">
        <v>32639.724999999999</v>
      </c>
      <c r="C1775">
        <v>159751.52499999999</v>
      </c>
    </row>
    <row r="1776" spans="1:3" x14ac:dyDescent="0.35">
      <c r="A1776">
        <v>436</v>
      </c>
      <c r="B1776">
        <v>174713.35500000001</v>
      </c>
      <c r="C1776">
        <v>67221.217499999999</v>
      </c>
    </row>
    <row r="1777" spans="1:3" x14ac:dyDescent="0.35">
      <c r="A1777">
        <v>242</v>
      </c>
      <c r="B1777">
        <v>154925.1575</v>
      </c>
      <c r="C1777">
        <v>33592.154999999999</v>
      </c>
    </row>
    <row r="1778" spans="1:3" x14ac:dyDescent="0.35">
      <c r="A1778">
        <v>240</v>
      </c>
      <c r="B1778">
        <v>11377.5725</v>
      </c>
      <c r="C1778">
        <v>100408.0175</v>
      </c>
    </row>
    <row r="1779" spans="1:3" x14ac:dyDescent="0.35">
      <c r="A1779">
        <v>362</v>
      </c>
      <c r="B1779">
        <v>175406.05499999999</v>
      </c>
      <c r="C1779">
        <v>174076.61249999999</v>
      </c>
    </row>
    <row r="1780" spans="1:3" x14ac:dyDescent="0.35">
      <c r="A1780">
        <v>378</v>
      </c>
      <c r="B1780">
        <v>7584.5024999999996</v>
      </c>
      <c r="C1780">
        <v>49234.915000000001</v>
      </c>
    </row>
    <row r="1781" spans="1:3" x14ac:dyDescent="0.35">
      <c r="A1781">
        <v>386</v>
      </c>
      <c r="B1781">
        <v>126425.43</v>
      </c>
      <c r="C1781">
        <v>199599.715</v>
      </c>
    </row>
    <row r="1782" spans="1:3" x14ac:dyDescent="0.35">
      <c r="A1782">
        <v>206</v>
      </c>
      <c r="B1782">
        <v>176126.2</v>
      </c>
      <c r="C1782">
        <v>182820.65</v>
      </c>
    </row>
    <row r="1783" spans="1:3" x14ac:dyDescent="0.35">
      <c r="A1783">
        <v>466</v>
      </c>
      <c r="B1783">
        <v>40967.94</v>
      </c>
      <c r="C1783">
        <v>160429.48749999999</v>
      </c>
    </row>
    <row r="1784" spans="1:3" x14ac:dyDescent="0.35">
      <c r="A1784">
        <v>430</v>
      </c>
      <c r="B1784">
        <v>144195.91500000001</v>
      </c>
      <c r="C1784">
        <v>55272.885000000002</v>
      </c>
    </row>
    <row r="1785" spans="1:3" x14ac:dyDescent="0.35">
      <c r="A1785">
        <v>309</v>
      </c>
      <c r="B1785">
        <v>38867.754999999997</v>
      </c>
      <c r="C1785">
        <v>197909.83249999999</v>
      </c>
    </row>
    <row r="1786" spans="1:3" x14ac:dyDescent="0.35">
      <c r="A1786">
        <v>327</v>
      </c>
      <c r="B1786">
        <v>62443.222500000003</v>
      </c>
      <c r="C1786">
        <v>42203.445</v>
      </c>
    </row>
    <row r="1787" spans="1:3" x14ac:dyDescent="0.35">
      <c r="A1787">
        <v>420</v>
      </c>
      <c r="B1787">
        <v>6740.0874999999996</v>
      </c>
      <c r="C1787">
        <v>146243.33249999999</v>
      </c>
    </row>
    <row r="1788" spans="1:3" x14ac:dyDescent="0.35">
      <c r="A1788">
        <v>312</v>
      </c>
      <c r="B1788">
        <v>87917.13</v>
      </c>
      <c r="C1788">
        <v>170427.0325</v>
      </c>
    </row>
    <row r="1789" spans="1:3" x14ac:dyDescent="0.35">
      <c r="A1789">
        <v>271</v>
      </c>
      <c r="B1789">
        <v>77412.067500000005</v>
      </c>
      <c r="C1789">
        <v>140820.01</v>
      </c>
    </row>
    <row r="1790" spans="1:3" x14ac:dyDescent="0.35">
      <c r="A1790">
        <v>363</v>
      </c>
      <c r="B1790">
        <v>183681.53750000001</v>
      </c>
      <c r="C1790">
        <v>188612.82500000001</v>
      </c>
    </row>
    <row r="1791" spans="1:3" x14ac:dyDescent="0.35">
      <c r="A1791">
        <v>375</v>
      </c>
      <c r="B1791">
        <v>196700.51</v>
      </c>
      <c r="C1791">
        <v>8804.0475000000006</v>
      </c>
    </row>
    <row r="1792" spans="1:3" x14ac:dyDescent="0.35">
      <c r="A1792">
        <v>344</v>
      </c>
      <c r="B1792">
        <v>81826.25</v>
      </c>
      <c r="C1792">
        <v>52787.212500000001</v>
      </c>
    </row>
    <row r="1793" spans="1:3" x14ac:dyDescent="0.35">
      <c r="A1793">
        <v>244</v>
      </c>
      <c r="B1793">
        <v>35860.79</v>
      </c>
      <c r="C1793">
        <v>74066.627500000002</v>
      </c>
    </row>
    <row r="1794" spans="1:3" x14ac:dyDescent="0.35">
      <c r="A1794">
        <v>300</v>
      </c>
      <c r="B1794">
        <v>14280.4475</v>
      </c>
      <c r="C1794">
        <v>119813.9325</v>
      </c>
    </row>
    <row r="1795" spans="1:3" x14ac:dyDescent="0.35">
      <c r="A1795">
        <v>362</v>
      </c>
      <c r="B1795">
        <v>125350.11500000001</v>
      </c>
      <c r="C1795">
        <v>144250.33249999999</v>
      </c>
    </row>
    <row r="1796" spans="1:3" x14ac:dyDescent="0.35">
      <c r="A1796">
        <v>371</v>
      </c>
      <c r="B1796">
        <v>61164.855000000003</v>
      </c>
      <c r="C1796">
        <v>3578.2474999999999</v>
      </c>
    </row>
    <row r="1797" spans="1:3" x14ac:dyDescent="0.35">
      <c r="A1797">
        <v>384</v>
      </c>
      <c r="B1797">
        <v>51050.9</v>
      </c>
      <c r="C1797">
        <v>38969.625</v>
      </c>
    </row>
    <row r="1798" spans="1:3" x14ac:dyDescent="0.35">
      <c r="A1798">
        <v>476</v>
      </c>
      <c r="B1798">
        <v>102855.89</v>
      </c>
      <c r="C1798">
        <v>63563.02</v>
      </c>
    </row>
    <row r="1799" spans="1:3" x14ac:dyDescent="0.35">
      <c r="A1799">
        <v>141</v>
      </c>
      <c r="B1799">
        <v>137212.03750000001</v>
      </c>
      <c r="C1799">
        <v>42540.764999999999</v>
      </c>
    </row>
    <row r="1800" spans="1:3" x14ac:dyDescent="0.35">
      <c r="A1800">
        <v>305</v>
      </c>
      <c r="B1800">
        <v>42131.082499999997</v>
      </c>
      <c r="C1800">
        <v>28087.4375</v>
      </c>
    </row>
    <row r="1801" spans="1:3" x14ac:dyDescent="0.35">
      <c r="A1801">
        <v>376</v>
      </c>
      <c r="B1801">
        <v>155505.01999999999</v>
      </c>
      <c r="C1801">
        <v>112111.14</v>
      </c>
    </row>
    <row r="1802" spans="1:3" x14ac:dyDescent="0.35">
      <c r="A1802">
        <v>314</v>
      </c>
      <c r="B1802">
        <v>93704.287500000006</v>
      </c>
      <c r="C1802">
        <v>115706.83500000001</v>
      </c>
    </row>
    <row r="1803" spans="1:3" x14ac:dyDescent="0.35">
      <c r="A1803">
        <v>379</v>
      </c>
      <c r="B1803">
        <v>98468.297500000001</v>
      </c>
      <c r="C1803">
        <v>148641.57</v>
      </c>
    </row>
    <row r="1804" spans="1:3" x14ac:dyDescent="0.35">
      <c r="A1804">
        <v>343</v>
      </c>
      <c r="B1804">
        <v>78943.794999999998</v>
      </c>
      <c r="C1804">
        <v>178130.2</v>
      </c>
    </row>
    <row r="1805" spans="1:3" x14ac:dyDescent="0.35">
      <c r="A1805">
        <v>286</v>
      </c>
      <c r="B1805">
        <v>37741.327499999999</v>
      </c>
      <c r="C1805">
        <v>5150.7150000000001</v>
      </c>
    </row>
    <row r="1806" spans="1:3" x14ac:dyDescent="0.35">
      <c r="A1806">
        <v>342</v>
      </c>
      <c r="B1806">
        <v>57746.697500000002</v>
      </c>
      <c r="C1806">
        <v>87355.154999999999</v>
      </c>
    </row>
    <row r="1807" spans="1:3" x14ac:dyDescent="0.35">
      <c r="A1807">
        <v>296</v>
      </c>
      <c r="B1807">
        <v>174310.1575</v>
      </c>
      <c r="C1807">
        <v>88451.002500000002</v>
      </c>
    </row>
    <row r="1808" spans="1:3" x14ac:dyDescent="0.35">
      <c r="A1808">
        <v>137</v>
      </c>
      <c r="B1808">
        <v>157592.25</v>
      </c>
      <c r="C1808">
        <v>24243.52</v>
      </c>
    </row>
    <row r="1809" spans="1:3" x14ac:dyDescent="0.35">
      <c r="A1809">
        <v>346</v>
      </c>
      <c r="B1809">
        <v>132840.405</v>
      </c>
      <c r="C1809">
        <v>123693.0125</v>
      </c>
    </row>
    <row r="1810" spans="1:3" x14ac:dyDescent="0.35">
      <c r="A1810">
        <v>280</v>
      </c>
      <c r="B1810">
        <v>74540.742499999993</v>
      </c>
      <c r="C1810">
        <v>155958.39749999999</v>
      </c>
    </row>
    <row r="1811" spans="1:3" x14ac:dyDescent="0.35">
      <c r="A1811">
        <v>271</v>
      </c>
      <c r="B1811">
        <v>117068.67750000001</v>
      </c>
      <c r="C1811">
        <v>101560.965</v>
      </c>
    </row>
    <row r="1812" spans="1:3" x14ac:dyDescent="0.35">
      <c r="A1812">
        <v>394</v>
      </c>
      <c r="B1812">
        <v>185670.27</v>
      </c>
      <c r="C1812">
        <v>117890.41250000001</v>
      </c>
    </row>
    <row r="1813" spans="1:3" x14ac:dyDescent="0.35">
      <c r="A1813">
        <v>271</v>
      </c>
      <c r="B1813">
        <v>117162.63</v>
      </c>
      <c r="C1813">
        <v>177476.48499999999</v>
      </c>
    </row>
    <row r="1814" spans="1:3" x14ac:dyDescent="0.35">
      <c r="A1814">
        <v>339</v>
      </c>
      <c r="B1814">
        <v>199455.60250000001</v>
      </c>
      <c r="C1814">
        <v>163411.02499999999</v>
      </c>
    </row>
    <row r="1815" spans="1:3" x14ac:dyDescent="0.35">
      <c r="A1815">
        <v>406</v>
      </c>
      <c r="B1815">
        <v>10844.395</v>
      </c>
      <c r="C1815">
        <v>15275.237499999999</v>
      </c>
    </row>
    <row r="1816" spans="1:3" x14ac:dyDescent="0.35">
      <c r="A1816">
        <v>385</v>
      </c>
      <c r="B1816">
        <v>100848.3925</v>
      </c>
      <c r="C1816">
        <v>27687.62</v>
      </c>
    </row>
    <row r="1817" spans="1:3" x14ac:dyDescent="0.35">
      <c r="A1817">
        <v>405</v>
      </c>
      <c r="B1817">
        <v>144699.785</v>
      </c>
      <c r="C1817">
        <v>39051.160000000003</v>
      </c>
    </row>
    <row r="1818" spans="1:3" x14ac:dyDescent="0.35">
      <c r="A1818">
        <v>387</v>
      </c>
      <c r="B1818">
        <v>150771.85500000001</v>
      </c>
      <c r="C1818">
        <v>37754.977500000001</v>
      </c>
    </row>
    <row r="1819" spans="1:3" x14ac:dyDescent="0.35">
      <c r="A1819">
        <v>366</v>
      </c>
      <c r="B1819">
        <v>181152.41250000001</v>
      </c>
      <c r="C1819">
        <v>67201.399999999994</v>
      </c>
    </row>
    <row r="1820" spans="1:3" x14ac:dyDescent="0.35">
      <c r="A1820">
        <v>398</v>
      </c>
      <c r="B1820">
        <v>67487.56</v>
      </c>
      <c r="C1820">
        <v>135882.60250000001</v>
      </c>
    </row>
    <row r="1821" spans="1:3" x14ac:dyDescent="0.35">
      <c r="A1821">
        <v>417</v>
      </c>
      <c r="B1821">
        <v>112483.21</v>
      </c>
      <c r="C1821">
        <v>117866.015</v>
      </c>
    </row>
    <row r="1822" spans="1:3" x14ac:dyDescent="0.35">
      <c r="A1822">
        <v>344</v>
      </c>
      <c r="B1822">
        <v>4527.8824999999997</v>
      </c>
      <c r="C1822">
        <v>102548.395</v>
      </c>
    </row>
    <row r="1823" spans="1:3" x14ac:dyDescent="0.35">
      <c r="A1823">
        <v>280</v>
      </c>
      <c r="B1823">
        <v>27614.467499999999</v>
      </c>
      <c r="C1823">
        <v>17122.91</v>
      </c>
    </row>
    <row r="1824" spans="1:3" x14ac:dyDescent="0.35">
      <c r="A1824">
        <v>343</v>
      </c>
      <c r="B1824">
        <v>22427.272499999999</v>
      </c>
      <c r="C1824">
        <v>161620.69750000001</v>
      </c>
    </row>
    <row r="1825" spans="1:3" x14ac:dyDescent="0.35">
      <c r="A1825">
        <v>202</v>
      </c>
      <c r="B1825">
        <v>75304.962499999994</v>
      </c>
      <c r="C1825">
        <v>102600.9875</v>
      </c>
    </row>
    <row r="1826" spans="1:3" x14ac:dyDescent="0.35">
      <c r="A1826">
        <v>312</v>
      </c>
      <c r="B1826">
        <v>45341.462500000001</v>
      </c>
      <c r="C1826">
        <v>119942.895</v>
      </c>
    </row>
    <row r="1827" spans="1:3" x14ac:dyDescent="0.35">
      <c r="A1827">
        <v>320</v>
      </c>
      <c r="B1827">
        <v>179999.6225</v>
      </c>
      <c r="C1827">
        <v>35129.870000000003</v>
      </c>
    </row>
    <row r="1828" spans="1:3" x14ac:dyDescent="0.35">
      <c r="A1828">
        <v>357</v>
      </c>
      <c r="B1828">
        <v>183468.7475</v>
      </c>
      <c r="C1828">
        <v>154155.13</v>
      </c>
    </row>
    <row r="1829" spans="1:3" x14ac:dyDescent="0.35">
      <c r="A1829">
        <v>280</v>
      </c>
      <c r="B1829">
        <v>168919.5025</v>
      </c>
      <c r="C1829">
        <v>117072.66</v>
      </c>
    </row>
    <row r="1830" spans="1:3" x14ac:dyDescent="0.35">
      <c r="A1830">
        <v>267</v>
      </c>
      <c r="B1830">
        <v>155203.0975</v>
      </c>
      <c r="C1830">
        <v>160701.14249999999</v>
      </c>
    </row>
    <row r="1831" spans="1:3" x14ac:dyDescent="0.35">
      <c r="A1831">
        <v>273</v>
      </c>
      <c r="B1831">
        <v>109417.89750000001</v>
      </c>
      <c r="C1831">
        <v>129899.42</v>
      </c>
    </row>
    <row r="1832" spans="1:3" x14ac:dyDescent="0.35">
      <c r="A1832">
        <v>309</v>
      </c>
      <c r="B1832">
        <v>176922.685</v>
      </c>
      <c r="C1832">
        <v>30649.834999999999</v>
      </c>
    </row>
    <row r="1833" spans="1:3" x14ac:dyDescent="0.35">
      <c r="A1833">
        <v>313</v>
      </c>
      <c r="B1833">
        <v>101491.855</v>
      </c>
      <c r="C1833">
        <v>80743.412500000006</v>
      </c>
    </row>
    <row r="1834" spans="1:3" x14ac:dyDescent="0.35">
      <c r="A1834">
        <v>205</v>
      </c>
      <c r="B1834">
        <v>39338.684999999998</v>
      </c>
      <c r="C1834">
        <v>83292.432499999995</v>
      </c>
    </row>
    <row r="1835" spans="1:3" x14ac:dyDescent="0.35">
      <c r="A1835">
        <v>433</v>
      </c>
      <c r="B1835">
        <v>164489.47</v>
      </c>
      <c r="C1835">
        <v>138465.34</v>
      </c>
    </row>
    <row r="1836" spans="1:3" x14ac:dyDescent="0.35">
      <c r="A1836">
        <v>269</v>
      </c>
      <c r="B1836">
        <v>88684.1875</v>
      </c>
      <c r="C1836">
        <v>154724.715</v>
      </c>
    </row>
    <row r="1837" spans="1:3" x14ac:dyDescent="0.35">
      <c r="A1837">
        <v>310</v>
      </c>
      <c r="B1837">
        <v>11334.754999999999</v>
      </c>
      <c r="C1837">
        <v>151670.58499999999</v>
      </c>
    </row>
    <row r="1838" spans="1:3" x14ac:dyDescent="0.35">
      <c r="A1838">
        <v>316</v>
      </c>
      <c r="B1838">
        <v>11610.8475</v>
      </c>
      <c r="C1838">
        <v>130573.1075</v>
      </c>
    </row>
    <row r="1839" spans="1:3" x14ac:dyDescent="0.35">
      <c r="A1839">
        <v>383</v>
      </c>
      <c r="B1839">
        <v>186114.32</v>
      </c>
      <c r="C1839">
        <v>147715.29</v>
      </c>
    </row>
    <row r="1840" spans="1:3" x14ac:dyDescent="0.35">
      <c r="A1840">
        <v>401</v>
      </c>
      <c r="B1840">
        <v>180395.23499999999</v>
      </c>
      <c r="C1840">
        <v>41557.230000000003</v>
      </c>
    </row>
    <row r="1841" spans="1:3" x14ac:dyDescent="0.35">
      <c r="A1841">
        <v>361</v>
      </c>
      <c r="B1841">
        <v>125527.3425</v>
      </c>
      <c r="C1841">
        <v>98150.077499999999</v>
      </c>
    </row>
    <row r="1842" spans="1:3" x14ac:dyDescent="0.35">
      <c r="A1842">
        <v>431</v>
      </c>
      <c r="B1842">
        <v>99674.522500000006</v>
      </c>
      <c r="C1842">
        <v>39224.987500000003</v>
      </c>
    </row>
    <row r="1843" spans="1:3" x14ac:dyDescent="0.35">
      <c r="A1843">
        <v>263</v>
      </c>
      <c r="B1843">
        <v>125533.99</v>
      </c>
      <c r="C1843">
        <v>14202.73</v>
      </c>
    </row>
    <row r="1844" spans="1:3" x14ac:dyDescent="0.35">
      <c r="A1844">
        <v>233</v>
      </c>
      <c r="B1844">
        <v>125792.125</v>
      </c>
      <c r="C1844">
        <v>157941.79999999999</v>
      </c>
    </row>
    <row r="1845" spans="1:3" x14ac:dyDescent="0.35">
      <c r="A1845">
        <v>415</v>
      </c>
      <c r="B1845">
        <v>35760.400000000001</v>
      </c>
      <c r="C1845">
        <v>177949.82750000001</v>
      </c>
    </row>
    <row r="1846" spans="1:3" x14ac:dyDescent="0.35">
      <c r="A1846">
        <v>443</v>
      </c>
      <c r="B1846">
        <v>106868.455</v>
      </c>
      <c r="C1846">
        <v>148359.01250000001</v>
      </c>
    </row>
    <row r="1847" spans="1:3" x14ac:dyDescent="0.35">
      <c r="A1847">
        <v>399</v>
      </c>
      <c r="B1847">
        <v>160613.42000000001</v>
      </c>
      <c r="C1847">
        <v>22891.9175</v>
      </c>
    </row>
    <row r="1848" spans="1:3" x14ac:dyDescent="0.35">
      <c r="A1848">
        <v>317</v>
      </c>
      <c r="B1848">
        <v>156304.79999999999</v>
      </c>
      <c r="C1848">
        <v>31723.805</v>
      </c>
    </row>
    <row r="1849" spans="1:3" x14ac:dyDescent="0.35">
      <c r="A1849">
        <v>305</v>
      </c>
      <c r="B1849">
        <v>189783.26500000001</v>
      </c>
      <c r="C1849">
        <v>157380.57750000001</v>
      </c>
    </row>
    <row r="1850" spans="1:3" x14ac:dyDescent="0.35">
      <c r="A1850">
        <v>402</v>
      </c>
      <c r="B1850">
        <v>60014.857499999998</v>
      </c>
      <c r="C1850">
        <v>166814.76</v>
      </c>
    </row>
    <row r="1851" spans="1:3" x14ac:dyDescent="0.35">
      <c r="A1851">
        <v>374</v>
      </c>
      <c r="B1851">
        <v>128735.2675</v>
      </c>
      <c r="C1851">
        <v>79106.914999999994</v>
      </c>
    </row>
    <row r="1852" spans="1:3" x14ac:dyDescent="0.35">
      <c r="A1852">
        <v>401</v>
      </c>
      <c r="B1852">
        <v>130118.76</v>
      </c>
      <c r="C1852">
        <v>178526.10250000001</v>
      </c>
    </row>
    <row r="1853" spans="1:3" x14ac:dyDescent="0.35">
      <c r="A1853">
        <v>332</v>
      </c>
      <c r="B1853">
        <v>98197.84</v>
      </c>
      <c r="C1853">
        <v>23300.79</v>
      </c>
    </row>
    <row r="1854" spans="1:3" x14ac:dyDescent="0.35">
      <c r="A1854">
        <v>400</v>
      </c>
      <c r="B1854">
        <v>15825.514999999999</v>
      </c>
      <c r="C1854">
        <v>162728.6925</v>
      </c>
    </row>
    <row r="1855" spans="1:3" x14ac:dyDescent="0.35">
      <c r="A1855">
        <v>283</v>
      </c>
      <c r="B1855">
        <v>112019.755</v>
      </c>
      <c r="C1855">
        <v>167589.74249999999</v>
      </c>
    </row>
    <row r="1856" spans="1:3" x14ac:dyDescent="0.35">
      <c r="A1856">
        <v>322</v>
      </c>
      <c r="B1856">
        <v>51849.0625</v>
      </c>
      <c r="C1856">
        <v>25976.674999999999</v>
      </c>
    </row>
    <row r="1857" spans="1:3" x14ac:dyDescent="0.35">
      <c r="A1857">
        <v>439</v>
      </c>
      <c r="B1857">
        <v>62066.504999999997</v>
      </c>
      <c r="C1857">
        <v>114115.7175</v>
      </c>
    </row>
    <row r="1858" spans="1:3" x14ac:dyDescent="0.35">
      <c r="A1858">
        <v>251</v>
      </c>
      <c r="B1858">
        <v>39845.767500000002</v>
      </c>
      <c r="C1858">
        <v>174028.15</v>
      </c>
    </row>
    <row r="1859" spans="1:3" x14ac:dyDescent="0.35">
      <c r="A1859">
        <v>310</v>
      </c>
      <c r="B1859">
        <v>183115.5025</v>
      </c>
      <c r="C1859">
        <v>39163.980000000003</v>
      </c>
    </row>
    <row r="1860" spans="1:3" x14ac:dyDescent="0.35">
      <c r="A1860">
        <v>271</v>
      </c>
      <c r="B1860">
        <v>98592.327499999999</v>
      </c>
      <c r="C1860">
        <v>87712.0625</v>
      </c>
    </row>
    <row r="1861" spans="1:3" x14ac:dyDescent="0.35">
      <c r="A1861">
        <v>394</v>
      </c>
      <c r="B1861">
        <v>161846.35750000001</v>
      </c>
      <c r="C1861">
        <v>145707.50750000001</v>
      </c>
    </row>
    <row r="1862" spans="1:3" x14ac:dyDescent="0.35">
      <c r="A1862">
        <v>379</v>
      </c>
      <c r="B1862">
        <v>173234.4325</v>
      </c>
      <c r="C1862">
        <v>73714.112500000003</v>
      </c>
    </row>
    <row r="1863" spans="1:3" x14ac:dyDescent="0.35">
      <c r="A1863">
        <v>296</v>
      </c>
      <c r="B1863">
        <v>143116.92749999999</v>
      </c>
      <c r="C1863">
        <v>65198.165000000001</v>
      </c>
    </row>
    <row r="1864" spans="1:3" x14ac:dyDescent="0.35">
      <c r="A1864">
        <v>362</v>
      </c>
      <c r="B1864">
        <v>124948.7375</v>
      </c>
      <c r="C1864">
        <v>76414.845000000001</v>
      </c>
    </row>
    <row r="1865" spans="1:3" x14ac:dyDescent="0.35">
      <c r="A1865">
        <v>269</v>
      </c>
      <c r="B1865">
        <v>2856.9</v>
      </c>
      <c r="C1865">
        <v>152867.0975</v>
      </c>
    </row>
    <row r="1866" spans="1:3" x14ac:dyDescent="0.35">
      <c r="A1866">
        <v>293</v>
      </c>
      <c r="B1866">
        <v>102143.13250000001</v>
      </c>
      <c r="C1866">
        <v>163202.44</v>
      </c>
    </row>
    <row r="1867" spans="1:3" x14ac:dyDescent="0.35">
      <c r="A1867">
        <v>240</v>
      </c>
      <c r="B1867">
        <v>70626.77</v>
      </c>
      <c r="C1867">
        <v>111013.7225</v>
      </c>
    </row>
    <row r="1868" spans="1:3" x14ac:dyDescent="0.35">
      <c r="A1868">
        <v>283</v>
      </c>
      <c r="B1868">
        <v>81197.112500000003</v>
      </c>
      <c r="C1868">
        <v>34746.32</v>
      </c>
    </row>
    <row r="1869" spans="1:3" x14ac:dyDescent="0.35">
      <c r="A1869">
        <v>255</v>
      </c>
      <c r="B1869">
        <v>184402.35</v>
      </c>
      <c r="C1869">
        <v>121810.22500000001</v>
      </c>
    </row>
    <row r="1870" spans="1:3" x14ac:dyDescent="0.35">
      <c r="A1870">
        <v>348</v>
      </c>
      <c r="B1870">
        <v>4822.8074999999999</v>
      </c>
      <c r="C1870">
        <v>95460.87</v>
      </c>
    </row>
    <row r="1871" spans="1:3" x14ac:dyDescent="0.35">
      <c r="A1871">
        <v>327</v>
      </c>
      <c r="B1871">
        <v>16658.572499999998</v>
      </c>
      <c r="C1871">
        <v>11528.7075</v>
      </c>
    </row>
    <row r="1872" spans="1:3" x14ac:dyDescent="0.35">
      <c r="A1872">
        <v>247</v>
      </c>
      <c r="B1872">
        <v>140851.67000000001</v>
      </c>
      <c r="C1872">
        <v>25980.512500000001</v>
      </c>
    </row>
    <row r="1873" spans="1:3" x14ac:dyDescent="0.35">
      <c r="A1873">
        <v>267</v>
      </c>
      <c r="B1873">
        <v>30778.33</v>
      </c>
      <c r="C1873">
        <v>150818.4325</v>
      </c>
    </row>
    <row r="1874" spans="1:3" x14ac:dyDescent="0.35">
      <c r="A1874">
        <v>315</v>
      </c>
      <c r="B1874">
        <v>2621.1149999999998</v>
      </c>
      <c r="C1874">
        <v>155263.94750000001</v>
      </c>
    </row>
    <row r="1875" spans="1:3" x14ac:dyDescent="0.35">
      <c r="A1875">
        <v>374</v>
      </c>
      <c r="B1875">
        <v>14948.195</v>
      </c>
      <c r="C1875">
        <v>99007.142500000002</v>
      </c>
    </row>
    <row r="1876" spans="1:3" x14ac:dyDescent="0.35">
      <c r="A1876">
        <v>363</v>
      </c>
      <c r="B1876">
        <v>122285.27250000001</v>
      </c>
      <c r="C1876">
        <v>7212.3975</v>
      </c>
    </row>
    <row r="1877" spans="1:3" x14ac:dyDescent="0.35">
      <c r="A1877">
        <v>328</v>
      </c>
      <c r="B1877">
        <v>161897.1</v>
      </c>
      <c r="C1877">
        <v>24186.14</v>
      </c>
    </row>
    <row r="1878" spans="1:3" x14ac:dyDescent="0.35">
      <c r="A1878">
        <v>412</v>
      </c>
      <c r="B1878">
        <v>94461.035000000003</v>
      </c>
      <c r="C1878">
        <v>113341.92750000001</v>
      </c>
    </row>
    <row r="1879" spans="1:3" x14ac:dyDescent="0.35">
      <c r="A1879">
        <v>403</v>
      </c>
      <c r="B1879">
        <v>137186.29500000001</v>
      </c>
      <c r="C1879">
        <v>24433.767500000002</v>
      </c>
    </row>
    <row r="1880" spans="1:3" x14ac:dyDescent="0.35">
      <c r="A1880">
        <v>290</v>
      </c>
      <c r="B1880">
        <v>139429.41750000001</v>
      </c>
      <c r="C1880">
        <v>141362.67749999999</v>
      </c>
    </row>
    <row r="1881" spans="1:3" x14ac:dyDescent="0.35">
      <c r="A1881">
        <v>397</v>
      </c>
      <c r="B1881">
        <v>71847.637499999997</v>
      </c>
      <c r="C1881">
        <v>172674.48749999999</v>
      </c>
    </row>
    <row r="1882" spans="1:3" x14ac:dyDescent="0.35">
      <c r="A1882">
        <v>392</v>
      </c>
      <c r="B1882">
        <v>4254.51</v>
      </c>
      <c r="C1882">
        <v>136133.95250000001</v>
      </c>
    </row>
    <row r="1883" spans="1:3" x14ac:dyDescent="0.35">
      <c r="A1883">
        <v>211</v>
      </c>
      <c r="B1883">
        <v>99794.854999999996</v>
      </c>
      <c r="C1883">
        <v>136200.20250000001</v>
      </c>
    </row>
    <row r="1884" spans="1:3" x14ac:dyDescent="0.35">
      <c r="A1884">
        <v>375</v>
      </c>
      <c r="B1884">
        <v>93345.087499999994</v>
      </c>
      <c r="C1884">
        <v>136182.85250000001</v>
      </c>
    </row>
    <row r="1885" spans="1:3" x14ac:dyDescent="0.35">
      <c r="A1885">
        <v>215</v>
      </c>
      <c r="B1885">
        <v>33916.162499999999</v>
      </c>
      <c r="C1885">
        <v>80290.492499999993</v>
      </c>
    </row>
    <row r="1886" spans="1:3" x14ac:dyDescent="0.35">
      <c r="A1886">
        <v>270</v>
      </c>
      <c r="B1886">
        <v>17063.72</v>
      </c>
      <c r="C1886">
        <v>156224.04250000001</v>
      </c>
    </row>
    <row r="1887" spans="1:3" x14ac:dyDescent="0.35">
      <c r="A1887">
        <v>446</v>
      </c>
      <c r="B1887">
        <v>63997.732499999998</v>
      </c>
      <c r="C1887">
        <v>65259.785000000003</v>
      </c>
    </row>
    <row r="1888" spans="1:3" x14ac:dyDescent="0.35">
      <c r="A1888">
        <v>287</v>
      </c>
      <c r="B1888">
        <v>67818.822499999995</v>
      </c>
      <c r="C1888">
        <v>50913.302499999998</v>
      </c>
    </row>
    <row r="1889" spans="1:3" x14ac:dyDescent="0.35">
      <c r="A1889">
        <v>285</v>
      </c>
      <c r="B1889">
        <v>93871.617499999993</v>
      </c>
      <c r="C1889">
        <v>95617.9</v>
      </c>
    </row>
    <row r="1890" spans="1:3" x14ac:dyDescent="0.35">
      <c r="A1890">
        <v>296</v>
      </c>
      <c r="B1890">
        <v>26530.482499999998</v>
      </c>
      <c r="C1890">
        <v>192277.85500000001</v>
      </c>
    </row>
    <row r="1891" spans="1:3" x14ac:dyDescent="0.35">
      <c r="A1891">
        <v>345</v>
      </c>
      <c r="B1891">
        <v>32426.95</v>
      </c>
      <c r="C1891">
        <v>128578.8175</v>
      </c>
    </row>
    <row r="1892" spans="1:3" x14ac:dyDescent="0.35">
      <c r="A1892">
        <v>381</v>
      </c>
      <c r="B1892">
        <v>53448.800000000003</v>
      </c>
      <c r="C1892">
        <v>27417.285</v>
      </c>
    </row>
    <row r="1893" spans="1:3" x14ac:dyDescent="0.35">
      <c r="A1893">
        <v>306</v>
      </c>
      <c r="B1893">
        <v>196489.66250000001</v>
      </c>
      <c r="C1893">
        <v>115338.325</v>
      </c>
    </row>
    <row r="1894" spans="1:3" x14ac:dyDescent="0.35">
      <c r="A1894">
        <v>458</v>
      </c>
      <c r="B1894">
        <v>189269.18</v>
      </c>
      <c r="C1894">
        <v>127531.015</v>
      </c>
    </row>
    <row r="1895" spans="1:3" x14ac:dyDescent="0.35">
      <c r="A1895">
        <v>221</v>
      </c>
      <c r="B1895">
        <v>136100.4075</v>
      </c>
      <c r="C1895">
        <v>155190.24</v>
      </c>
    </row>
    <row r="1896" spans="1:3" x14ac:dyDescent="0.35">
      <c r="A1896">
        <v>271</v>
      </c>
      <c r="B1896">
        <v>67586.679999999993</v>
      </c>
      <c r="C1896">
        <v>72135.622499999998</v>
      </c>
    </row>
    <row r="1897" spans="1:3" x14ac:dyDescent="0.35">
      <c r="A1897">
        <v>234</v>
      </c>
      <c r="B1897">
        <v>73683.354999999996</v>
      </c>
      <c r="C1897">
        <v>118818.27</v>
      </c>
    </row>
    <row r="1898" spans="1:3" x14ac:dyDescent="0.35">
      <c r="A1898">
        <v>302</v>
      </c>
      <c r="B1898">
        <v>34185.832499999997</v>
      </c>
      <c r="C1898">
        <v>44138.9375</v>
      </c>
    </row>
    <row r="1899" spans="1:3" x14ac:dyDescent="0.35">
      <c r="A1899">
        <v>168</v>
      </c>
      <c r="B1899">
        <v>180143.48250000001</v>
      </c>
      <c r="C1899">
        <v>107565.8725</v>
      </c>
    </row>
    <row r="1900" spans="1:3" x14ac:dyDescent="0.35">
      <c r="A1900">
        <v>340</v>
      </c>
      <c r="B1900">
        <v>88738.684999999998</v>
      </c>
      <c r="C1900">
        <v>26708.2575</v>
      </c>
    </row>
    <row r="1901" spans="1:3" x14ac:dyDescent="0.35">
      <c r="A1901">
        <v>304</v>
      </c>
      <c r="B1901">
        <v>40018.157500000001</v>
      </c>
      <c r="C1901">
        <v>171442.035</v>
      </c>
    </row>
    <row r="1902" spans="1:3" x14ac:dyDescent="0.35">
      <c r="A1902">
        <v>322</v>
      </c>
      <c r="B1902">
        <v>120390.0175</v>
      </c>
      <c r="C1902">
        <v>139710.76500000001</v>
      </c>
    </row>
    <row r="1903" spans="1:3" x14ac:dyDescent="0.35">
      <c r="A1903">
        <v>241</v>
      </c>
      <c r="B1903">
        <v>98133.035000000003</v>
      </c>
      <c r="C1903">
        <v>117776.495</v>
      </c>
    </row>
    <row r="1904" spans="1:3" x14ac:dyDescent="0.35">
      <c r="A1904">
        <v>481</v>
      </c>
      <c r="B1904">
        <v>103982.675</v>
      </c>
      <c r="C1904">
        <v>131686.6825</v>
      </c>
    </row>
    <row r="1905" spans="1:3" x14ac:dyDescent="0.35">
      <c r="A1905">
        <v>375</v>
      </c>
      <c r="B1905">
        <v>113553.4875</v>
      </c>
      <c r="C1905">
        <v>101411.47749999999</v>
      </c>
    </row>
    <row r="1906" spans="1:3" x14ac:dyDescent="0.35">
      <c r="A1906">
        <v>285</v>
      </c>
      <c r="B1906">
        <v>164756.715</v>
      </c>
      <c r="C1906">
        <v>79818.517500000002</v>
      </c>
    </row>
    <row r="1907" spans="1:3" x14ac:dyDescent="0.35">
      <c r="A1907">
        <v>346</v>
      </c>
      <c r="B1907">
        <v>166687.64749999999</v>
      </c>
      <c r="C1907">
        <v>197191.44750000001</v>
      </c>
    </row>
    <row r="1908" spans="1:3" x14ac:dyDescent="0.35">
      <c r="A1908">
        <v>285</v>
      </c>
      <c r="B1908">
        <v>127150.9075</v>
      </c>
      <c r="C1908">
        <v>157799.285</v>
      </c>
    </row>
    <row r="1909" spans="1:3" x14ac:dyDescent="0.35">
      <c r="A1909">
        <v>405</v>
      </c>
      <c r="B1909">
        <v>178646.92749999999</v>
      </c>
      <c r="C1909">
        <v>172123.58249999999</v>
      </c>
    </row>
    <row r="1910" spans="1:3" x14ac:dyDescent="0.35">
      <c r="A1910">
        <v>243</v>
      </c>
      <c r="B1910">
        <v>110778.7075</v>
      </c>
      <c r="C1910">
        <v>12601.012500000001</v>
      </c>
    </row>
    <row r="1911" spans="1:3" x14ac:dyDescent="0.35">
      <c r="A1911">
        <v>414</v>
      </c>
      <c r="B1911">
        <v>187410.22</v>
      </c>
      <c r="C1911">
        <v>141435.0275</v>
      </c>
    </row>
    <row r="1912" spans="1:3" x14ac:dyDescent="0.35">
      <c r="A1912">
        <v>327</v>
      </c>
      <c r="B1912">
        <v>165997.44500000001</v>
      </c>
      <c r="C1912">
        <v>12606.4025</v>
      </c>
    </row>
    <row r="1913" spans="1:3" x14ac:dyDescent="0.35">
      <c r="A1913">
        <v>425</v>
      </c>
      <c r="B1913">
        <v>139498.9375</v>
      </c>
      <c r="C1913">
        <v>144259.04500000001</v>
      </c>
    </row>
    <row r="1914" spans="1:3" x14ac:dyDescent="0.35">
      <c r="A1914">
        <v>475</v>
      </c>
      <c r="B1914">
        <v>81281.095000000001</v>
      </c>
      <c r="C1914">
        <v>183602.875</v>
      </c>
    </row>
    <row r="1915" spans="1:3" x14ac:dyDescent="0.35">
      <c r="A1915">
        <v>276</v>
      </c>
      <c r="B1915">
        <v>141177.45000000001</v>
      </c>
      <c r="C1915">
        <v>145234.41750000001</v>
      </c>
    </row>
    <row r="1916" spans="1:3" x14ac:dyDescent="0.35">
      <c r="A1916">
        <v>323</v>
      </c>
      <c r="B1916">
        <v>36848.747499999998</v>
      </c>
      <c r="C1916">
        <v>17362.012500000001</v>
      </c>
    </row>
    <row r="1917" spans="1:3" x14ac:dyDescent="0.35">
      <c r="A1917">
        <v>399</v>
      </c>
      <c r="B1917">
        <v>115734.375</v>
      </c>
      <c r="C1917">
        <v>112004.36749999999</v>
      </c>
    </row>
    <row r="1918" spans="1:3" x14ac:dyDescent="0.35">
      <c r="A1918">
        <v>280</v>
      </c>
      <c r="B1918">
        <v>4209.6949999999997</v>
      </c>
      <c r="C1918">
        <v>58716.6</v>
      </c>
    </row>
    <row r="1919" spans="1:3" x14ac:dyDescent="0.35">
      <c r="A1919">
        <v>334</v>
      </c>
      <c r="B1919">
        <v>64923.519999999997</v>
      </c>
      <c r="C1919">
        <v>169462.35750000001</v>
      </c>
    </row>
    <row r="1920" spans="1:3" x14ac:dyDescent="0.35">
      <c r="A1920">
        <v>363</v>
      </c>
      <c r="B1920">
        <v>135294.91250000001</v>
      </c>
      <c r="C1920">
        <v>59597.057500000003</v>
      </c>
    </row>
    <row r="1921" spans="1:3" x14ac:dyDescent="0.35">
      <c r="A1921">
        <v>290</v>
      </c>
      <c r="B1921">
        <v>35680.660000000003</v>
      </c>
      <c r="C1921">
        <v>171972.77</v>
      </c>
    </row>
    <row r="1922" spans="1:3" x14ac:dyDescent="0.35">
      <c r="A1922">
        <v>303</v>
      </c>
      <c r="B1922">
        <v>154065.89000000001</v>
      </c>
      <c r="C1922">
        <v>96161.33</v>
      </c>
    </row>
    <row r="1923" spans="1:3" x14ac:dyDescent="0.35">
      <c r="A1923">
        <v>262</v>
      </c>
      <c r="B1923">
        <v>11007.1675</v>
      </c>
      <c r="C1923">
        <v>192141.6275</v>
      </c>
    </row>
    <row r="1924" spans="1:3" x14ac:dyDescent="0.35">
      <c r="A1924">
        <v>315</v>
      </c>
      <c r="B1924">
        <v>47460.44</v>
      </c>
      <c r="C1924">
        <v>43862.037499999999</v>
      </c>
    </row>
    <row r="1925" spans="1:3" x14ac:dyDescent="0.35">
      <c r="A1925">
        <v>385</v>
      </c>
      <c r="B1925">
        <v>101649.7775</v>
      </c>
      <c r="C1925">
        <v>198253.51250000001</v>
      </c>
    </row>
    <row r="1926" spans="1:3" x14ac:dyDescent="0.35">
      <c r="A1926">
        <v>269</v>
      </c>
      <c r="B1926">
        <v>148396.45749999999</v>
      </c>
      <c r="C1926">
        <v>112488.325</v>
      </c>
    </row>
    <row r="1927" spans="1:3" x14ac:dyDescent="0.35">
      <c r="A1927">
        <v>372</v>
      </c>
      <c r="B1927">
        <v>153326.61499999999</v>
      </c>
      <c r="C1927">
        <v>4993.8050000000003</v>
      </c>
    </row>
    <row r="1928" spans="1:3" x14ac:dyDescent="0.35">
      <c r="A1928">
        <v>267</v>
      </c>
      <c r="B1928">
        <v>186149.71249999999</v>
      </c>
      <c r="C1928">
        <v>41045.4925</v>
      </c>
    </row>
    <row r="1929" spans="1:3" x14ac:dyDescent="0.35">
      <c r="A1929">
        <v>351</v>
      </c>
      <c r="B1929">
        <v>178928.42</v>
      </c>
      <c r="C1929">
        <v>67366.332500000004</v>
      </c>
    </row>
    <row r="1930" spans="1:3" x14ac:dyDescent="0.35">
      <c r="A1930">
        <v>367</v>
      </c>
      <c r="B1930">
        <v>180615.06</v>
      </c>
      <c r="C1930">
        <v>116441.245</v>
      </c>
    </row>
    <row r="1931" spans="1:3" x14ac:dyDescent="0.35">
      <c r="A1931">
        <v>361</v>
      </c>
      <c r="B1931">
        <v>26992.802500000002</v>
      </c>
      <c r="C1931">
        <v>34873.195</v>
      </c>
    </row>
    <row r="1932" spans="1:3" x14ac:dyDescent="0.35">
      <c r="A1932">
        <v>377</v>
      </c>
      <c r="B1932">
        <v>59851.27</v>
      </c>
      <c r="C1932">
        <v>70130.762499999997</v>
      </c>
    </row>
    <row r="1933" spans="1:3" x14ac:dyDescent="0.35">
      <c r="A1933">
        <v>279</v>
      </c>
      <c r="B1933">
        <v>90567.615000000005</v>
      </c>
      <c r="C1933">
        <v>123798.0925</v>
      </c>
    </row>
    <row r="1934" spans="1:3" x14ac:dyDescent="0.35">
      <c r="A1934">
        <v>331</v>
      </c>
      <c r="B1934">
        <v>154410.595</v>
      </c>
      <c r="C1934">
        <v>20892.0275</v>
      </c>
    </row>
    <row r="1935" spans="1:3" x14ac:dyDescent="0.35">
      <c r="A1935">
        <v>320</v>
      </c>
      <c r="B1935">
        <v>128269.0675</v>
      </c>
      <c r="C1935">
        <v>107675.8925</v>
      </c>
    </row>
    <row r="1936" spans="1:3" x14ac:dyDescent="0.35">
      <c r="A1936">
        <v>411</v>
      </c>
      <c r="B1936">
        <v>116637.53</v>
      </c>
      <c r="C1936">
        <v>32724.904999999999</v>
      </c>
    </row>
    <row r="1937" spans="1:3" x14ac:dyDescent="0.35">
      <c r="A1937">
        <v>301</v>
      </c>
      <c r="B1937">
        <v>71580.095000000001</v>
      </c>
      <c r="C1937">
        <v>74855.375</v>
      </c>
    </row>
    <row r="1938" spans="1:3" x14ac:dyDescent="0.35">
      <c r="A1938">
        <v>289</v>
      </c>
      <c r="B1938">
        <v>149342.685</v>
      </c>
      <c r="C1938">
        <v>17944.9375</v>
      </c>
    </row>
    <row r="1939" spans="1:3" x14ac:dyDescent="0.35">
      <c r="A1939">
        <v>328</v>
      </c>
      <c r="B1939">
        <v>129293.4725</v>
      </c>
      <c r="C1939">
        <v>15508.88</v>
      </c>
    </row>
    <row r="1940" spans="1:3" x14ac:dyDescent="0.35">
      <c r="A1940">
        <v>420</v>
      </c>
      <c r="B1940">
        <v>85605.395000000004</v>
      </c>
      <c r="C1940">
        <v>182053.9425</v>
      </c>
    </row>
    <row r="1941" spans="1:3" x14ac:dyDescent="0.35">
      <c r="A1941">
        <v>163</v>
      </c>
      <c r="B1941">
        <v>147512.16750000001</v>
      </c>
      <c r="C1941">
        <v>12160.475</v>
      </c>
    </row>
    <row r="1942" spans="1:3" x14ac:dyDescent="0.35">
      <c r="A1942">
        <v>321</v>
      </c>
      <c r="B1942">
        <v>71659.509999999995</v>
      </c>
      <c r="C1942">
        <v>36536.51</v>
      </c>
    </row>
    <row r="1943" spans="1:3" x14ac:dyDescent="0.35">
      <c r="A1943">
        <v>433</v>
      </c>
      <c r="B1943">
        <v>194359.55499999999</v>
      </c>
      <c r="C1943">
        <v>47880.017500000002</v>
      </c>
    </row>
    <row r="1944" spans="1:3" x14ac:dyDescent="0.35">
      <c r="A1944">
        <v>395</v>
      </c>
      <c r="B1944">
        <v>17385.2425</v>
      </c>
      <c r="C1944">
        <v>101325.375</v>
      </c>
    </row>
    <row r="1945" spans="1:3" x14ac:dyDescent="0.35">
      <c r="A1945">
        <v>324</v>
      </c>
      <c r="B1945">
        <v>39587.607499999998</v>
      </c>
      <c r="C1945">
        <v>26377.572499999998</v>
      </c>
    </row>
    <row r="1946" spans="1:3" x14ac:dyDescent="0.35">
      <c r="A1946">
        <v>232</v>
      </c>
      <c r="B1946">
        <v>72409.727499999994</v>
      </c>
      <c r="C1946">
        <v>1249.6875</v>
      </c>
    </row>
    <row r="1947" spans="1:3" x14ac:dyDescent="0.35">
      <c r="A1947">
        <v>352</v>
      </c>
      <c r="B1947">
        <v>117908.33749999999</v>
      </c>
      <c r="C1947">
        <v>129376.80499999999</v>
      </c>
    </row>
    <row r="1948" spans="1:3" x14ac:dyDescent="0.35">
      <c r="A1948">
        <v>313</v>
      </c>
      <c r="B1948">
        <v>76403.014999999999</v>
      </c>
      <c r="C1948">
        <v>161585.98250000001</v>
      </c>
    </row>
    <row r="1949" spans="1:3" x14ac:dyDescent="0.35">
      <c r="A1949">
        <v>273</v>
      </c>
      <c r="B1949">
        <v>161189.83499999999</v>
      </c>
      <c r="C1949">
        <v>174378.73250000001</v>
      </c>
    </row>
    <row r="1950" spans="1:3" x14ac:dyDescent="0.35">
      <c r="A1950">
        <v>417</v>
      </c>
      <c r="B1950">
        <v>158639.72</v>
      </c>
      <c r="C1950">
        <v>6333.6075000000001</v>
      </c>
    </row>
    <row r="1951" spans="1:3" x14ac:dyDescent="0.35">
      <c r="A1951">
        <v>366</v>
      </c>
      <c r="B1951">
        <v>165100.5575</v>
      </c>
      <c r="C1951">
        <v>1668.62</v>
      </c>
    </row>
    <row r="1952" spans="1:3" x14ac:dyDescent="0.35">
      <c r="A1952">
        <v>381</v>
      </c>
      <c r="B1952">
        <v>152009.45250000001</v>
      </c>
      <c r="C1952">
        <v>158781.94500000001</v>
      </c>
    </row>
    <row r="1953" spans="1:3" x14ac:dyDescent="0.35">
      <c r="A1953">
        <v>426</v>
      </c>
      <c r="B1953">
        <v>167109.755</v>
      </c>
      <c r="C1953">
        <v>97419.73</v>
      </c>
    </row>
    <row r="1954" spans="1:3" x14ac:dyDescent="0.35">
      <c r="A1954">
        <v>378</v>
      </c>
      <c r="B1954">
        <v>3767.1849999999999</v>
      </c>
      <c r="C1954">
        <v>57970.815000000002</v>
      </c>
    </row>
    <row r="1955" spans="1:3" x14ac:dyDescent="0.35">
      <c r="A1955">
        <v>362</v>
      </c>
      <c r="B1955">
        <v>165703.4375</v>
      </c>
      <c r="C1955">
        <v>169372.72500000001</v>
      </c>
    </row>
    <row r="1956" spans="1:3" x14ac:dyDescent="0.35">
      <c r="A1956">
        <v>479</v>
      </c>
      <c r="B1956">
        <v>43891.532500000001</v>
      </c>
      <c r="C1956">
        <v>196375.56</v>
      </c>
    </row>
    <row r="1957" spans="1:3" x14ac:dyDescent="0.35">
      <c r="A1957">
        <v>344</v>
      </c>
      <c r="B1957">
        <v>127627.9</v>
      </c>
      <c r="C1957">
        <v>133972.14749999999</v>
      </c>
    </row>
    <row r="1958" spans="1:3" x14ac:dyDescent="0.35">
      <c r="A1958">
        <v>313</v>
      </c>
      <c r="B1958">
        <v>133751.70499999999</v>
      </c>
      <c r="C1958">
        <v>132009.125</v>
      </c>
    </row>
    <row r="1959" spans="1:3" x14ac:dyDescent="0.35">
      <c r="A1959">
        <v>327</v>
      </c>
      <c r="B1959">
        <v>125293.83500000001</v>
      </c>
      <c r="C1959">
        <v>172176.18</v>
      </c>
    </row>
    <row r="1960" spans="1:3" x14ac:dyDescent="0.35">
      <c r="A1960">
        <v>343</v>
      </c>
      <c r="B1960">
        <v>178426.95499999999</v>
      </c>
      <c r="C1960">
        <v>39014.692499999997</v>
      </c>
    </row>
    <row r="1961" spans="1:3" x14ac:dyDescent="0.35">
      <c r="A1961">
        <v>420</v>
      </c>
      <c r="B1961">
        <v>49154.375</v>
      </c>
      <c r="C1961">
        <v>188845.44500000001</v>
      </c>
    </row>
    <row r="1962" spans="1:3" x14ac:dyDescent="0.35">
      <c r="A1962">
        <v>396</v>
      </c>
      <c r="B1962">
        <v>57272.017500000002</v>
      </c>
      <c r="C1962">
        <v>36107.682500000003</v>
      </c>
    </row>
    <row r="1963" spans="1:3" x14ac:dyDescent="0.35">
      <c r="A1963">
        <v>408</v>
      </c>
      <c r="B1963">
        <v>90789.932499999995</v>
      </c>
      <c r="C1963">
        <v>32456.764999999999</v>
      </c>
    </row>
    <row r="1964" spans="1:3" x14ac:dyDescent="0.35">
      <c r="A1964">
        <v>315</v>
      </c>
      <c r="B1964">
        <v>74216.065000000002</v>
      </c>
      <c r="C1964">
        <v>152020.1575</v>
      </c>
    </row>
    <row r="1965" spans="1:3" x14ac:dyDescent="0.35">
      <c r="A1965">
        <v>359</v>
      </c>
      <c r="B1965">
        <v>37231.839999999997</v>
      </c>
      <c r="C1965">
        <v>1983.8025</v>
      </c>
    </row>
    <row r="1966" spans="1:3" x14ac:dyDescent="0.35">
      <c r="A1966">
        <v>408</v>
      </c>
      <c r="B1966">
        <v>88193.904999999999</v>
      </c>
      <c r="C1966">
        <v>126078.82249999999</v>
      </c>
    </row>
    <row r="1967" spans="1:3" x14ac:dyDescent="0.35">
      <c r="A1967">
        <v>384</v>
      </c>
      <c r="B1967">
        <v>153977.87</v>
      </c>
      <c r="C1967">
        <v>120749.14</v>
      </c>
    </row>
    <row r="1968" spans="1:3" x14ac:dyDescent="0.35">
      <c r="A1968">
        <v>162</v>
      </c>
      <c r="B1968">
        <v>178241.51500000001</v>
      </c>
      <c r="C1968">
        <v>185031.57750000001</v>
      </c>
    </row>
    <row r="1969" spans="1:3" x14ac:dyDescent="0.35">
      <c r="A1969">
        <v>358</v>
      </c>
      <c r="B1969">
        <v>119003.435</v>
      </c>
      <c r="C1969">
        <v>127024.36</v>
      </c>
    </row>
    <row r="1970" spans="1:3" x14ac:dyDescent="0.35">
      <c r="A1970">
        <v>300</v>
      </c>
      <c r="B1970">
        <v>21341.227500000001</v>
      </c>
      <c r="C1970">
        <v>25580.525000000001</v>
      </c>
    </row>
    <row r="1971" spans="1:3" x14ac:dyDescent="0.35">
      <c r="A1971">
        <v>329</v>
      </c>
      <c r="B1971">
        <v>116911.02499999999</v>
      </c>
      <c r="C1971">
        <v>108261.765</v>
      </c>
    </row>
    <row r="1972" spans="1:3" x14ac:dyDescent="0.35">
      <c r="A1972">
        <v>272</v>
      </c>
      <c r="B1972">
        <v>95311.852499999994</v>
      </c>
      <c r="C1972">
        <v>34153.370000000003</v>
      </c>
    </row>
    <row r="1973" spans="1:3" x14ac:dyDescent="0.35">
      <c r="A1973">
        <v>363</v>
      </c>
      <c r="B1973">
        <v>86094.017500000002</v>
      </c>
      <c r="C1973">
        <v>116584.97500000001</v>
      </c>
    </row>
    <row r="1974" spans="1:3" x14ac:dyDescent="0.35">
      <c r="A1974">
        <v>304</v>
      </c>
      <c r="B1974">
        <v>140368.88250000001</v>
      </c>
      <c r="C1974">
        <v>175547.655</v>
      </c>
    </row>
    <row r="1975" spans="1:3" x14ac:dyDescent="0.35">
      <c r="A1975">
        <v>390</v>
      </c>
      <c r="B1975">
        <v>22992.42</v>
      </c>
      <c r="C1975">
        <v>65240.897499999999</v>
      </c>
    </row>
    <row r="1976" spans="1:3" x14ac:dyDescent="0.35">
      <c r="A1976">
        <v>280</v>
      </c>
      <c r="B1976">
        <v>74970.850000000006</v>
      </c>
      <c r="C1976">
        <v>114337.84</v>
      </c>
    </row>
    <row r="1977" spans="1:3" x14ac:dyDescent="0.35">
      <c r="A1977">
        <v>300</v>
      </c>
      <c r="B1977">
        <v>120719.7675</v>
      </c>
      <c r="C1977">
        <v>125779.3125</v>
      </c>
    </row>
    <row r="1978" spans="1:3" x14ac:dyDescent="0.35">
      <c r="A1978">
        <v>495</v>
      </c>
      <c r="B1978">
        <v>24548.85</v>
      </c>
      <c r="C1978">
        <v>45077.707499999997</v>
      </c>
    </row>
    <row r="1979" spans="1:3" x14ac:dyDescent="0.35">
      <c r="A1979">
        <v>365</v>
      </c>
      <c r="B1979">
        <v>142372.63250000001</v>
      </c>
      <c r="C1979">
        <v>162610.6</v>
      </c>
    </row>
    <row r="1980" spans="1:3" x14ac:dyDescent="0.35">
      <c r="A1980">
        <v>389</v>
      </c>
      <c r="B1980">
        <v>142569.17499999999</v>
      </c>
      <c r="C1980">
        <v>155862.8425</v>
      </c>
    </row>
    <row r="1981" spans="1:3" x14ac:dyDescent="0.35">
      <c r="A1981">
        <v>313</v>
      </c>
      <c r="B1981">
        <v>115431.6675</v>
      </c>
      <c r="C1981">
        <v>90580.827499999999</v>
      </c>
    </row>
    <row r="1982" spans="1:3" x14ac:dyDescent="0.35">
      <c r="A1982">
        <v>259</v>
      </c>
      <c r="B1982">
        <v>181538.07500000001</v>
      </c>
      <c r="C1982">
        <v>7585.3074999999999</v>
      </c>
    </row>
    <row r="1983" spans="1:3" x14ac:dyDescent="0.35">
      <c r="A1983">
        <v>241</v>
      </c>
      <c r="B1983">
        <v>58865.964999999997</v>
      </c>
      <c r="C1983">
        <v>17813.892500000002</v>
      </c>
    </row>
    <row r="1984" spans="1:3" x14ac:dyDescent="0.35">
      <c r="A1984">
        <v>203</v>
      </c>
      <c r="B1984">
        <v>132102.7225</v>
      </c>
      <c r="C1984">
        <v>55282.362500000003</v>
      </c>
    </row>
    <row r="1985" spans="1:3" x14ac:dyDescent="0.35">
      <c r="A1985">
        <v>325</v>
      </c>
      <c r="B1985">
        <v>138526.17749999999</v>
      </c>
      <c r="C1985">
        <v>80405.94</v>
      </c>
    </row>
    <row r="1986" spans="1:3" x14ac:dyDescent="0.35">
      <c r="A1986">
        <v>277</v>
      </c>
      <c r="B1986">
        <v>73359.81</v>
      </c>
      <c r="C1986">
        <v>100871.63</v>
      </c>
    </row>
    <row r="1987" spans="1:3" x14ac:dyDescent="0.35">
      <c r="A1987">
        <v>431</v>
      </c>
      <c r="B1987">
        <v>77892.035000000003</v>
      </c>
      <c r="C1987">
        <v>50671.355000000003</v>
      </c>
    </row>
    <row r="1988" spans="1:3" x14ac:dyDescent="0.35">
      <c r="A1988">
        <v>322</v>
      </c>
      <c r="B1988">
        <v>125815.1925</v>
      </c>
      <c r="C1988">
        <v>90076.095000000001</v>
      </c>
    </row>
    <row r="1989" spans="1:3" x14ac:dyDescent="0.35">
      <c r="A1989">
        <v>270</v>
      </c>
      <c r="B1989">
        <v>186812.315</v>
      </c>
      <c r="C1989">
        <v>29311.555</v>
      </c>
    </row>
    <row r="1990" spans="1:3" x14ac:dyDescent="0.35">
      <c r="A1990">
        <v>368</v>
      </c>
      <c r="B1990">
        <v>93877.962499999994</v>
      </c>
      <c r="C1990">
        <v>78191.657500000001</v>
      </c>
    </row>
    <row r="1991" spans="1:3" x14ac:dyDescent="0.35">
      <c r="A1991">
        <v>279</v>
      </c>
      <c r="B1991">
        <v>149728.185</v>
      </c>
      <c r="C1991">
        <v>79972.604999999996</v>
      </c>
    </row>
    <row r="1992" spans="1:3" x14ac:dyDescent="0.35">
      <c r="A1992">
        <v>363</v>
      </c>
      <c r="B1992">
        <v>58501.847500000003</v>
      </c>
      <c r="C1992">
        <v>140092.38</v>
      </c>
    </row>
    <row r="1993" spans="1:3" x14ac:dyDescent="0.35">
      <c r="A1993">
        <v>239</v>
      </c>
      <c r="B1993">
        <v>65672.582500000004</v>
      </c>
      <c r="C1993">
        <v>190073.85</v>
      </c>
    </row>
    <row r="1994" spans="1:3" x14ac:dyDescent="0.35">
      <c r="A1994">
        <v>359</v>
      </c>
      <c r="B1994">
        <v>161886.0675</v>
      </c>
      <c r="C1994">
        <v>175425.4075</v>
      </c>
    </row>
    <row r="1995" spans="1:3" x14ac:dyDescent="0.35">
      <c r="A1995">
        <v>398</v>
      </c>
      <c r="B1995">
        <v>120143.235</v>
      </c>
      <c r="C1995">
        <v>189083.9075</v>
      </c>
    </row>
    <row r="1996" spans="1:3" x14ac:dyDescent="0.35">
      <c r="A1996">
        <v>454</v>
      </c>
      <c r="B1996">
        <v>98488.267500000002</v>
      </c>
      <c r="C1996">
        <v>98938.602499999994</v>
      </c>
    </row>
    <row r="1997" spans="1:3" x14ac:dyDescent="0.35">
      <c r="A1997">
        <v>417</v>
      </c>
      <c r="B1997">
        <v>174348.19750000001</v>
      </c>
      <c r="C1997">
        <v>178347.4025</v>
      </c>
    </row>
    <row r="1998" spans="1:3" x14ac:dyDescent="0.35">
      <c r="A1998">
        <v>304</v>
      </c>
      <c r="B1998">
        <v>172046.065</v>
      </c>
      <c r="C1998">
        <v>63653.544999999998</v>
      </c>
    </row>
    <row r="1999" spans="1:3" x14ac:dyDescent="0.35">
      <c r="A1999">
        <v>340</v>
      </c>
      <c r="B1999">
        <v>40216.722500000003</v>
      </c>
      <c r="C1999">
        <v>12993.477500000001</v>
      </c>
    </row>
    <row r="2000" spans="1:3" x14ac:dyDescent="0.35">
      <c r="A2000">
        <v>254</v>
      </c>
      <c r="B2000">
        <v>52119.91</v>
      </c>
      <c r="C2000">
        <v>95358.857499999998</v>
      </c>
    </row>
    <row r="2001" spans="1:3" x14ac:dyDescent="0.35">
      <c r="A2001">
        <v>361</v>
      </c>
      <c r="B2001">
        <v>4366.7825000000003</v>
      </c>
      <c r="C2001">
        <v>12156.754999999999</v>
      </c>
    </row>
    <row r="2002" spans="1:3" x14ac:dyDescent="0.35">
      <c r="A2002">
        <v>313</v>
      </c>
      <c r="B2002">
        <v>129359.61749999999</v>
      </c>
      <c r="C2002">
        <v>9539.5249999999996</v>
      </c>
    </row>
    <row r="2003" spans="1:3" x14ac:dyDescent="0.35">
      <c r="A2003">
        <v>405</v>
      </c>
      <c r="B2003">
        <v>92805.43</v>
      </c>
      <c r="C2003">
        <v>116666.25750000001</v>
      </c>
    </row>
    <row r="2004" spans="1:3" x14ac:dyDescent="0.35">
      <c r="A2004">
        <v>387</v>
      </c>
      <c r="B2004">
        <v>39405.637499999997</v>
      </c>
      <c r="C2004">
        <v>6256.05</v>
      </c>
    </row>
    <row r="2005" spans="1:3" x14ac:dyDescent="0.35">
      <c r="A2005">
        <v>355</v>
      </c>
      <c r="B2005">
        <v>124823.755</v>
      </c>
      <c r="C2005">
        <v>108630.4075</v>
      </c>
    </row>
    <row r="2006" spans="1:3" x14ac:dyDescent="0.35">
      <c r="A2006">
        <v>380</v>
      </c>
      <c r="B2006">
        <v>32744.945</v>
      </c>
      <c r="C2006">
        <v>16579.689999999999</v>
      </c>
    </row>
    <row r="2007" spans="1:3" x14ac:dyDescent="0.35">
      <c r="A2007">
        <v>373</v>
      </c>
      <c r="B2007">
        <v>185757.095</v>
      </c>
      <c r="C2007">
        <v>151150.9075</v>
      </c>
    </row>
    <row r="2008" spans="1:3" x14ac:dyDescent="0.35">
      <c r="A2008">
        <v>325</v>
      </c>
      <c r="B2008">
        <v>152830.70749999999</v>
      </c>
      <c r="C2008">
        <v>42040.875</v>
      </c>
    </row>
    <row r="2009" spans="1:3" x14ac:dyDescent="0.35">
      <c r="A2009">
        <v>387</v>
      </c>
      <c r="B2009">
        <v>164271.7775</v>
      </c>
      <c r="C2009">
        <v>182048.5</v>
      </c>
    </row>
    <row r="2010" spans="1:3" x14ac:dyDescent="0.35">
      <c r="A2010">
        <v>319</v>
      </c>
      <c r="B2010">
        <v>104356.58500000001</v>
      </c>
      <c r="C2010">
        <v>152909.26</v>
      </c>
    </row>
    <row r="2011" spans="1:3" x14ac:dyDescent="0.35">
      <c r="A2011">
        <v>312</v>
      </c>
      <c r="B2011">
        <v>199335.7</v>
      </c>
      <c r="C2011">
        <v>32008.2075</v>
      </c>
    </row>
    <row r="2012" spans="1:3" x14ac:dyDescent="0.35">
      <c r="A2012">
        <v>226</v>
      </c>
      <c r="B2012">
        <v>198548.3425</v>
      </c>
      <c r="C2012">
        <v>143165.91500000001</v>
      </c>
    </row>
    <row r="2013" spans="1:3" x14ac:dyDescent="0.35">
      <c r="A2013">
        <v>371</v>
      </c>
      <c r="B2013">
        <v>43421.23</v>
      </c>
      <c r="C2013">
        <v>32897.89</v>
      </c>
    </row>
    <row r="2014" spans="1:3" x14ac:dyDescent="0.35">
      <c r="A2014">
        <v>396</v>
      </c>
      <c r="B2014">
        <v>32712.877499999999</v>
      </c>
      <c r="C2014">
        <v>169225.01500000001</v>
      </c>
    </row>
    <row r="2015" spans="1:3" x14ac:dyDescent="0.35">
      <c r="A2015">
        <v>266</v>
      </c>
      <c r="B2015">
        <v>145644.02249999999</v>
      </c>
      <c r="C2015">
        <v>8301.4150000000009</v>
      </c>
    </row>
    <row r="2016" spans="1:3" x14ac:dyDescent="0.35">
      <c r="A2016">
        <v>298</v>
      </c>
      <c r="B2016">
        <v>24183.002499999999</v>
      </c>
      <c r="C2016">
        <v>103339.5475</v>
      </c>
    </row>
    <row r="2017" spans="1:3" x14ac:dyDescent="0.35">
      <c r="A2017">
        <v>384</v>
      </c>
      <c r="B2017">
        <v>62315.21</v>
      </c>
      <c r="C2017">
        <v>191588.5625</v>
      </c>
    </row>
    <row r="2018" spans="1:3" x14ac:dyDescent="0.35">
      <c r="A2018">
        <v>480</v>
      </c>
      <c r="B2018">
        <v>176988.8075</v>
      </c>
      <c r="C2018">
        <v>80799.854999999996</v>
      </c>
    </row>
    <row r="2019" spans="1:3" x14ac:dyDescent="0.35">
      <c r="A2019">
        <v>399</v>
      </c>
      <c r="B2019">
        <v>27252.165000000001</v>
      </c>
      <c r="C2019">
        <v>175558.7525</v>
      </c>
    </row>
    <row r="2020" spans="1:3" x14ac:dyDescent="0.35">
      <c r="A2020">
        <v>337</v>
      </c>
      <c r="B2020">
        <v>56495.864999999998</v>
      </c>
      <c r="C2020">
        <v>79141.877500000002</v>
      </c>
    </row>
    <row r="2021" spans="1:3" x14ac:dyDescent="0.35">
      <c r="A2021">
        <v>419</v>
      </c>
      <c r="B2021">
        <v>162335.22</v>
      </c>
      <c r="C2021">
        <v>140206.05249999999</v>
      </c>
    </row>
    <row r="2022" spans="1:3" x14ac:dyDescent="0.35">
      <c r="A2022">
        <v>407</v>
      </c>
      <c r="B2022">
        <v>108457.58749999999</v>
      </c>
      <c r="C2022">
        <v>188856.3175</v>
      </c>
    </row>
    <row r="2023" spans="1:3" x14ac:dyDescent="0.35">
      <c r="A2023">
        <v>337</v>
      </c>
      <c r="B2023">
        <v>8006.0249999999996</v>
      </c>
      <c r="C2023">
        <v>17019.32</v>
      </c>
    </row>
    <row r="2024" spans="1:3" x14ac:dyDescent="0.35">
      <c r="A2024">
        <v>343</v>
      </c>
      <c r="B2024">
        <v>193028.51</v>
      </c>
      <c r="C2024">
        <v>14869.88</v>
      </c>
    </row>
    <row r="2025" spans="1:3" x14ac:dyDescent="0.35">
      <c r="A2025">
        <v>399</v>
      </c>
      <c r="B2025">
        <v>93442.157500000001</v>
      </c>
      <c r="C2025">
        <v>174408.7825</v>
      </c>
    </row>
    <row r="2026" spans="1:3" x14ac:dyDescent="0.35">
      <c r="A2026">
        <v>237</v>
      </c>
      <c r="B2026">
        <v>24951.325000000001</v>
      </c>
      <c r="C2026">
        <v>124794.745</v>
      </c>
    </row>
    <row r="2027" spans="1:3" x14ac:dyDescent="0.35">
      <c r="A2027">
        <v>356</v>
      </c>
      <c r="B2027">
        <v>111083.905</v>
      </c>
      <c r="C2027">
        <v>11507.9375</v>
      </c>
    </row>
    <row r="2028" spans="1:3" x14ac:dyDescent="0.35">
      <c r="A2028">
        <v>378</v>
      </c>
      <c r="B2028">
        <v>146813.24249999999</v>
      </c>
      <c r="C2028">
        <v>65124.417500000003</v>
      </c>
    </row>
    <row r="2029" spans="1:3" x14ac:dyDescent="0.35">
      <c r="A2029">
        <v>283</v>
      </c>
      <c r="B2029">
        <v>119388.80499999999</v>
      </c>
      <c r="C2029">
        <v>192411.05249999999</v>
      </c>
    </row>
    <row r="2030" spans="1:3" x14ac:dyDescent="0.35">
      <c r="A2030">
        <v>323</v>
      </c>
      <c r="B2030">
        <v>183950.435</v>
      </c>
      <c r="C2030">
        <v>20687.357499999998</v>
      </c>
    </row>
    <row r="2031" spans="1:3" x14ac:dyDescent="0.35">
      <c r="A2031">
        <v>398</v>
      </c>
      <c r="B2031">
        <v>135596.82500000001</v>
      </c>
      <c r="C2031">
        <v>105817.22500000001</v>
      </c>
    </row>
    <row r="2032" spans="1:3" x14ac:dyDescent="0.35">
      <c r="A2032">
        <v>358</v>
      </c>
      <c r="B2032">
        <v>86818.914999999994</v>
      </c>
      <c r="C2032">
        <v>103287.99</v>
      </c>
    </row>
    <row r="2033" spans="1:3" x14ac:dyDescent="0.35">
      <c r="A2033">
        <v>575</v>
      </c>
      <c r="B2033">
        <v>25461.34</v>
      </c>
      <c r="C2033">
        <v>189645.8</v>
      </c>
    </row>
    <row r="2034" spans="1:3" x14ac:dyDescent="0.35">
      <c r="A2034">
        <v>261</v>
      </c>
      <c r="B2034">
        <v>3894.1374999999998</v>
      </c>
      <c r="C2034">
        <v>25693.174999999999</v>
      </c>
    </row>
    <row r="2035" spans="1:3" x14ac:dyDescent="0.35">
      <c r="A2035">
        <v>414</v>
      </c>
      <c r="B2035">
        <v>158159.1225</v>
      </c>
      <c r="C2035">
        <v>13011.602500000001</v>
      </c>
    </row>
    <row r="2036" spans="1:3" x14ac:dyDescent="0.35">
      <c r="A2036">
        <v>412</v>
      </c>
      <c r="B2036">
        <v>30270.875</v>
      </c>
      <c r="C2036">
        <v>70651.057499999995</v>
      </c>
    </row>
    <row r="2037" spans="1:3" x14ac:dyDescent="0.35">
      <c r="A2037">
        <v>271</v>
      </c>
      <c r="B2037">
        <v>110676.58500000001</v>
      </c>
      <c r="C2037">
        <v>160519.01</v>
      </c>
    </row>
    <row r="2038" spans="1:3" x14ac:dyDescent="0.35">
      <c r="A2038">
        <v>453</v>
      </c>
      <c r="B2038">
        <v>93941.975000000006</v>
      </c>
      <c r="C2038">
        <v>69901.9375</v>
      </c>
    </row>
    <row r="2039" spans="1:3" x14ac:dyDescent="0.35">
      <c r="A2039">
        <v>372</v>
      </c>
      <c r="B2039">
        <v>114845.86</v>
      </c>
      <c r="C2039">
        <v>45128.447500000002</v>
      </c>
    </row>
    <row r="2040" spans="1:3" x14ac:dyDescent="0.35">
      <c r="A2040">
        <v>339</v>
      </c>
      <c r="B2040">
        <v>32342.014999999999</v>
      </c>
      <c r="C2040">
        <v>187795.8775</v>
      </c>
    </row>
    <row r="2041" spans="1:3" x14ac:dyDescent="0.35">
      <c r="A2041">
        <v>318</v>
      </c>
      <c r="B2041">
        <v>67971.757500000007</v>
      </c>
      <c r="C2041">
        <v>185586.29749999999</v>
      </c>
    </row>
    <row r="2042" spans="1:3" x14ac:dyDescent="0.35">
      <c r="A2042">
        <v>368</v>
      </c>
      <c r="B2042">
        <v>158744.20749999999</v>
      </c>
      <c r="C2042">
        <v>49609.422500000001</v>
      </c>
    </row>
    <row r="2043" spans="1:3" x14ac:dyDescent="0.35">
      <c r="A2043">
        <v>235</v>
      </c>
      <c r="B2043">
        <v>84830.815000000002</v>
      </c>
      <c r="C2043">
        <v>62370.702499999999</v>
      </c>
    </row>
    <row r="2044" spans="1:3" x14ac:dyDescent="0.35">
      <c r="A2044">
        <v>213</v>
      </c>
      <c r="B2044">
        <v>94707.882500000007</v>
      </c>
      <c r="C2044">
        <v>77674.514999999999</v>
      </c>
    </row>
    <row r="2045" spans="1:3" x14ac:dyDescent="0.35">
      <c r="A2045">
        <v>377</v>
      </c>
      <c r="B2045">
        <v>111880.8</v>
      </c>
      <c r="C2045">
        <v>24500.244999999999</v>
      </c>
    </row>
    <row r="2046" spans="1:3" x14ac:dyDescent="0.35">
      <c r="A2046">
        <v>424</v>
      </c>
      <c r="B2046">
        <v>46114.572500000002</v>
      </c>
      <c r="C2046">
        <v>129140.97500000001</v>
      </c>
    </row>
    <row r="2047" spans="1:3" x14ac:dyDescent="0.35">
      <c r="A2047">
        <v>264</v>
      </c>
      <c r="B2047">
        <v>123161.93</v>
      </c>
      <c r="C2047">
        <v>127367.42750000001</v>
      </c>
    </row>
    <row r="2048" spans="1:3" x14ac:dyDescent="0.35">
      <c r="A2048">
        <v>207</v>
      </c>
      <c r="B2048">
        <v>144029.57250000001</v>
      </c>
      <c r="C2048">
        <v>9703.7450000000008</v>
      </c>
    </row>
    <row r="2049" spans="1:3" x14ac:dyDescent="0.35">
      <c r="A2049">
        <v>344</v>
      </c>
      <c r="B2049">
        <v>21548.1325</v>
      </c>
      <c r="C2049">
        <v>123062.99249999999</v>
      </c>
    </row>
    <row r="2050" spans="1:3" x14ac:dyDescent="0.35">
      <c r="A2050">
        <v>332</v>
      </c>
      <c r="B2050">
        <v>96029.532500000001</v>
      </c>
      <c r="C2050">
        <v>104507.89</v>
      </c>
    </row>
    <row r="2051" spans="1:3" x14ac:dyDescent="0.35">
      <c r="A2051">
        <v>380</v>
      </c>
      <c r="B2051">
        <v>147672.10250000001</v>
      </c>
      <c r="C2051">
        <v>116385.24249999999</v>
      </c>
    </row>
    <row r="2052" spans="1:3" x14ac:dyDescent="0.35">
      <c r="A2052">
        <v>331</v>
      </c>
      <c r="B2052">
        <v>199195.58499999999</v>
      </c>
      <c r="C2052">
        <v>190194.23</v>
      </c>
    </row>
    <row r="2053" spans="1:3" x14ac:dyDescent="0.35">
      <c r="A2053">
        <v>256</v>
      </c>
      <c r="B2053">
        <v>17399.8125</v>
      </c>
      <c r="C2053">
        <v>173409.8</v>
      </c>
    </row>
    <row r="2054" spans="1:3" x14ac:dyDescent="0.35">
      <c r="A2054">
        <v>286</v>
      </c>
      <c r="B2054">
        <v>93264.865000000005</v>
      </c>
      <c r="C2054">
        <v>170821.1875</v>
      </c>
    </row>
    <row r="2055" spans="1:3" x14ac:dyDescent="0.35">
      <c r="A2055">
        <v>366</v>
      </c>
      <c r="B2055">
        <v>66785.554999999993</v>
      </c>
      <c r="C2055">
        <v>155670.64499999999</v>
      </c>
    </row>
    <row r="2056" spans="1:3" x14ac:dyDescent="0.35">
      <c r="A2056">
        <v>260</v>
      </c>
      <c r="B2056">
        <v>127286.22500000001</v>
      </c>
      <c r="C2056">
        <v>104627.51</v>
      </c>
    </row>
    <row r="2057" spans="1:3" x14ac:dyDescent="0.35">
      <c r="A2057">
        <v>335</v>
      </c>
      <c r="B2057">
        <v>30256.3825</v>
      </c>
      <c r="C2057">
        <v>84828.565000000002</v>
      </c>
    </row>
    <row r="2058" spans="1:3" x14ac:dyDescent="0.35">
      <c r="A2058">
        <v>333</v>
      </c>
      <c r="B2058">
        <v>45957.072500000002</v>
      </c>
      <c r="C2058">
        <v>140152.85250000001</v>
      </c>
    </row>
    <row r="2059" spans="1:3" x14ac:dyDescent="0.35">
      <c r="A2059">
        <v>327</v>
      </c>
      <c r="B2059">
        <v>197501.22750000001</v>
      </c>
      <c r="C2059">
        <v>72016.02</v>
      </c>
    </row>
    <row r="2060" spans="1:3" x14ac:dyDescent="0.35">
      <c r="A2060">
        <v>324</v>
      </c>
      <c r="B2060">
        <v>47990.184999999998</v>
      </c>
      <c r="C2060">
        <v>22930.762500000001</v>
      </c>
    </row>
    <row r="2061" spans="1:3" x14ac:dyDescent="0.35">
      <c r="A2061">
        <v>364</v>
      </c>
      <c r="B2061">
        <v>101217.02</v>
      </c>
      <c r="C2061">
        <v>183758.99</v>
      </c>
    </row>
    <row r="2062" spans="1:3" x14ac:dyDescent="0.35">
      <c r="A2062">
        <v>325</v>
      </c>
      <c r="B2062">
        <v>141378.215</v>
      </c>
      <c r="C2062">
        <v>122045.5025</v>
      </c>
    </row>
    <row r="2063" spans="1:3" x14ac:dyDescent="0.35">
      <c r="A2063">
        <v>274</v>
      </c>
      <c r="B2063">
        <v>21428.377499999999</v>
      </c>
      <c r="C2063">
        <v>7734.5424999999996</v>
      </c>
    </row>
    <row r="2064" spans="1:3" x14ac:dyDescent="0.35">
      <c r="A2064">
        <v>314</v>
      </c>
      <c r="B2064">
        <v>30947.81</v>
      </c>
      <c r="C2064">
        <v>82807.212499999994</v>
      </c>
    </row>
    <row r="2065" spans="1:3" x14ac:dyDescent="0.35">
      <c r="A2065">
        <v>274</v>
      </c>
      <c r="B2065">
        <v>80016.387499999997</v>
      </c>
      <c r="C2065">
        <v>162786.73749999999</v>
      </c>
    </row>
    <row r="2066" spans="1:3" x14ac:dyDescent="0.35">
      <c r="A2066">
        <v>209</v>
      </c>
      <c r="B2066">
        <v>59087.91</v>
      </c>
      <c r="C2066">
        <v>46396.635000000002</v>
      </c>
    </row>
    <row r="2067" spans="1:3" x14ac:dyDescent="0.35">
      <c r="A2067">
        <v>331</v>
      </c>
      <c r="B2067">
        <v>141709.14499999999</v>
      </c>
      <c r="C2067">
        <v>71344.115000000005</v>
      </c>
    </row>
    <row r="2068" spans="1:3" x14ac:dyDescent="0.35">
      <c r="A2068">
        <v>303</v>
      </c>
      <c r="B2068">
        <v>34563.919999999998</v>
      </c>
      <c r="C2068">
        <v>148810.79500000001</v>
      </c>
    </row>
    <row r="2069" spans="1:3" x14ac:dyDescent="0.35">
      <c r="A2069">
        <v>366</v>
      </c>
      <c r="B2069">
        <v>10246.785</v>
      </c>
      <c r="C2069">
        <v>146364.02249999999</v>
      </c>
    </row>
    <row r="2070" spans="1:3" x14ac:dyDescent="0.35">
      <c r="A2070">
        <v>392</v>
      </c>
      <c r="B2070">
        <v>57911.2575</v>
      </c>
      <c r="C2070">
        <v>104349.63250000001</v>
      </c>
    </row>
    <row r="2071" spans="1:3" x14ac:dyDescent="0.35">
      <c r="A2071">
        <v>169</v>
      </c>
      <c r="B2071">
        <v>107985.995</v>
      </c>
      <c r="C2071">
        <v>119525.5175</v>
      </c>
    </row>
    <row r="2072" spans="1:3" x14ac:dyDescent="0.35">
      <c r="A2072">
        <v>275</v>
      </c>
      <c r="B2072">
        <v>178467.05499999999</v>
      </c>
      <c r="C2072">
        <v>76467.092499999999</v>
      </c>
    </row>
    <row r="2073" spans="1:3" x14ac:dyDescent="0.35">
      <c r="A2073">
        <v>323</v>
      </c>
      <c r="B2073">
        <v>162315.07</v>
      </c>
      <c r="C2073">
        <v>174215.10500000001</v>
      </c>
    </row>
    <row r="2074" spans="1:3" x14ac:dyDescent="0.35">
      <c r="A2074">
        <v>298</v>
      </c>
      <c r="B2074">
        <v>136318.92000000001</v>
      </c>
      <c r="C2074">
        <v>56648.514999999999</v>
      </c>
    </row>
    <row r="2075" spans="1:3" x14ac:dyDescent="0.35">
      <c r="A2075">
        <v>235</v>
      </c>
      <c r="B2075">
        <v>45769.1</v>
      </c>
      <c r="C2075">
        <v>160511.41</v>
      </c>
    </row>
    <row r="2076" spans="1:3" x14ac:dyDescent="0.35">
      <c r="A2076">
        <v>334</v>
      </c>
      <c r="B2076">
        <v>143430.07</v>
      </c>
      <c r="C2076">
        <v>131738.80499999999</v>
      </c>
    </row>
    <row r="2077" spans="1:3" x14ac:dyDescent="0.35">
      <c r="A2077">
        <v>363</v>
      </c>
      <c r="B2077">
        <v>182374.5025</v>
      </c>
      <c r="C2077">
        <v>139433.97</v>
      </c>
    </row>
    <row r="2078" spans="1:3" x14ac:dyDescent="0.35">
      <c r="A2078">
        <v>307</v>
      </c>
      <c r="B2078">
        <v>53936.277499999997</v>
      </c>
      <c r="C2078">
        <v>128550.4225</v>
      </c>
    </row>
    <row r="2079" spans="1:3" x14ac:dyDescent="0.35">
      <c r="A2079">
        <v>332</v>
      </c>
      <c r="B2079">
        <v>190907.04749999999</v>
      </c>
      <c r="C2079">
        <v>183461.17</v>
      </c>
    </row>
    <row r="2080" spans="1:3" x14ac:dyDescent="0.35">
      <c r="A2080">
        <v>336</v>
      </c>
      <c r="B2080">
        <v>69622.632500000007</v>
      </c>
      <c r="C2080">
        <v>164775.10999999999</v>
      </c>
    </row>
    <row r="2081" spans="1:3" x14ac:dyDescent="0.35">
      <c r="A2081">
        <v>208</v>
      </c>
      <c r="B2081">
        <v>95841.145000000004</v>
      </c>
      <c r="C2081">
        <v>61773.472500000003</v>
      </c>
    </row>
    <row r="2082" spans="1:3" x14ac:dyDescent="0.35">
      <c r="A2082">
        <v>283</v>
      </c>
      <c r="B2082">
        <v>146257.1875</v>
      </c>
      <c r="C2082">
        <v>195228.89249999999</v>
      </c>
    </row>
    <row r="2083" spans="1:3" x14ac:dyDescent="0.35">
      <c r="A2083">
        <v>264</v>
      </c>
      <c r="B2083">
        <v>2416.1325000000002</v>
      </c>
      <c r="C2083">
        <v>129086.9</v>
      </c>
    </row>
    <row r="2084" spans="1:3" x14ac:dyDescent="0.35">
      <c r="A2084">
        <v>216</v>
      </c>
      <c r="B2084">
        <v>171451.79749999999</v>
      </c>
      <c r="C2084">
        <v>10179.3125</v>
      </c>
    </row>
    <row r="2085" spans="1:3" x14ac:dyDescent="0.35">
      <c r="A2085">
        <v>292</v>
      </c>
      <c r="B2085">
        <v>67842.457500000004</v>
      </c>
      <c r="C2085">
        <v>50392.114999999998</v>
      </c>
    </row>
    <row r="2086" spans="1:3" x14ac:dyDescent="0.35">
      <c r="A2086">
        <v>290</v>
      </c>
      <c r="B2086">
        <v>128042.99249999999</v>
      </c>
      <c r="C2086">
        <v>14422.67</v>
      </c>
    </row>
    <row r="2087" spans="1:3" x14ac:dyDescent="0.35">
      <c r="A2087">
        <v>302</v>
      </c>
      <c r="B2087">
        <v>104048.13499999999</v>
      </c>
      <c r="C2087">
        <v>137142.74</v>
      </c>
    </row>
    <row r="2088" spans="1:3" x14ac:dyDescent="0.35">
      <c r="A2088">
        <v>311</v>
      </c>
      <c r="B2088">
        <v>9756.2674999999999</v>
      </c>
      <c r="C2088">
        <v>148884.3475</v>
      </c>
    </row>
    <row r="2089" spans="1:3" x14ac:dyDescent="0.35">
      <c r="A2089">
        <v>264</v>
      </c>
      <c r="B2089">
        <v>57426.537499999999</v>
      </c>
      <c r="C2089">
        <v>191924.4375</v>
      </c>
    </row>
    <row r="2090" spans="1:3" x14ac:dyDescent="0.35">
      <c r="A2090">
        <v>295</v>
      </c>
      <c r="B2090">
        <v>119174.67</v>
      </c>
      <c r="C2090">
        <v>110202.05</v>
      </c>
    </row>
    <row r="2091" spans="1:3" x14ac:dyDescent="0.35">
      <c r="A2091">
        <v>351</v>
      </c>
      <c r="B2091">
        <v>142722.3175</v>
      </c>
      <c r="C2091">
        <v>11888.47</v>
      </c>
    </row>
    <row r="2092" spans="1:3" x14ac:dyDescent="0.35">
      <c r="A2092">
        <v>389</v>
      </c>
      <c r="B2092">
        <v>103139.38</v>
      </c>
      <c r="C2092">
        <v>13508.0375</v>
      </c>
    </row>
    <row r="2093" spans="1:3" x14ac:dyDescent="0.35">
      <c r="A2093">
        <v>365</v>
      </c>
      <c r="B2093">
        <v>86489.047500000001</v>
      </c>
      <c r="C2093">
        <v>26375.62</v>
      </c>
    </row>
    <row r="2094" spans="1:3" x14ac:dyDescent="0.35">
      <c r="A2094">
        <v>293</v>
      </c>
      <c r="B2094">
        <v>189546.6825</v>
      </c>
      <c r="C2094">
        <v>41711.214999999997</v>
      </c>
    </row>
    <row r="2095" spans="1:3" x14ac:dyDescent="0.35">
      <c r="A2095">
        <v>356</v>
      </c>
      <c r="B2095">
        <v>177392.82</v>
      </c>
      <c r="C2095">
        <v>7446.75</v>
      </c>
    </row>
    <row r="2096" spans="1:3" x14ac:dyDescent="0.35">
      <c r="A2096">
        <v>386</v>
      </c>
      <c r="B2096">
        <v>47766.875</v>
      </c>
      <c r="C2096">
        <v>53689.842499999999</v>
      </c>
    </row>
    <row r="2097" spans="1:3" x14ac:dyDescent="0.35">
      <c r="A2097">
        <v>275</v>
      </c>
      <c r="B2097">
        <v>182111.20499999999</v>
      </c>
      <c r="C2097">
        <v>23738.7225</v>
      </c>
    </row>
    <row r="2098" spans="1:3" x14ac:dyDescent="0.35">
      <c r="A2098">
        <v>279</v>
      </c>
      <c r="B2098">
        <v>10719.29</v>
      </c>
      <c r="C2098">
        <v>62047.224999999999</v>
      </c>
    </row>
    <row r="2099" spans="1:3" x14ac:dyDescent="0.35">
      <c r="A2099">
        <v>321</v>
      </c>
      <c r="B2099">
        <v>192063.94</v>
      </c>
      <c r="C2099">
        <v>45904.04</v>
      </c>
    </row>
    <row r="2100" spans="1:3" x14ac:dyDescent="0.35">
      <c r="A2100">
        <v>380</v>
      </c>
      <c r="B2100">
        <v>182846.0575</v>
      </c>
      <c r="C2100">
        <v>49181.342499999999</v>
      </c>
    </row>
    <row r="2101" spans="1:3" x14ac:dyDescent="0.35">
      <c r="A2101">
        <v>401</v>
      </c>
      <c r="B2101">
        <v>85163.712499999994</v>
      </c>
      <c r="C2101">
        <v>38390.682500000003</v>
      </c>
    </row>
    <row r="2102" spans="1:3" x14ac:dyDescent="0.35">
      <c r="A2102">
        <v>374</v>
      </c>
      <c r="B2102">
        <v>105963.99</v>
      </c>
      <c r="C2102">
        <v>44847.94</v>
      </c>
    </row>
    <row r="2103" spans="1:3" x14ac:dyDescent="0.35">
      <c r="A2103">
        <v>289</v>
      </c>
      <c r="B2103">
        <v>113787.7</v>
      </c>
      <c r="C2103">
        <v>197511.5975</v>
      </c>
    </row>
    <row r="2104" spans="1:3" x14ac:dyDescent="0.35">
      <c r="A2104">
        <v>310</v>
      </c>
      <c r="B2104">
        <v>88994.942500000005</v>
      </c>
      <c r="C2104">
        <v>14870.7575</v>
      </c>
    </row>
    <row r="2105" spans="1:3" x14ac:dyDescent="0.35">
      <c r="A2105">
        <v>521</v>
      </c>
      <c r="B2105">
        <v>163142.91</v>
      </c>
      <c r="C2105">
        <v>40033.084999999999</v>
      </c>
    </row>
    <row r="2106" spans="1:3" x14ac:dyDescent="0.35">
      <c r="A2106">
        <v>276</v>
      </c>
      <c r="B2106">
        <v>283.08499999999998</v>
      </c>
      <c r="C2106">
        <v>80780.857499999998</v>
      </c>
    </row>
    <row r="2107" spans="1:3" x14ac:dyDescent="0.35">
      <c r="A2107">
        <v>382</v>
      </c>
      <c r="B2107">
        <v>132455.91750000001</v>
      </c>
      <c r="C2107">
        <v>80673.565000000002</v>
      </c>
    </row>
    <row r="2108" spans="1:3" x14ac:dyDescent="0.35">
      <c r="A2108">
        <v>242</v>
      </c>
      <c r="B2108">
        <v>111373.03</v>
      </c>
      <c r="C2108">
        <v>113806.02499999999</v>
      </c>
    </row>
    <row r="2109" spans="1:3" x14ac:dyDescent="0.35">
      <c r="A2109">
        <v>289</v>
      </c>
      <c r="B2109">
        <v>72377.695000000007</v>
      </c>
      <c r="C2109">
        <v>99172.464999999997</v>
      </c>
    </row>
    <row r="2110" spans="1:3" x14ac:dyDescent="0.35">
      <c r="A2110">
        <v>333</v>
      </c>
      <c r="B2110">
        <v>84978.352499999994</v>
      </c>
      <c r="C2110">
        <v>88922.52</v>
      </c>
    </row>
    <row r="2111" spans="1:3" x14ac:dyDescent="0.35">
      <c r="A2111">
        <v>424</v>
      </c>
      <c r="B2111">
        <v>94033.574999999997</v>
      </c>
      <c r="C2111">
        <v>116168.88250000001</v>
      </c>
    </row>
    <row r="2112" spans="1:3" x14ac:dyDescent="0.35">
      <c r="A2112">
        <v>363</v>
      </c>
      <c r="B2112">
        <v>51267.3825</v>
      </c>
      <c r="C2112">
        <v>75372.047500000001</v>
      </c>
    </row>
    <row r="2113" spans="1:3" x14ac:dyDescent="0.35">
      <c r="A2113">
        <v>312</v>
      </c>
      <c r="B2113">
        <v>117450.5275</v>
      </c>
      <c r="C2113">
        <v>99880.162500000006</v>
      </c>
    </row>
    <row r="2114" spans="1:3" x14ac:dyDescent="0.35">
      <c r="A2114">
        <v>378</v>
      </c>
      <c r="B2114">
        <v>174586.05499999999</v>
      </c>
      <c r="C2114">
        <v>41602.1875</v>
      </c>
    </row>
    <row r="2115" spans="1:3" x14ac:dyDescent="0.35">
      <c r="A2115">
        <v>271</v>
      </c>
      <c r="B2115">
        <v>38396.449999999997</v>
      </c>
      <c r="C2115">
        <v>22114.05</v>
      </c>
    </row>
    <row r="2116" spans="1:3" x14ac:dyDescent="0.35">
      <c r="A2116">
        <v>279</v>
      </c>
      <c r="B2116">
        <v>85711.62</v>
      </c>
      <c r="C2116">
        <v>195032.44500000001</v>
      </c>
    </row>
    <row r="2117" spans="1:3" x14ac:dyDescent="0.35">
      <c r="A2117">
        <v>371</v>
      </c>
      <c r="B2117">
        <v>193346.35250000001</v>
      </c>
      <c r="C2117">
        <v>128788.16250000001</v>
      </c>
    </row>
    <row r="2118" spans="1:3" x14ac:dyDescent="0.35">
      <c r="A2118">
        <v>391</v>
      </c>
      <c r="B2118">
        <v>44922.17</v>
      </c>
      <c r="C2118">
        <v>8426.92</v>
      </c>
    </row>
    <row r="2119" spans="1:3" x14ac:dyDescent="0.35">
      <c r="A2119">
        <v>317</v>
      </c>
      <c r="B2119">
        <v>119218.80499999999</v>
      </c>
      <c r="C2119">
        <v>133785.845</v>
      </c>
    </row>
    <row r="2120" spans="1:3" x14ac:dyDescent="0.35">
      <c r="A2120">
        <v>287</v>
      </c>
      <c r="B2120">
        <v>189110.92</v>
      </c>
      <c r="C2120">
        <v>36346.797500000001</v>
      </c>
    </row>
    <row r="2121" spans="1:3" x14ac:dyDescent="0.35">
      <c r="A2121">
        <v>375</v>
      </c>
      <c r="B2121">
        <v>156327.9025</v>
      </c>
      <c r="C2121">
        <v>104207.5625</v>
      </c>
    </row>
    <row r="2122" spans="1:3" x14ac:dyDescent="0.35">
      <c r="A2122">
        <v>268</v>
      </c>
      <c r="B2122">
        <v>80252.160000000003</v>
      </c>
      <c r="C2122">
        <v>43391.577499999999</v>
      </c>
    </row>
    <row r="2123" spans="1:3" x14ac:dyDescent="0.35">
      <c r="A2123">
        <v>342</v>
      </c>
      <c r="B2123">
        <v>11643.62</v>
      </c>
      <c r="C2123">
        <v>68948.452499999999</v>
      </c>
    </row>
    <row r="2124" spans="1:3" x14ac:dyDescent="0.35">
      <c r="A2124">
        <v>405</v>
      </c>
      <c r="B2124">
        <v>57476.022499999999</v>
      </c>
      <c r="C2124">
        <v>176506.32250000001</v>
      </c>
    </row>
    <row r="2125" spans="1:3" x14ac:dyDescent="0.35">
      <c r="A2125">
        <v>313</v>
      </c>
      <c r="B2125">
        <v>71238.164999999994</v>
      </c>
      <c r="C2125">
        <v>125379.02</v>
      </c>
    </row>
    <row r="2126" spans="1:3" x14ac:dyDescent="0.35">
      <c r="A2126">
        <v>380</v>
      </c>
      <c r="B2126">
        <v>160646.1225</v>
      </c>
      <c r="C2126">
        <v>115813.8175</v>
      </c>
    </row>
    <row r="2127" spans="1:3" x14ac:dyDescent="0.35">
      <c r="A2127">
        <v>322</v>
      </c>
      <c r="B2127">
        <v>119327.1925</v>
      </c>
      <c r="C2127">
        <v>11706.0075</v>
      </c>
    </row>
    <row r="2128" spans="1:3" x14ac:dyDescent="0.35">
      <c r="A2128">
        <v>298</v>
      </c>
      <c r="B2128">
        <v>35005.232499999998</v>
      </c>
      <c r="C2128">
        <v>191680.125</v>
      </c>
    </row>
    <row r="2129" spans="1:3" x14ac:dyDescent="0.35">
      <c r="A2129">
        <v>239</v>
      </c>
      <c r="B2129">
        <v>164001.91250000001</v>
      </c>
      <c r="C2129">
        <v>93975.157500000001</v>
      </c>
    </row>
    <row r="2130" spans="1:3" x14ac:dyDescent="0.35">
      <c r="A2130">
        <v>387</v>
      </c>
      <c r="B2130">
        <v>123810.48</v>
      </c>
      <c r="C2130">
        <v>128581.265</v>
      </c>
    </row>
    <row r="2131" spans="1:3" x14ac:dyDescent="0.35">
      <c r="A2131">
        <v>339</v>
      </c>
      <c r="B2131">
        <v>39782.542500000003</v>
      </c>
      <c r="C2131">
        <v>10677.612499999999</v>
      </c>
    </row>
    <row r="2132" spans="1:3" x14ac:dyDescent="0.35">
      <c r="A2132">
        <v>367</v>
      </c>
      <c r="B2132">
        <v>71084.402499999997</v>
      </c>
      <c r="C2132">
        <v>176884.1</v>
      </c>
    </row>
    <row r="2133" spans="1:3" x14ac:dyDescent="0.35">
      <c r="A2133">
        <v>329</v>
      </c>
      <c r="B2133">
        <v>3781.4124999999999</v>
      </c>
      <c r="C2133">
        <v>92595.235000000001</v>
      </c>
    </row>
    <row r="2134" spans="1:3" x14ac:dyDescent="0.35">
      <c r="A2134">
        <v>395</v>
      </c>
      <c r="B2134">
        <v>34198.532500000001</v>
      </c>
      <c r="C2134">
        <v>165384.17499999999</v>
      </c>
    </row>
    <row r="2135" spans="1:3" x14ac:dyDescent="0.35">
      <c r="A2135">
        <v>380</v>
      </c>
      <c r="B2135">
        <v>164439.2525</v>
      </c>
      <c r="C2135">
        <v>116908.8475</v>
      </c>
    </row>
    <row r="2136" spans="1:3" x14ac:dyDescent="0.35">
      <c r="A2136">
        <v>254</v>
      </c>
      <c r="B2136">
        <v>61591.040000000001</v>
      </c>
      <c r="C2136">
        <v>124414.03</v>
      </c>
    </row>
    <row r="2137" spans="1:3" x14ac:dyDescent="0.35">
      <c r="A2137">
        <v>418</v>
      </c>
      <c r="B2137">
        <v>951.48</v>
      </c>
      <c r="C2137">
        <v>86463.472500000003</v>
      </c>
    </row>
    <row r="2138" spans="1:3" x14ac:dyDescent="0.35">
      <c r="A2138">
        <v>352</v>
      </c>
      <c r="B2138">
        <v>66537.897500000006</v>
      </c>
      <c r="C2138">
        <v>61588.61</v>
      </c>
    </row>
    <row r="2139" spans="1:3" x14ac:dyDescent="0.35">
      <c r="A2139">
        <v>398</v>
      </c>
      <c r="B2139">
        <v>108092.46249999999</v>
      </c>
      <c r="C2139">
        <v>45959.4925</v>
      </c>
    </row>
    <row r="2140" spans="1:3" x14ac:dyDescent="0.35">
      <c r="A2140">
        <v>429</v>
      </c>
      <c r="B2140">
        <v>129095.12</v>
      </c>
      <c r="C2140">
        <v>178182.41500000001</v>
      </c>
    </row>
    <row r="2141" spans="1:3" x14ac:dyDescent="0.35">
      <c r="A2141">
        <v>370</v>
      </c>
      <c r="B2141">
        <v>177983.495</v>
      </c>
      <c r="C2141">
        <v>126818.8875</v>
      </c>
    </row>
    <row r="2142" spans="1:3" x14ac:dyDescent="0.35">
      <c r="A2142">
        <v>270</v>
      </c>
      <c r="B2142">
        <v>171431.91750000001</v>
      </c>
      <c r="C2142">
        <v>117074.67</v>
      </c>
    </row>
    <row r="2143" spans="1:3" x14ac:dyDescent="0.35">
      <c r="A2143">
        <v>417</v>
      </c>
      <c r="B2143">
        <v>31963.712500000001</v>
      </c>
      <c r="C2143">
        <v>130542.80499999999</v>
      </c>
    </row>
    <row r="2144" spans="1:3" x14ac:dyDescent="0.35">
      <c r="A2144">
        <v>341</v>
      </c>
      <c r="B2144">
        <v>135812.1825</v>
      </c>
      <c r="C2144">
        <v>95668.634999999995</v>
      </c>
    </row>
    <row r="2145" spans="1:3" x14ac:dyDescent="0.35">
      <c r="A2145">
        <v>282</v>
      </c>
      <c r="B2145">
        <v>67687.482499999998</v>
      </c>
      <c r="C2145">
        <v>191623.30499999999</v>
      </c>
    </row>
    <row r="2146" spans="1:3" x14ac:dyDescent="0.35">
      <c r="A2146">
        <v>261</v>
      </c>
      <c r="B2146">
        <v>162390.41</v>
      </c>
      <c r="C2146">
        <v>117674.0125</v>
      </c>
    </row>
    <row r="2147" spans="1:3" x14ac:dyDescent="0.35">
      <c r="A2147">
        <v>372</v>
      </c>
      <c r="B2147">
        <v>189500.25750000001</v>
      </c>
      <c r="C2147">
        <v>98889.087499999994</v>
      </c>
    </row>
    <row r="2148" spans="1:3" x14ac:dyDescent="0.35">
      <c r="A2148">
        <v>318</v>
      </c>
      <c r="B2148">
        <v>24982.33</v>
      </c>
      <c r="C2148">
        <v>153265.86749999999</v>
      </c>
    </row>
    <row r="2149" spans="1:3" x14ac:dyDescent="0.35">
      <c r="A2149">
        <v>340</v>
      </c>
      <c r="B2149">
        <v>160565.77499999999</v>
      </c>
      <c r="C2149">
        <v>148179.26</v>
      </c>
    </row>
    <row r="2150" spans="1:3" x14ac:dyDescent="0.35">
      <c r="A2150">
        <v>315</v>
      </c>
      <c r="B2150">
        <v>159742.75750000001</v>
      </c>
      <c r="C2150">
        <v>26821.182499999999</v>
      </c>
    </row>
    <row r="2151" spans="1:3" x14ac:dyDescent="0.35">
      <c r="A2151">
        <v>295</v>
      </c>
      <c r="B2151">
        <v>177257.005</v>
      </c>
      <c r="C2151">
        <v>117888.28</v>
      </c>
    </row>
    <row r="2152" spans="1:3" x14ac:dyDescent="0.35">
      <c r="A2152">
        <v>309</v>
      </c>
      <c r="B2152">
        <v>79429.302500000005</v>
      </c>
      <c r="C2152">
        <v>157411.01500000001</v>
      </c>
    </row>
    <row r="2153" spans="1:3" x14ac:dyDescent="0.35">
      <c r="A2153">
        <v>504</v>
      </c>
      <c r="B2153">
        <v>57458.597500000003</v>
      </c>
      <c r="C2153">
        <v>8623.3349999999991</v>
      </c>
    </row>
    <row r="2154" spans="1:3" x14ac:dyDescent="0.35">
      <c r="A2154">
        <v>423</v>
      </c>
      <c r="B2154">
        <v>176102.0575</v>
      </c>
      <c r="C2154">
        <v>177609.67499999999</v>
      </c>
    </row>
    <row r="2155" spans="1:3" x14ac:dyDescent="0.35">
      <c r="A2155">
        <v>401</v>
      </c>
      <c r="B2155">
        <v>51241.25</v>
      </c>
      <c r="C2155">
        <v>99131.282500000001</v>
      </c>
    </row>
    <row r="2156" spans="1:3" x14ac:dyDescent="0.35">
      <c r="A2156">
        <v>496</v>
      </c>
      <c r="B2156">
        <v>128536.39750000001</v>
      </c>
      <c r="C2156">
        <v>98867.94</v>
      </c>
    </row>
    <row r="2157" spans="1:3" x14ac:dyDescent="0.35">
      <c r="A2157">
        <v>296</v>
      </c>
      <c r="B2157">
        <v>22118.65</v>
      </c>
      <c r="C2157">
        <v>103875.59</v>
      </c>
    </row>
    <row r="2158" spans="1:3" x14ac:dyDescent="0.35">
      <c r="A2158">
        <v>283</v>
      </c>
      <c r="B2158">
        <v>137750.6525</v>
      </c>
      <c r="C2158">
        <v>170976.55249999999</v>
      </c>
    </row>
    <row r="2159" spans="1:3" x14ac:dyDescent="0.35">
      <c r="A2159">
        <v>208</v>
      </c>
      <c r="B2159">
        <v>177730.935</v>
      </c>
      <c r="C2159">
        <v>141987.715</v>
      </c>
    </row>
    <row r="2160" spans="1:3" x14ac:dyDescent="0.35">
      <c r="A2160">
        <v>266</v>
      </c>
      <c r="B2160">
        <v>24921.237499999999</v>
      </c>
      <c r="C2160">
        <v>18186.217499999999</v>
      </c>
    </row>
    <row r="2161" spans="1:3" x14ac:dyDescent="0.35">
      <c r="A2161">
        <v>432</v>
      </c>
      <c r="B2161">
        <v>156184.95250000001</v>
      </c>
      <c r="C2161">
        <v>163831.20250000001</v>
      </c>
    </row>
    <row r="2162" spans="1:3" x14ac:dyDescent="0.35">
      <c r="A2162">
        <v>431</v>
      </c>
      <c r="B2162">
        <v>77976.762499999997</v>
      </c>
      <c r="C2162">
        <v>152751.91500000001</v>
      </c>
    </row>
    <row r="2163" spans="1:3" x14ac:dyDescent="0.35">
      <c r="A2163">
        <v>455</v>
      </c>
      <c r="B2163">
        <v>640.47749999999996</v>
      </c>
      <c r="C2163">
        <v>21597.997500000001</v>
      </c>
    </row>
    <row r="2164" spans="1:3" x14ac:dyDescent="0.35">
      <c r="A2164">
        <v>346</v>
      </c>
      <c r="B2164">
        <v>116878.32</v>
      </c>
      <c r="C2164">
        <v>136975.22750000001</v>
      </c>
    </row>
    <row r="2165" spans="1:3" x14ac:dyDescent="0.35">
      <c r="A2165">
        <v>340</v>
      </c>
      <c r="B2165">
        <v>9554.3225000000002</v>
      </c>
      <c r="C2165">
        <v>132083.91750000001</v>
      </c>
    </row>
    <row r="2166" spans="1:3" x14ac:dyDescent="0.35">
      <c r="A2166">
        <v>347</v>
      </c>
      <c r="B2166">
        <v>107507.005</v>
      </c>
      <c r="C2166">
        <v>52963.58</v>
      </c>
    </row>
    <row r="2167" spans="1:3" x14ac:dyDescent="0.35">
      <c r="A2167">
        <v>291</v>
      </c>
      <c r="B2167">
        <v>5159.9375</v>
      </c>
      <c r="C2167">
        <v>137045.50750000001</v>
      </c>
    </row>
    <row r="2168" spans="1:3" x14ac:dyDescent="0.35">
      <c r="A2168">
        <v>340</v>
      </c>
      <c r="B2168">
        <v>128512.6275</v>
      </c>
      <c r="C2168">
        <v>195561.315</v>
      </c>
    </row>
    <row r="2169" spans="1:3" x14ac:dyDescent="0.35">
      <c r="A2169">
        <v>422</v>
      </c>
      <c r="B2169">
        <v>140699.14000000001</v>
      </c>
      <c r="C2169">
        <v>5536.59</v>
      </c>
    </row>
    <row r="2170" spans="1:3" x14ac:dyDescent="0.35">
      <c r="A2170">
        <v>216</v>
      </c>
      <c r="B2170">
        <v>98286.56</v>
      </c>
      <c r="C2170">
        <v>22239.092499999999</v>
      </c>
    </row>
    <row r="2171" spans="1:3" x14ac:dyDescent="0.35">
      <c r="A2171">
        <v>357</v>
      </c>
      <c r="B2171">
        <v>154114.94</v>
      </c>
      <c r="C2171">
        <v>14065.2675</v>
      </c>
    </row>
    <row r="2172" spans="1:3" x14ac:dyDescent="0.35">
      <c r="A2172">
        <v>356</v>
      </c>
      <c r="B2172">
        <v>192566.53750000001</v>
      </c>
      <c r="C2172">
        <v>166018.375</v>
      </c>
    </row>
    <row r="2173" spans="1:3" x14ac:dyDescent="0.35">
      <c r="A2173">
        <v>569</v>
      </c>
      <c r="B2173">
        <v>131386.3475</v>
      </c>
      <c r="C2173">
        <v>161957.5625</v>
      </c>
    </row>
    <row r="2174" spans="1:3" x14ac:dyDescent="0.35">
      <c r="A2174">
        <v>204</v>
      </c>
      <c r="B2174">
        <v>145554.25</v>
      </c>
      <c r="C2174">
        <v>3342.0275000000001</v>
      </c>
    </row>
    <row r="2175" spans="1:3" x14ac:dyDescent="0.35">
      <c r="A2175">
        <v>382</v>
      </c>
      <c r="B2175">
        <v>102488.74</v>
      </c>
      <c r="C2175">
        <v>115288.25750000001</v>
      </c>
    </row>
    <row r="2176" spans="1:3" x14ac:dyDescent="0.35">
      <c r="A2176">
        <v>413</v>
      </c>
      <c r="B2176">
        <v>71866.232499999998</v>
      </c>
      <c r="C2176">
        <v>168641.27</v>
      </c>
    </row>
    <row r="2177" spans="1:3" x14ac:dyDescent="0.35">
      <c r="A2177">
        <v>239</v>
      </c>
      <c r="B2177">
        <v>193464.285</v>
      </c>
      <c r="C2177">
        <v>94569.214999999997</v>
      </c>
    </row>
    <row r="2178" spans="1:3" x14ac:dyDescent="0.35">
      <c r="A2178">
        <v>394</v>
      </c>
      <c r="B2178">
        <v>90983.455000000002</v>
      </c>
      <c r="C2178">
        <v>28503.5275</v>
      </c>
    </row>
    <row r="2179" spans="1:3" x14ac:dyDescent="0.35">
      <c r="A2179">
        <v>457</v>
      </c>
      <c r="B2179">
        <v>135408.91750000001</v>
      </c>
      <c r="C2179">
        <v>628.01750000000004</v>
      </c>
    </row>
    <row r="2180" spans="1:3" x14ac:dyDescent="0.35">
      <c r="A2180">
        <v>225</v>
      </c>
      <c r="B2180">
        <v>185298.29250000001</v>
      </c>
      <c r="C2180">
        <v>173582.82</v>
      </c>
    </row>
    <row r="2181" spans="1:3" x14ac:dyDescent="0.35">
      <c r="A2181">
        <v>312</v>
      </c>
      <c r="B2181">
        <v>198300.01</v>
      </c>
      <c r="C2181">
        <v>197206.72750000001</v>
      </c>
    </row>
    <row r="2182" spans="1:3" x14ac:dyDescent="0.35">
      <c r="A2182">
        <v>332</v>
      </c>
      <c r="B2182">
        <v>17716.952499999999</v>
      </c>
      <c r="C2182">
        <v>23842.772499999999</v>
      </c>
    </row>
    <row r="2183" spans="1:3" x14ac:dyDescent="0.35">
      <c r="A2183">
        <v>352</v>
      </c>
      <c r="B2183">
        <v>59539.934999999998</v>
      </c>
      <c r="C2183">
        <v>145388.20499999999</v>
      </c>
    </row>
    <row r="2184" spans="1:3" x14ac:dyDescent="0.35">
      <c r="A2184">
        <v>297</v>
      </c>
      <c r="B2184">
        <v>145671.85500000001</v>
      </c>
      <c r="C2184">
        <v>168017.32500000001</v>
      </c>
    </row>
    <row r="2185" spans="1:3" x14ac:dyDescent="0.35">
      <c r="A2185">
        <v>353</v>
      </c>
      <c r="B2185">
        <v>76656.065000000002</v>
      </c>
      <c r="C2185">
        <v>113682.83749999999</v>
      </c>
    </row>
    <row r="2186" spans="1:3" x14ac:dyDescent="0.35">
      <c r="A2186">
        <v>284</v>
      </c>
      <c r="B2186">
        <v>2691.4050000000002</v>
      </c>
      <c r="C2186">
        <v>186839.58249999999</v>
      </c>
    </row>
    <row r="2187" spans="1:3" x14ac:dyDescent="0.35">
      <c r="A2187">
        <v>286</v>
      </c>
      <c r="B2187">
        <v>60874.49</v>
      </c>
      <c r="C2187">
        <v>78183.125</v>
      </c>
    </row>
    <row r="2188" spans="1:3" x14ac:dyDescent="0.35">
      <c r="A2188">
        <v>400</v>
      </c>
      <c r="B2188">
        <v>145057.70000000001</v>
      </c>
      <c r="C2188">
        <v>39922.205000000002</v>
      </c>
    </row>
    <row r="2189" spans="1:3" x14ac:dyDescent="0.35">
      <c r="A2189">
        <v>455</v>
      </c>
      <c r="B2189">
        <v>51578.627500000002</v>
      </c>
      <c r="C2189">
        <v>101447.4875</v>
      </c>
    </row>
    <row r="2190" spans="1:3" x14ac:dyDescent="0.35">
      <c r="A2190">
        <v>349</v>
      </c>
      <c r="B2190">
        <v>33306.6325</v>
      </c>
      <c r="C2190">
        <v>110558.655</v>
      </c>
    </row>
    <row r="2191" spans="1:3" x14ac:dyDescent="0.35">
      <c r="A2191">
        <v>267</v>
      </c>
      <c r="B2191">
        <v>68443.085000000006</v>
      </c>
      <c r="C2191">
        <v>21454.952499999999</v>
      </c>
    </row>
    <row r="2192" spans="1:3" x14ac:dyDescent="0.35">
      <c r="A2192">
        <v>220</v>
      </c>
      <c r="B2192">
        <v>31592.092499999999</v>
      </c>
      <c r="C2192">
        <v>40025.4375</v>
      </c>
    </row>
    <row r="2193" spans="1:3" x14ac:dyDescent="0.35">
      <c r="A2193">
        <v>257</v>
      </c>
      <c r="B2193">
        <v>74500.36</v>
      </c>
      <c r="C2193">
        <v>71196.100000000006</v>
      </c>
    </row>
    <row r="2194" spans="1:3" x14ac:dyDescent="0.35">
      <c r="A2194">
        <v>372</v>
      </c>
      <c r="B2194">
        <v>21827.3325</v>
      </c>
      <c r="C2194">
        <v>88799.494999999995</v>
      </c>
    </row>
    <row r="2195" spans="1:3" x14ac:dyDescent="0.35">
      <c r="A2195">
        <v>426</v>
      </c>
      <c r="B2195">
        <v>5134.7</v>
      </c>
      <c r="C2195">
        <v>3531.59</v>
      </c>
    </row>
    <row r="2196" spans="1:3" x14ac:dyDescent="0.35">
      <c r="A2196">
        <v>407</v>
      </c>
      <c r="B2196">
        <v>199844.005</v>
      </c>
      <c r="C2196">
        <v>105198.045</v>
      </c>
    </row>
    <row r="2197" spans="1:3" x14ac:dyDescent="0.35">
      <c r="A2197">
        <v>352</v>
      </c>
      <c r="B2197">
        <v>138132.64000000001</v>
      </c>
      <c r="C2197">
        <v>96441.05</v>
      </c>
    </row>
    <row r="2198" spans="1:3" x14ac:dyDescent="0.35">
      <c r="A2198">
        <v>372</v>
      </c>
      <c r="B2198">
        <v>176260.685</v>
      </c>
      <c r="C2198">
        <v>199682.39749999999</v>
      </c>
    </row>
    <row r="2199" spans="1:3" x14ac:dyDescent="0.35">
      <c r="A2199">
        <v>273</v>
      </c>
      <c r="B2199">
        <v>35373.872499999998</v>
      </c>
      <c r="C2199">
        <v>179394.89749999999</v>
      </c>
    </row>
    <row r="2200" spans="1:3" x14ac:dyDescent="0.35">
      <c r="A2200">
        <v>326</v>
      </c>
      <c r="B2200">
        <v>53020.824999999997</v>
      </c>
      <c r="C2200">
        <v>185881.6875</v>
      </c>
    </row>
    <row r="2201" spans="1:3" x14ac:dyDescent="0.35">
      <c r="A2201">
        <v>455</v>
      </c>
      <c r="B2201">
        <v>196530.17</v>
      </c>
      <c r="C2201">
        <v>67910.597500000003</v>
      </c>
    </row>
    <row r="2202" spans="1:3" x14ac:dyDescent="0.35">
      <c r="A2202">
        <v>308</v>
      </c>
      <c r="B2202">
        <v>76965.354999999996</v>
      </c>
      <c r="C2202">
        <v>51375.544999999998</v>
      </c>
    </row>
    <row r="2203" spans="1:3" x14ac:dyDescent="0.35">
      <c r="A2203">
        <v>391</v>
      </c>
      <c r="B2203">
        <v>117374.705</v>
      </c>
      <c r="C2203">
        <v>91743.375</v>
      </c>
    </row>
    <row r="2204" spans="1:3" x14ac:dyDescent="0.35">
      <c r="A2204">
        <v>276</v>
      </c>
      <c r="B2204">
        <v>86617.567500000005</v>
      </c>
      <c r="C2204">
        <v>166081.98499999999</v>
      </c>
    </row>
    <row r="2205" spans="1:3" x14ac:dyDescent="0.35">
      <c r="A2205">
        <v>437</v>
      </c>
      <c r="B2205">
        <v>12200.37</v>
      </c>
      <c r="C2205">
        <v>27755.727500000001</v>
      </c>
    </row>
    <row r="2206" spans="1:3" x14ac:dyDescent="0.35">
      <c r="A2206">
        <v>347</v>
      </c>
      <c r="B2206">
        <v>86960.634999999995</v>
      </c>
      <c r="C2206">
        <v>152846.83499999999</v>
      </c>
    </row>
    <row r="2207" spans="1:3" x14ac:dyDescent="0.35">
      <c r="A2207">
        <v>283</v>
      </c>
      <c r="B2207">
        <v>21385.935000000001</v>
      </c>
      <c r="C2207">
        <v>162503.4</v>
      </c>
    </row>
    <row r="2208" spans="1:3" x14ac:dyDescent="0.35">
      <c r="A2208">
        <v>320</v>
      </c>
      <c r="B2208">
        <v>40803.8125</v>
      </c>
      <c r="C2208">
        <v>146833.19750000001</v>
      </c>
    </row>
    <row r="2209" spans="1:3" x14ac:dyDescent="0.35">
      <c r="A2209">
        <v>350</v>
      </c>
      <c r="B2209">
        <v>10621.137500000001</v>
      </c>
      <c r="C2209">
        <v>162960.215</v>
      </c>
    </row>
    <row r="2210" spans="1:3" x14ac:dyDescent="0.35">
      <c r="A2210">
        <v>393</v>
      </c>
      <c r="B2210">
        <v>58155.39</v>
      </c>
      <c r="C2210">
        <v>62792.1325</v>
      </c>
    </row>
    <row r="2211" spans="1:3" x14ac:dyDescent="0.35">
      <c r="A2211">
        <v>344</v>
      </c>
      <c r="B2211">
        <v>90201.705000000002</v>
      </c>
      <c r="C2211">
        <v>16035.315000000001</v>
      </c>
    </row>
    <row r="2212" spans="1:3" x14ac:dyDescent="0.35">
      <c r="A2212">
        <v>465</v>
      </c>
      <c r="B2212">
        <v>115330.5425</v>
      </c>
      <c r="C2212">
        <v>10159.5425</v>
      </c>
    </row>
    <row r="2213" spans="1:3" x14ac:dyDescent="0.35">
      <c r="A2213">
        <v>262</v>
      </c>
      <c r="B2213">
        <v>124088.175</v>
      </c>
      <c r="C2213">
        <v>66333.642500000002</v>
      </c>
    </row>
    <row r="2214" spans="1:3" x14ac:dyDescent="0.35">
      <c r="A2214">
        <v>295</v>
      </c>
      <c r="B2214">
        <v>185504.04</v>
      </c>
      <c r="C2214">
        <v>73474.932499999995</v>
      </c>
    </row>
    <row r="2215" spans="1:3" x14ac:dyDescent="0.35">
      <c r="A2215">
        <v>422</v>
      </c>
      <c r="B2215">
        <v>129331.795</v>
      </c>
      <c r="C2215">
        <v>173915.02</v>
      </c>
    </row>
    <row r="2216" spans="1:3" x14ac:dyDescent="0.35">
      <c r="A2216">
        <v>386</v>
      </c>
      <c r="B2216">
        <v>85630.617499999993</v>
      </c>
      <c r="C2216">
        <v>58561.964999999997</v>
      </c>
    </row>
    <row r="2217" spans="1:3" x14ac:dyDescent="0.35">
      <c r="A2217">
        <v>443</v>
      </c>
      <c r="B2217">
        <v>177186.34</v>
      </c>
      <c r="C2217">
        <v>173626.47</v>
      </c>
    </row>
    <row r="2218" spans="1:3" x14ac:dyDescent="0.35">
      <c r="A2218">
        <v>289</v>
      </c>
      <c r="B2218">
        <v>43157.485000000001</v>
      </c>
      <c r="C2218">
        <v>192552.54</v>
      </c>
    </row>
    <row r="2219" spans="1:3" x14ac:dyDescent="0.35">
      <c r="A2219">
        <v>248</v>
      </c>
      <c r="B2219">
        <v>171103.6225</v>
      </c>
      <c r="C2219">
        <v>25815.375</v>
      </c>
    </row>
    <row r="2220" spans="1:3" x14ac:dyDescent="0.35">
      <c r="A2220">
        <v>333</v>
      </c>
      <c r="B2220">
        <v>88478.214999999997</v>
      </c>
      <c r="C2220">
        <v>88371.28</v>
      </c>
    </row>
    <row r="2221" spans="1:3" x14ac:dyDescent="0.35">
      <c r="A2221">
        <v>297</v>
      </c>
      <c r="B2221">
        <v>9923.4549999999999</v>
      </c>
      <c r="C2221">
        <v>108494.9575</v>
      </c>
    </row>
    <row r="2222" spans="1:3" x14ac:dyDescent="0.35">
      <c r="A2222">
        <v>335</v>
      </c>
      <c r="B2222">
        <v>28627.262500000001</v>
      </c>
      <c r="C2222">
        <v>8544.2900000000009</v>
      </c>
    </row>
    <row r="2223" spans="1:3" x14ac:dyDescent="0.35">
      <c r="A2223">
        <v>374</v>
      </c>
      <c r="B2223">
        <v>89126.087499999994</v>
      </c>
      <c r="C2223">
        <v>7743.12</v>
      </c>
    </row>
    <row r="2224" spans="1:3" x14ac:dyDescent="0.35">
      <c r="A2224">
        <v>448</v>
      </c>
      <c r="B2224">
        <v>119979.1575</v>
      </c>
      <c r="C2224">
        <v>80363.03</v>
      </c>
    </row>
    <row r="2225" spans="1:3" x14ac:dyDescent="0.35">
      <c r="A2225">
        <v>373</v>
      </c>
      <c r="B2225">
        <v>114915.5775</v>
      </c>
      <c r="C2225">
        <v>24516.084999999999</v>
      </c>
    </row>
    <row r="2226" spans="1:3" x14ac:dyDescent="0.35">
      <c r="A2226">
        <v>295</v>
      </c>
      <c r="B2226">
        <v>136737.55249999999</v>
      </c>
      <c r="C2226">
        <v>28818.0825</v>
      </c>
    </row>
    <row r="2227" spans="1:3" x14ac:dyDescent="0.35">
      <c r="A2227">
        <v>358</v>
      </c>
      <c r="B2227">
        <v>85520.654999999999</v>
      </c>
      <c r="C2227">
        <v>92668.554999999993</v>
      </c>
    </row>
    <row r="2228" spans="1:3" x14ac:dyDescent="0.35">
      <c r="A2228">
        <v>314</v>
      </c>
      <c r="B2228">
        <v>184941.74249999999</v>
      </c>
      <c r="C2228">
        <v>152145.715</v>
      </c>
    </row>
    <row r="2229" spans="1:3" x14ac:dyDescent="0.35">
      <c r="A2229">
        <v>297</v>
      </c>
      <c r="B2229">
        <v>167497.49</v>
      </c>
      <c r="C2229">
        <v>92482.87</v>
      </c>
    </row>
    <row r="2230" spans="1:3" x14ac:dyDescent="0.35">
      <c r="A2230">
        <v>279</v>
      </c>
      <c r="B2230">
        <v>18377.857499999998</v>
      </c>
      <c r="C2230">
        <v>76133.862500000003</v>
      </c>
    </row>
    <row r="2231" spans="1:3" x14ac:dyDescent="0.35">
      <c r="A2231">
        <v>302</v>
      </c>
      <c r="B2231">
        <v>152805.4975</v>
      </c>
      <c r="C2231">
        <v>150772.0975</v>
      </c>
    </row>
    <row r="2232" spans="1:3" x14ac:dyDescent="0.35">
      <c r="A2232">
        <v>288</v>
      </c>
      <c r="B2232">
        <v>132844.07250000001</v>
      </c>
      <c r="C2232">
        <v>198796.55249999999</v>
      </c>
    </row>
    <row r="2233" spans="1:3" x14ac:dyDescent="0.35">
      <c r="A2233">
        <v>332</v>
      </c>
      <c r="B2233">
        <v>33406.61</v>
      </c>
      <c r="C2233">
        <v>165679.8175</v>
      </c>
    </row>
    <row r="2234" spans="1:3" x14ac:dyDescent="0.35">
      <c r="A2234">
        <v>378</v>
      </c>
      <c r="B2234">
        <v>169169.5575</v>
      </c>
      <c r="C2234">
        <v>4995.1274999999996</v>
      </c>
    </row>
    <row r="2235" spans="1:3" x14ac:dyDescent="0.35">
      <c r="A2235">
        <v>344</v>
      </c>
      <c r="B2235">
        <v>164525.04250000001</v>
      </c>
      <c r="C2235">
        <v>66001.81</v>
      </c>
    </row>
    <row r="2236" spans="1:3" x14ac:dyDescent="0.35">
      <c r="A2236">
        <v>338</v>
      </c>
      <c r="B2236">
        <v>123632.485</v>
      </c>
      <c r="C2236">
        <v>183430.565</v>
      </c>
    </row>
    <row r="2237" spans="1:3" x14ac:dyDescent="0.35">
      <c r="A2237">
        <v>239</v>
      </c>
      <c r="B2237">
        <v>70795.759999999995</v>
      </c>
      <c r="C2237">
        <v>147381.6225</v>
      </c>
    </row>
    <row r="2238" spans="1:3" x14ac:dyDescent="0.35">
      <c r="A2238">
        <v>367</v>
      </c>
      <c r="B2238">
        <v>111490.35</v>
      </c>
      <c r="C2238">
        <v>39571.415000000001</v>
      </c>
    </row>
    <row r="2239" spans="1:3" x14ac:dyDescent="0.35">
      <c r="A2239">
        <v>331</v>
      </c>
      <c r="B2239">
        <v>101104.5025</v>
      </c>
      <c r="C2239">
        <v>77305.552500000005</v>
      </c>
    </row>
    <row r="2240" spans="1:3" x14ac:dyDescent="0.35">
      <c r="A2240">
        <v>266</v>
      </c>
      <c r="B2240">
        <v>173120.04250000001</v>
      </c>
      <c r="C2240">
        <v>187878.57500000001</v>
      </c>
    </row>
    <row r="2241" spans="1:3" x14ac:dyDescent="0.35">
      <c r="A2241">
        <v>391</v>
      </c>
      <c r="B2241">
        <v>166006.39999999999</v>
      </c>
      <c r="C2241">
        <v>56186.385000000002</v>
      </c>
    </row>
    <row r="2242" spans="1:3" x14ac:dyDescent="0.35">
      <c r="A2242">
        <v>295</v>
      </c>
      <c r="B2242">
        <v>45220.577499999999</v>
      </c>
      <c r="C2242">
        <v>79867.987500000003</v>
      </c>
    </row>
    <row r="2243" spans="1:3" x14ac:dyDescent="0.35">
      <c r="A2243">
        <v>333</v>
      </c>
      <c r="B2243">
        <v>68021.664999999994</v>
      </c>
      <c r="C2243">
        <v>19094.064999999999</v>
      </c>
    </row>
    <row r="2244" spans="1:3" x14ac:dyDescent="0.35">
      <c r="A2244">
        <v>298</v>
      </c>
      <c r="B2244">
        <v>163558.52499999999</v>
      </c>
      <c r="C2244">
        <v>122388.2775</v>
      </c>
    </row>
    <row r="2245" spans="1:3" x14ac:dyDescent="0.35">
      <c r="A2245">
        <v>370</v>
      </c>
      <c r="B2245">
        <v>32263.627499999999</v>
      </c>
      <c r="C2245">
        <v>127784.33</v>
      </c>
    </row>
    <row r="2246" spans="1:3" x14ac:dyDescent="0.35">
      <c r="A2246">
        <v>266</v>
      </c>
      <c r="B2246">
        <v>160831.2175</v>
      </c>
      <c r="C2246">
        <v>17000.825000000001</v>
      </c>
    </row>
    <row r="2247" spans="1:3" x14ac:dyDescent="0.35">
      <c r="A2247">
        <v>186</v>
      </c>
      <c r="B2247">
        <v>102469.86500000001</v>
      </c>
      <c r="C2247">
        <v>143054.80499999999</v>
      </c>
    </row>
    <row r="2248" spans="1:3" x14ac:dyDescent="0.35">
      <c r="A2248">
        <v>324</v>
      </c>
      <c r="B2248">
        <v>164264.03</v>
      </c>
      <c r="C2248">
        <v>34103.092499999999</v>
      </c>
    </row>
    <row r="2249" spans="1:3" x14ac:dyDescent="0.35">
      <c r="A2249">
        <v>231</v>
      </c>
      <c r="B2249">
        <v>74888.865000000005</v>
      </c>
      <c r="C2249">
        <v>113318.395</v>
      </c>
    </row>
    <row r="2250" spans="1:3" x14ac:dyDescent="0.35">
      <c r="A2250">
        <v>293</v>
      </c>
      <c r="B2250">
        <v>60698.572500000002</v>
      </c>
      <c r="C2250">
        <v>185150.86499999999</v>
      </c>
    </row>
    <row r="2251" spans="1:3" x14ac:dyDescent="0.35">
      <c r="A2251">
        <v>379</v>
      </c>
      <c r="B2251">
        <v>28776.842499999999</v>
      </c>
      <c r="C2251">
        <v>99723.197499999995</v>
      </c>
    </row>
    <row r="2252" spans="1:3" x14ac:dyDescent="0.35">
      <c r="A2252">
        <v>357</v>
      </c>
      <c r="B2252">
        <v>9039.2175000000007</v>
      </c>
      <c r="C2252">
        <v>82105.404999999999</v>
      </c>
    </row>
    <row r="2253" spans="1:3" x14ac:dyDescent="0.35">
      <c r="A2253">
        <v>335</v>
      </c>
      <c r="B2253">
        <v>75071.33</v>
      </c>
      <c r="C2253">
        <v>162843.23749999999</v>
      </c>
    </row>
    <row r="2254" spans="1:3" x14ac:dyDescent="0.35">
      <c r="A2254">
        <v>257</v>
      </c>
      <c r="B2254">
        <v>6783.82</v>
      </c>
      <c r="C2254">
        <v>138982.77249999999</v>
      </c>
    </row>
    <row r="2255" spans="1:3" x14ac:dyDescent="0.35">
      <c r="A2255">
        <v>334</v>
      </c>
      <c r="B2255">
        <v>119526.06</v>
      </c>
      <c r="C2255">
        <v>156788.29749999999</v>
      </c>
    </row>
    <row r="2256" spans="1:3" x14ac:dyDescent="0.35">
      <c r="A2256">
        <v>361</v>
      </c>
      <c r="B2256">
        <v>20643.552500000002</v>
      </c>
      <c r="C2256">
        <v>195137.23</v>
      </c>
    </row>
    <row r="2257" spans="1:3" x14ac:dyDescent="0.35">
      <c r="A2257">
        <v>410</v>
      </c>
      <c r="B2257">
        <v>193333.72500000001</v>
      </c>
      <c r="C2257">
        <v>145329.48000000001</v>
      </c>
    </row>
    <row r="2258" spans="1:3" x14ac:dyDescent="0.35">
      <c r="A2258">
        <v>393</v>
      </c>
      <c r="B2258">
        <v>4020.5425</v>
      </c>
      <c r="C2258">
        <v>145160.16250000001</v>
      </c>
    </row>
    <row r="2259" spans="1:3" x14ac:dyDescent="0.35">
      <c r="A2259">
        <v>286</v>
      </c>
      <c r="B2259">
        <v>186951.61749999999</v>
      </c>
      <c r="C2259">
        <v>181041.20749999999</v>
      </c>
    </row>
    <row r="2260" spans="1:3" x14ac:dyDescent="0.35">
      <c r="A2260">
        <v>380</v>
      </c>
      <c r="B2260">
        <v>20779.807499999999</v>
      </c>
      <c r="C2260">
        <v>100984.55250000001</v>
      </c>
    </row>
    <row r="2261" spans="1:3" x14ac:dyDescent="0.35">
      <c r="A2261">
        <v>440</v>
      </c>
      <c r="B2261">
        <v>64243.31</v>
      </c>
      <c r="C2261">
        <v>125199.5425</v>
      </c>
    </row>
    <row r="2262" spans="1:3" x14ac:dyDescent="0.35">
      <c r="A2262">
        <v>410</v>
      </c>
      <c r="B2262">
        <v>33282.800000000003</v>
      </c>
      <c r="C2262">
        <v>156364.2175</v>
      </c>
    </row>
    <row r="2263" spans="1:3" x14ac:dyDescent="0.35">
      <c r="A2263">
        <v>336</v>
      </c>
      <c r="B2263">
        <v>189650.85250000001</v>
      </c>
      <c r="C2263">
        <v>38121.587500000001</v>
      </c>
    </row>
    <row r="2264" spans="1:3" x14ac:dyDescent="0.35">
      <c r="A2264">
        <v>271</v>
      </c>
      <c r="B2264">
        <v>83825.41</v>
      </c>
      <c r="C2264">
        <v>108292.0675</v>
      </c>
    </row>
    <row r="2265" spans="1:3" x14ac:dyDescent="0.35">
      <c r="A2265">
        <v>282</v>
      </c>
      <c r="B2265">
        <v>65469.902499999997</v>
      </c>
      <c r="C2265">
        <v>136669.48499999999</v>
      </c>
    </row>
    <row r="2266" spans="1:3" x14ac:dyDescent="0.35">
      <c r="A2266">
        <v>357</v>
      </c>
      <c r="B2266">
        <v>87345.45</v>
      </c>
      <c r="C2266">
        <v>58779.237500000003</v>
      </c>
    </row>
    <row r="2267" spans="1:3" x14ac:dyDescent="0.35">
      <c r="A2267">
        <v>320</v>
      </c>
      <c r="B2267">
        <v>142479.98749999999</v>
      </c>
      <c r="C2267">
        <v>61702.057500000003</v>
      </c>
    </row>
    <row r="2268" spans="1:3" x14ac:dyDescent="0.35">
      <c r="A2268">
        <v>346</v>
      </c>
      <c r="B2268">
        <v>66875.414999999994</v>
      </c>
      <c r="C2268">
        <v>110158.3575</v>
      </c>
    </row>
    <row r="2269" spans="1:3" x14ac:dyDescent="0.35">
      <c r="A2269">
        <v>207</v>
      </c>
      <c r="B2269">
        <v>135904.96249999999</v>
      </c>
      <c r="C2269">
        <v>60355.404999999999</v>
      </c>
    </row>
    <row r="2270" spans="1:3" x14ac:dyDescent="0.35">
      <c r="A2270">
        <v>328</v>
      </c>
      <c r="B2270">
        <v>84104.595000000001</v>
      </c>
      <c r="C2270">
        <v>101403.0025</v>
      </c>
    </row>
    <row r="2271" spans="1:3" x14ac:dyDescent="0.35">
      <c r="A2271">
        <v>272</v>
      </c>
      <c r="B2271">
        <v>90249.72</v>
      </c>
      <c r="C2271">
        <v>82798.955000000002</v>
      </c>
    </row>
    <row r="2272" spans="1:3" x14ac:dyDescent="0.35">
      <c r="A2272">
        <v>389</v>
      </c>
      <c r="B2272">
        <v>133778.36249999999</v>
      </c>
      <c r="C2272">
        <v>198526.64</v>
      </c>
    </row>
    <row r="2273" spans="1:3" x14ac:dyDescent="0.35">
      <c r="A2273">
        <v>282</v>
      </c>
      <c r="B2273">
        <v>91874.272500000006</v>
      </c>
      <c r="C2273">
        <v>128425.0475</v>
      </c>
    </row>
    <row r="2274" spans="1:3" x14ac:dyDescent="0.35">
      <c r="A2274">
        <v>417</v>
      </c>
      <c r="B2274">
        <v>99089.292499999996</v>
      </c>
      <c r="C2274">
        <v>117621.2525</v>
      </c>
    </row>
    <row r="2275" spans="1:3" x14ac:dyDescent="0.35">
      <c r="A2275">
        <v>307</v>
      </c>
      <c r="B2275">
        <v>119173.3125</v>
      </c>
      <c r="C2275">
        <v>98572.582500000004</v>
      </c>
    </row>
    <row r="2276" spans="1:3" x14ac:dyDescent="0.35">
      <c r="A2276">
        <v>295</v>
      </c>
      <c r="B2276">
        <v>9726.4349999999995</v>
      </c>
      <c r="C2276">
        <v>115325.26</v>
      </c>
    </row>
    <row r="2277" spans="1:3" x14ac:dyDescent="0.35">
      <c r="A2277">
        <v>361</v>
      </c>
      <c r="B2277">
        <v>23947.572499999998</v>
      </c>
      <c r="C2277">
        <v>88439.027499999997</v>
      </c>
    </row>
    <row r="2278" spans="1:3" x14ac:dyDescent="0.35">
      <c r="A2278">
        <v>221</v>
      </c>
      <c r="B2278">
        <v>190610.685</v>
      </c>
      <c r="C2278">
        <v>41425.764999999999</v>
      </c>
    </row>
    <row r="2279" spans="1:3" x14ac:dyDescent="0.35">
      <c r="A2279">
        <v>480</v>
      </c>
      <c r="B2279">
        <v>25804.424999999999</v>
      </c>
      <c r="C2279">
        <v>174213.96</v>
      </c>
    </row>
    <row r="2280" spans="1:3" x14ac:dyDescent="0.35">
      <c r="A2280">
        <v>247</v>
      </c>
      <c r="B2280">
        <v>28422.1325</v>
      </c>
      <c r="C2280">
        <v>34225.032500000001</v>
      </c>
    </row>
    <row r="2281" spans="1:3" x14ac:dyDescent="0.35">
      <c r="A2281">
        <v>267</v>
      </c>
      <c r="B2281">
        <v>16610.759999999998</v>
      </c>
      <c r="C2281">
        <v>170581.8475</v>
      </c>
    </row>
    <row r="2282" spans="1:3" x14ac:dyDescent="0.35">
      <c r="A2282">
        <v>214</v>
      </c>
      <c r="B2282">
        <v>87572.03</v>
      </c>
      <c r="C2282">
        <v>187800.7225</v>
      </c>
    </row>
    <row r="2283" spans="1:3" x14ac:dyDescent="0.35">
      <c r="A2283">
        <v>402</v>
      </c>
      <c r="B2283">
        <v>613.43499999999995</v>
      </c>
      <c r="C2283">
        <v>155779.82750000001</v>
      </c>
    </row>
    <row r="2284" spans="1:3" x14ac:dyDescent="0.35">
      <c r="A2284">
        <v>334</v>
      </c>
      <c r="B2284">
        <v>84723.912500000006</v>
      </c>
      <c r="C2284">
        <v>145922.9</v>
      </c>
    </row>
    <row r="2285" spans="1:3" x14ac:dyDescent="0.35">
      <c r="A2285">
        <v>293</v>
      </c>
      <c r="B2285">
        <v>82672.537500000006</v>
      </c>
      <c r="C2285">
        <v>189419.64749999999</v>
      </c>
    </row>
    <row r="2286" spans="1:3" x14ac:dyDescent="0.35">
      <c r="A2286">
        <v>174</v>
      </c>
      <c r="B2286">
        <v>196575.59</v>
      </c>
      <c r="C2286">
        <v>172464.42499999999</v>
      </c>
    </row>
    <row r="2287" spans="1:3" x14ac:dyDescent="0.35">
      <c r="A2287">
        <v>488</v>
      </c>
      <c r="B2287">
        <v>159066.36249999999</v>
      </c>
      <c r="C2287">
        <v>124523.965</v>
      </c>
    </row>
    <row r="2288" spans="1:3" x14ac:dyDescent="0.35">
      <c r="A2288">
        <v>278</v>
      </c>
      <c r="B2288">
        <v>49358.557500000003</v>
      </c>
      <c r="C2288">
        <v>58332.362500000003</v>
      </c>
    </row>
    <row r="2289" spans="1:3" x14ac:dyDescent="0.35">
      <c r="A2289">
        <v>375</v>
      </c>
      <c r="B2289">
        <v>123836.0825</v>
      </c>
      <c r="C2289">
        <v>107554.52499999999</v>
      </c>
    </row>
    <row r="2290" spans="1:3" x14ac:dyDescent="0.35">
      <c r="A2290">
        <v>254</v>
      </c>
      <c r="B2290">
        <v>187002.66500000001</v>
      </c>
      <c r="C2290">
        <v>126466.8925</v>
      </c>
    </row>
    <row r="2291" spans="1:3" x14ac:dyDescent="0.35">
      <c r="A2291">
        <v>264</v>
      </c>
      <c r="B2291">
        <v>10545.63</v>
      </c>
      <c r="C2291">
        <v>8233.7124999999996</v>
      </c>
    </row>
    <row r="2292" spans="1:3" x14ac:dyDescent="0.35">
      <c r="A2292">
        <v>247</v>
      </c>
      <c r="B2292">
        <v>136157.32500000001</v>
      </c>
      <c r="C2292">
        <v>25698.799999999999</v>
      </c>
    </row>
    <row r="2293" spans="1:3" x14ac:dyDescent="0.35">
      <c r="A2293">
        <v>247</v>
      </c>
      <c r="B2293">
        <v>24464.217499999999</v>
      </c>
      <c r="C2293">
        <v>152288.38500000001</v>
      </c>
    </row>
    <row r="2294" spans="1:3" x14ac:dyDescent="0.35">
      <c r="A2294">
        <v>449</v>
      </c>
      <c r="B2294">
        <v>169583.79250000001</v>
      </c>
      <c r="C2294">
        <v>114360.785</v>
      </c>
    </row>
    <row r="2295" spans="1:3" x14ac:dyDescent="0.35">
      <c r="A2295">
        <v>338</v>
      </c>
      <c r="B2295">
        <v>142003.3775</v>
      </c>
      <c r="C2295">
        <v>151651.44750000001</v>
      </c>
    </row>
    <row r="2296" spans="1:3" x14ac:dyDescent="0.35">
      <c r="A2296">
        <v>370</v>
      </c>
      <c r="B2296">
        <v>36457.197500000002</v>
      </c>
      <c r="C2296">
        <v>21183.55</v>
      </c>
    </row>
    <row r="2297" spans="1:3" x14ac:dyDescent="0.35">
      <c r="A2297">
        <v>329</v>
      </c>
      <c r="B2297">
        <v>124914.24249999999</v>
      </c>
      <c r="C2297">
        <v>153230.8425</v>
      </c>
    </row>
    <row r="2298" spans="1:3" x14ac:dyDescent="0.35">
      <c r="A2298">
        <v>298</v>
      </c>
      <c r="B2298">
        <v>180100.1525</v>
      </c>
      <c r="C2298">
        <v>199733.96</v>
      </c>
    </row>
    <row r="2299" spans="1:3" x14ac:dyDescent="0.35">
      <c r="A2299">
        <v>362</v>
      </c>
      <c r="B2299">
        <v>32616.0625</v>
      </c>
      <c r="C2299">
        <v>102016.1925</v>
      </c>
    </row>
    <row r="2300" spans="1:3" x14ac:dyDescent="0.35">
      <c r="A2300">
        <v>314</v>
      </c>
      <c r="B2300">
        <v>50234.712500000001</v>
      </c>
      <c r="C2300">
        <v>67738.597500000003</v>
      </c>
    </row>
    <row r="2301" spans="1:3" x14ac:dyDescent="0.35">
      <c r="A2301">
        <v>357</v>
      </c>
      <c r="B2301">
        <v>57835.014999999999</v>
      </c>
      <c r="C2301">
        <v>139029.48000000001</v>
      </c>
    </row>
    <row r="2302" spans="1:3" x14ac:dyDescent="0.35">
      <c r="A2302">
        <v>336</v>
      </c>
      <c r="B2302">
        <v>33602.65</v>
      </c>
      <c r="C2302">
        <v>95975.762499999997</v>
      </c>
    </row>
    <row r="2303" spans="1:3" x14ac:dyDescent="0.35">
      <c r="A2303">
        <v>363</v>
      </c>
      <c r="B2303">
        <v>137367.86749999999</v>
      </c>
      <c r="C2303">
        <v>67690.847500000003</v>
      </c>
    </row>
    <row r="2304" spans="1:3" x14ac:dyDescent="0.35">
      <c r="A2304">
        <v>317</v>
      </c>
      <c r="B2304">
        <v>104150.8925</v>
      </c>
      <c r="C2304">
        <v>151131.79749999999</v>
      </c>
    </row>
    <row r="2305" spans="1:3" x14ac:dyDescent="0.35">
      <c r="A2305">
        <v>418</v>
      </c>
      <c r="B2305">
        <v>2307.0349999999999</v>
      </c>
      <c r="C2305">
        <v>119259.5175</v>
      </c>
    </row>
    <row r="2306" spans="1:3" x14ac:dyDescent="0.35">
      <c r="A2306">
        <v>301</v>
      </c>
      <c r="B2306">
        <v>70065.577499999999</v>
      </c>
      <c r="C2306">
        <v>31922.407500000001</v>
      </c>
    </row>
    <row r="2307" spans="1:3" x14ac:dyDescent="0.35">
      <c r="A2307">
        <v>439</v>
      </c>
      <c r="B2307">
        <v>6921.6925000000001</v>
      </c>
      <c r="C2307">
        <v>110343.1125</v>
      </c>
    </row>
    <row r="2308" spans="1:3" x14ac:dyDescent="0.35">
      <c r="A2308">
        <v>316</v>
      </c>
      <c r="B2308">
        <v>20489.397499999999</v>
      </c>
      <c r="C2308">
        <v>110441.8125</v>
      </c>
    </row>
    <row r="2309" spans="1:3" x14ac:dyDescent="0.35">
      <c r="A2309">
        <v>236</v>
      </c>
      <c r="B2309">
        <v>11586.2875</v>
      </c>
      <c r="C2309">
        <v>36938.055</v>
      </c>
    </row>
    <row r="2310" spans="1:3" x14ac:dyDescent="0.35">
      <c r="A2310">
        <v>165</v>
      </c>
      <c r="B2310">
        <v>107033.88250000001</v>
      </c>
      <c r="C2310">
        <v>187966.9975</v>
      </c>
    </row>
    <row r="2311" spans="1:3" x14ac:dyDescent="0.35">
      <c r="A2311">
        <v>378</v>
      </c>
      <c r="B2311">
        <v>15175.594999999999</v>
      </c>
      <c r="C2311">
        <v>57793.565000000002</v>
      </c>
    </row>
    <row r="2312" spans="1:3" x14ac:dyDescent="0.35">
      <c r="A2312">
        <v>326</v>
      </c>
      <c r="B2312">
        <v>161177.44500000001</v>
      </c>
      <c r="C2312">
        <v>165678.10250000001</v>
      </c>
    </row>
    <row r="2313" spans="1:3" x14ac:dyDescent="0.35">
      <c r="A2313">
        <v>384</v>
      </c>
      <c r="B2313">
        <v>150960.30499999999</v>
      </c>
      <c r="C2313">
        <v>153929.15</v>
      </c>
    </row>
    <row r="2314" spans="1:3" x14ac:dyDescent="0.35">
      <c r="A2314">
        <v>289</v>
      </c>
      <c r="B2314">
        <v>87040.9</v>
      </c>
      <c r="C2314">
        <v>56438.43</v>
      </c>
    </row>
    <row r="2315" spans="1:3" x14ac:dyDescent="0.35">
      <c r="A2315">
        <v>306</v>
      </c>
      <c r="B2315">
        <v>133463.67499999999</v>
      </c>
      <c r="C2315">
        <v>68031.59</v>
      </c>
    </row>
    <row r="2316" spans="1:3" x14ac:dyDescent="0.35">
      <c r="A2316">
        <v>322</v>
      </c>
      <c r="B2316">
        <v>133004.6575</v>
      </c>
      <c r="C2316">
        <v>19408.924999999999</v>
      </c>
    </row>
    <row r="2317" spans="1:3" x14ac:dyDescent="0.35">
      <c r="A2317">
        <v>379</v>
      </c>
      <c r="B2317">
        <v>192532.27499999999</v>
      </c>
      <c r="C2317">
        <v>193215.42499999999</v>
      </c>
    </row>
    <row r="2318" spans="1:3" x14ac:dyDescent="0.35">
      <c r="A2318">
        <v>458</v>
      </c>
      <c r="B2318">
        <v>81075.77</v>
      </c>
      <c r="C2318">
        <v>117503.41</v>
      </c>
    </row>
    <row r="2319" spans="1:3" x14ac:dyDescent="0.35">
      <c r="A2319">
        <v>290</v>
      </c>
      <c r="B2319">
        <v>54593.195</v>
      </c>
      <c r="C2319">
        <v>32424.122500000001</v>
      </c>
    </row>
    <row r="2320" spans="1:3" x14ac:dyDescent="0.35">
      <c r="A2320">
        <v>342</v>
      </c>
      <c r="B2320">
        <v>53037.452499999999</v>
      </c>
      <c r="C2320">
        <v>24186.505000000001</v>
      </c>
    </row>
    <row r="2321" spans="1:3" x14ac:dyDescent="0.35">
      <c r="A2321">
        <v>318</v>
      </c>
      <c r="B2321">
        <v>55030.932500000003</v>
      </c>
      <c r="C2321">
        <v>149142.46249999999</v>
      </c>
    </row>
    <row r="2322" spans="1:3" x14ac:dyDescent="0.35">
      <c r="A2322">
        <v>299</v>
      </c>
      <c r="B2322">
        <v>135925.035</v>
      </c>
      <c r="C2322">
        <v>79554.432499999995</v>
      </c>
    </row>
    <row r="2323" spans="1:3" x14ac:dyDescent="0.35">
      <c r="A2323">
        <v>406</v>
      </c>
      <c r="B2323">
        <v>86863.134999999995</v>
      </c>
      <c r="C2323">
        <v>44838.385000000002</v>
      </c>
    </row>
    <row r="2324" spans="1:3" x14ac:dyDescent="0.35">
      <c r="A2324">
        <v>354</v>
      </c>
      <c r="B2324">
        <v>115843.6525</v>
      </c>
      <c r="C2324">
        <v>182289.69750000001</v>
      </c>
    </row>
    <row r="2325" spans="1:3" x14ac:dyDescent="0.35">
      <c r="A2325">
        <v>400</v>
      </c>
      <c r="B2325">
        <v>14817.497499999999</v>
      </c>
      <c r="C2325">
        <v>62453.637499999997</v>
      </c>
    </row>
    <row r="2326" spans="1:3" x14ac:dyDescent="0.35">
      <c r="A2326">
        <v>302</v>
      </c>
      <c r="B2326">
        <v>190544.875</v>
      </c>
      <c r="C2326">
        <v>188007.8</v>
      </c>
    </row>
    <row r="2327" spans="1:3" x14ac:dyDescent="0.35">
      <c r="A2327">
        <v>462</v>
      </c>
      <c r="B2327">
        <v>125639.1925</v>
      </c>
      <c r="C2327">
        <v>161951.9975</v>
      </c>
    </row>
    <row r="2328" spans="1:3" x14ac:dyDescent="0.35">
      <c r="A2328">
        <v>236</v>
      </c>
      <c r="B2328">
        <v>172117.715</v>
      </c>
      <c r="C2328">
        <v>160639.16500000001</v>
      </c>
    </row>
    <row r="2329" spans="1:3" x14ac:dyDescent="0.35">
      <c r="A2329">
        <v>351</v>
      </c>
      <c r="B2329">
        <v>175002.83249999999</v>
      </c>
      <c r="C2329">
        <v>107460.13</v>
      </c>
    </row>
    <row r="2330" spans="1:3" x14ac:dyDescent="0.35">
      <c r="A2330">
        <v>319</v>
      </c>
      <c r="B2330">
        <v>196044.0275</v>
      </c>
      <c r="C2330">
        <v>101846.6925</v>
      </c>
    </row>
    <row r="2331" spans="1:3" x14ac:dyDescent="0.35">
      <c r="A2331">
        <v>292</v>
      </c>
      <c r="B2331">
        <v>81779.31</v>
      </c>
      <c r="C2331">
        <v>57534.54</v>
      </c>
    </row>
    <row r="2332" spans="1:3" x14ac:dyDescent="0.35">
      <c r="A2332">
        <v>342</v>
      </c>
      <c r="B2332">
        <v>69804.582500000004</v>
      </c>
      <c r="C2332">
        <v>28458.5275</v>
      </c>
    </row>
    <row r="2333" spans="1:3" x14ac:dyDescent="0.35">
      <c r="A2333">
        <v>357</v>
      </c>
      <c r="B2333">
        <v>149034.2775</v>
      </c>
      <c r="C2333">
        <v>90155.005000000005</v>
      </c>
    </row>
    <row r="2334" spans="1:3" x14ac:dyDescent="0.35">
      <c r="A2334">
        <v>375</v>
      </c>
      <c r="B2334">
        <v>177520.79250000001</v>
      </c>
      <c r="C2334">
        <v>130039.01</v>
      </c>
    </row>
    <row r="2335" spans="1:3" x14ac:dyDescent="0.35">
      <c r="A2335">
        <v>348</v>
      </c>
      <c r="B2335">
        <v>89369.145000000004</v>
      </c>
      <c r="C2335">
        <v>55208.47</v>
      </c>
    </row>
    <row r="2336" spans="1:3" x14ac:dyDescent="0.35">
      <c r="A2336">
        <v>274</v>
      </c>
      <c r="B2336">
        <v>181967.99249999999</v>
      </c>
      <c r="C2336">
        <v>152443.1225</v>
      </c>
    </row>
    <row r="2337" spans="1:3" x14ac:dyDescent="0.35">
      <c r="A2337">
        <v>444</v>
      </c>
      <c r="B2337">
        <v>111448.81</v>
      </c>
      <c r="C2337">
        <v>135441.95749999999</v>
      </c>
    </row>
    <row r="2338" spans="1:3" x14ac:dyDescent="0.35">
      <c r="A2338">
        <v>335</v>
      </c>
      <c r="B2338">
        <v>37766.875</v>
      </c>
      <c r="C2338">
        <v>96818.45</v>
      </c>
    </row>
    <row r="2339" spans="1:3" x14ac:dyDescent="0.35">
      <c r="A2339">
        <v>341</v>
      </c>
      <c r="B2339">
        <v>28994.080000000002</v>
      </c>
      <c r="C2339">
        <v>62917.97</v>
      </c>
    </row>
    <row r="2340" spans="1:3" x14ac:dyDescent="0.35">
      <c r="A2340">
        <v>503</v>
      </c>
      <c r="B2340">
        <v>42697.847500000003</v>
      </c>
      <c r="C2340">
        <v>116186.095</v>
      </c>
    </row>
    <row r="2341" spans="1:3" x14ac:dyDescent="0.35">
      <c r="A2341">
        <v>356</v>
      </c>
      <c r="B2341">
        <v>45485.97</v>
      </c>
      <c r="C2341">
        <v>130913.65</v>
      </c>
    </row>
    <row r="2342" spans="1:3" x14ac:dyDescent="0.35">
      <c r="A2342">
        <v>172</v>
      </c>
      <c r="B2342">
        <v>7828.8474999999999</v>
      </c>
      <c r="C2342">
        <v>178096.75750000001</v>
      </c>
    </row>
    <row r="2343" spans="1:3" x14ac:dyDescent="0.35">
      <c r="A2343">
        <v>395</v>
      </c>
      <c r="B2343">
        <v>135605.8125</v>
      </c>
      <c r="C2343">
        <v>166144.01999999999</v>
      </c>
    </row>
    <row r="2344" spans="1:3" x14ac:dyDescent="0.35">
      <c r="A2344">
        <v>315</v>
      </c>
      <c r="B2344">
        <v>74974.927500000005</v>
      </c>
      <c r="C2344">
        <v>84400.38</v>
      </c>
    </row>
    <row r="2345" spans="1:3" x14ac:dyDescent="0.35">
      <c r="A2345">
        <v>408</v>
      </c>
      <c r="B2345">
        <v>8434.7824999999993</v>
      </c>
      <c r="C2345">
        <v>166720.46249999999</v>
      </c>
    </row>
    <row r="2346" spans="1:3" x14ac:dyDescent="0.35">
      <c r="A2346">
        <v>378</v>
      </c>
      <c r="B2346">
        <v>58531.537499999999</v>
      </c>
      <c r="C2346">
        <v>14231.227500000001</v>
      </c>
    </row>
    <row r="2347" spans="1:3" x14ac:dyDescent="0.35">
      <c r="A2347">
        <v>296</v>
      </c>
      <c r="B2347">
        <v>41468.767500000002</v>
      </c>
      <c r="C2347">
        <v>74302.559999999998</v>
      </c>
    </row>
    <row r="2348" spans="1:3" x14ac:dyDescent="0.35">
      <c r="A2348">
        <v>272</v>
      </c>
      <c r="B2348">
        <v>149977.57</v>
      </c>
      <c r="C2348">
        <v>24035.88</v>
      </c>
    </row>
    <row r="2349" spans="1:3" x14ac:dyDescent="0.35">
      <c r="A2349">
        <v>341</v>
      </c>
      <c r="B2349">
        <v>156716.9</v>
      </c>
      <c r="C2349">
        <v>164696.73499999999</v>
      </c>
    </row>
    <row r="2350" spans="1:3" x14ac:dyDescent="0.35">
      <c r="A2350">
        <v>392</v>
      </c>
      <c r="B2350">
        <v>125243.64</v>
      </c>
      <c r="C2350">
        <v>128272.96249999999</v>
      </c>
    </row>
    <row r="2351" spans="1:3" x14ac:dyDescent="0.35">
      <c r="A2351">
        <v>364</v>
      </c>
      <c r="B2351">
        <v>172829.75750000001</v>
      </c>
      <c r="C2351">
        <v>88937.25</v>
      </c>
    </row>
    <row r="2352" spans="1:3" x14ac:dyDescent="0.35">
      <c r="A2352">
        <v>319</v>
      </c>
      <c r="B2352">
        <v>63873.4375</v>
      </c>
      <c r="C2352">
        <v>83101.134999999995</v>
      </c>
    </row>
    <row r="2353" spans="1:3" x14ac:dyDescent="0.35">
      <c r="A2353">
        <v>443</v>
      </c>
      <c r="B2353">
        <v>117414.55</v>
      </c>
      <c r="C2353">
        <v>78479.447499999995</v>
      </c>
    </row>
    <row r="2354" spans="1:3" x14ac:dyDescent="0.35">
      <c r="A2354">
        <v>307</v>
      </c>
      <c r="B2354">
        <v>46819.014999999999</v>
      </c>
      <c r="C2354">
        <v>27588.102500000001</v>
      </c>
    </row>
    <row r="2355" spans="1:3" x14ac:dyDescent="0.35">
      <c r="A2355">
        <v>317</v>
      </c>
      <c r="B2355">
        <v>128289.3275</v>
      </c>
      <c r="C2355">
        <v>99367.39</v>
      </c>
    </row>
    <row r="2356" spans="1:3" x14ac:dyDescent="0.35">
      <c r="A2356">
        <v>321</v>
      </c>
      <c r="B2356">
        <v>54172.987500000003</v>
      </c>
      <c r="C2356">
        <v>124932.485</v>
      </c>
    </row>
    <row r="2357" spans="1:3" x14ac:dyDescent="0.35">
      <c r="A2357">
        <v>328</v>
      </c>
      <c r="B2357">
        <v>64103.5075</v>
      </c>
      <c r="C2357">
        <v>195214.53750000001</v>
      </c>
    </row>
    <row r="2358" spans="1:3" x14ac:dyDescent="0.35">
      <c r="A2358">
        <v>239</v>
      </c>
      <c r="B2358">
        <v>44773.565000000002</v>
      </c>
      <c r="C2358">
        <v>134874.42749999999</v>
      </c>
    </row>
    <row r="2359" spans="1:3" x14ac:dyDescent="0.35">
      <c r="A2359">
        <v>355</v>
      </c>
      <c r="B2359">
        <v>154704.57750000001</v>
      </c>
      <c r="C2359">
        <v>175841.39749999999</v>
      </c>
    </row>
    <row r="2360" spans="1:3" x14ac:dyDescent="0.35">
      <c r="A2360">
        <v>291</v>
      </c>
      <c r="B2360">
        <v>72118.162500000006</v>
      </c>
      <c r="C2360">
        <v>15298.23</v>
      </c>
    </row>
    <row r="2361" spans="1:3" x14ac:dyDescent="0.35">
      <c r="A2361">
        <v>379</v>
      </c>
      <c r="B2361">
        <v>131574.0325</v>
      </c>
      <c r="C2361">
        <v>186302.67</v>
      </c>
    </row>
    <row r="2362" spans="1:3" x14ac:dyDescent="0.35">
      <c r="A2362">
        <v>353</v>
      </c>
      <c r="B2362">
        <v>98375.35</v>
      </c>
      <c r="C2362">
        <v>137466.595</v>
      </c>
    </row>
    <row r="2363" spans="1:3" x14ac:dyDescent="0.35">
      <c r="A2363">
        <v>333</v>
      </c>
      <c r="B2363">
        <v>173042.005</v>
      </c>
      <c r="C2363">
        <v>136768.33499999999</v>
      </c>
    </row>
    <row r="2364" spans="1:3" x14ac:dyDescent="0.35">
      <c r="A2364">
        <v>209</v>
      </c>
      <c r="B2364">
        <v>92243.38</v>
      </c>
      <c r="C2364">
        <v>150014.4675</v>
      </c>
    </row>
    <row r="2365" spans="1:3" x14ac:dyDescent="0.35">
      <c r="A2365">
        <v>301</v>
      </c>
      <c r="B2365">
        <v>176156.0275</v>
      </c>
      <c r="C2365">
        <v>20549.22</v>
      </c>
    </row>
    <row r="2366" spans="1:3" x14ac:dyDescent="0.35">
      <c r="A2366">
        <v>274</v>
      </c>
      <c r="B2366">
        <v>28306.147499999999</v>
      </c>
      <c r="C2366">
        <v>74186.987500000003</v>
      </c>
    </row>
    <row r="2367" spans="1:3" x14ac:dyDescent="0.35">
      <c r="A2367">
        <v>294</v>
      </c>
      <c r="B2367">
        <v>112910.8325</v>
      </c>
      <c r="C2367">
        <v>2922.0625</v>
      </c>
    </row>
    <row r="2368" spans="1:3" x14ac:dyDescent="0.35">
      <c r="A2368">
        <v>400</v>
      </c>
      <c r="B2368">
        <v>166654.7825</v>
      </c>
      <c r="C2368">
        <v>58399.94</v>
      </c>
    </row>
    <row r="2369" spans="1:3" x14ac:dyDescent="0.35">
      <c r="A2369">
        <v>392</v>
      </c>
      <c r="B2369">
        <v>51489.032500000001</v>
      </c>
      <c r="C2369">
        <v>65677.607499999998</v>
      </c>
    </row>
    <row r="2370" spans="1:3" x14ac:dyDescent="0.35">
      <c r="A2370">
        <v>436</v>
      </c>
      <c r="B2370">
        <v>150798.38</v>
      </c>
      <c r="C2370">
        <v>1015.865</v>
      </c>
    </row>
    <row r="2371" spans="1:3" x14ac:dyDescent="0.35">
      <c r="A2371">
        <v>344</v>
      </c>
      <c r="B2371">
        <v>148654.83749999999</v>
      </c>
      <c r="C2371">
        <v>59657.32</v>
      </c>
    </row>
    <row r="2372" spans="1:3" x14ac:dyDescent="0.35">
      <c r="A2372">
        <v>283</v>
      </c>
      <c r="B2372">
        <v>123260.91</v>
      </c>
      <c r="C2372">
        <v>137679.42749999999</v>
      </c>
    </row>
    <row r="2373" spans="1:3" x14ac:dyDescent="0.35">
      <c r="A2373">
        <v>340</v>
      </c>
      <c r="B2373">
        <v>103564.905</v>
      </c>
      <c r="C2373">
        <v>59067.977500000001</v>
      </c>
    </row>
    <row r="2374" spans="1:3" x14ac:dyDescent="0.35">
      <c r="A2374">
        <v>308</v>
      </c>
      <c r="B2374">
        <v>107138.94500000001</v>
      </c>
      <c r="C2374">
        <v>34981.3675</v>
      </c>
    </row>
    <row r="2375" spans="1:3" x14ac:dyDescent="0.35">
      <c r="A2375">
        <v>420</v>
      </c>
      <c r="B2375">
        <v>15832.282499999999</v>
      </c>
      <c r="C2375">
        <v>56900.565000000002</v>
      </c>
    </row>
    <row r="2376" spans="1:3" x14ac:dyDescent="0.35">
      <c r="A2376">
        <v>258</v>
      </c>
      <c r="B2376">
        <v>169241.1</v>
      </c>
      <c r="C2376">
        <v>180789.27</v>
      </c>
    </row>
    <row r="2377" spans="1:3" x14ac:dyDescent="0.35">
      <c r="A2377">
        <v>268</v>
      </c>
      <c r="B2377">
        <v>21288.387500000001</v>
      </c>
      <c r="C2377">
        <v>101052.1875</v>
      </c>
    </row>
    <row r="2378" spans="1:3" x14ac:dyDescent="0.35">
      <c r="A2378">
        <v>380</v>
      </c>
      <c r="B2378">
        <v>183417.22500000001</v>
      </c>
      <c r="C2378">
        <v>117117.27499999999</v>
      </c>
    </row>
    <row r="2379" spans="1:3" x14ac:dyDescent="0.35">
      <c r="A2379">
        <v>378</v>
      </c>
      <c r="B2379">
        <v>22356.987499999999</v>
      </c>
      <c r="C2379">
        <v>81410.222500000003</v>
      </c>
    </row>
    <row r="2380" spans="1:3" x14ac:dyDescent="0.35">
      <c r="A2380">
        <v>255</v>
      </c>
      <c r="B2380">
        <v>601.93499999999995</v>
      </c>
      <c r="C2380">
        <v>84665.847500000003</v>
      </c>
    </row>
    <row r="2381" spans="1:3" x14ac:dyDescent="0.35">
      <c r="A2381">
        <v>293</v>
      </c>
      <c r="B2381">
        <v>120377.53750000001</v>
      </c>
      <c r="C2381">
        <v>108915.97500000001</v>
      </c>
    </row>
    <row r="2382" spans="1:3" x14ac:dyDescent="0.35">
      <c r="A2382">
        <v>399</v>
      </c>
      <c r="B2382">
        <v>41527.4</v>
      </c>
      <c r="C2382">
        <v>162471.405</v>
      </c>
    </row>
    <row r="2383" spans="1:3" x14ac:dyDescent="0.35">
      <c r="A2383">
        <v>339</v>
      </c>
      <c r="B2383">
        <v>91693.33</v>
      </c>
      <c r="C2383">
        <v>66413.427500000005</v>
      </c>
    </row>
    <row r="2384" spans="1:3" x14ac:dyDescent="0.35">
      <c r="A2384">
        <v>306</v>
      </c>
      <c r="B2384">
        <v>128776.7925</v>
      </c>
      <c r="C2384">
        <v>141891.25750000001</v>
      </c>
    </row>
    <row r="2385" spans="1:3" x14ac:dyDescent="0.35">
      <c r="A2385">
        <v>329</v>
      </c>
      <c r="B2385">
        <v>175945.13750000001</v>
      </c>
      <c r="C2385">
        <v>49867.8825</v>
      </c>
    </row>
    <row r="2386" spans="1:3" x14ac:dyDescent="0.35">
      <c r="A2386">
        <v>279</v>
      </c>
      <c r="B2386">
        <v>151941.88750000001</v>
      </c>
      <c r="C2386">
        <v>110091.2225</v>
      </c>
    </row>
    <row r="2387" spans="1:3" x14ac:dyDescent="0.35">
      <c r="A2387">
        <v>273</v>
      </c>
      <c r="B2387">
        <v>185127.49249999999</v>
      </c>
      <c r="C2387">
        <v>60524.122499999998</v>
      </c>
    </row>
    <row r="2388" spans="1:3" x14ac:dyDescent="0.35">
      <c r="A2388">
        <v>328</v>
      </c>
      <c r="B2388">
        <v>52266.614999999998</v>
      </c>
      <c r="C2388">
        <v>196603.4025</v>
      </c>
    </row>
    <row r="2389" spans="1:3" x14ac:dyDescent="0.35">
      <c r="A2389">
        <v>369</v>
      </c>
      <c r="B2389">
        <v>189856.285</v>
      </c>
      <c r="C2389">
        <v>140971.41</v>
      </c>
    </row>
    <row r="2390" spans="1:3" x14ac:dyDescent="0.35">
      <c r="A2390">
        <v>541</v>
      </c>
      <c r="B2390">
        <v>164461.9075</v>
      </c>
      <c r="C2390">
        <v>109264.9825</v>
      </c>
    </row>
    <row r="2391" spans="1:3" x14ac:dyDescent="0.35">
      <c r="A2391">
        <v>394</v>
      </c>
      <c r="B2391">
        <v>28621.8125</v>
      </c>
      <c r="C2391">
        <v>165607.04749999999</v>
      </c>
    </row>
    <row r="2392" spans="1:3" x14ac:dyDescent="0.35">
      <c r="A2392">
        <v>350</v>
      </c>
      <c r="B2392">
        <v>150602.74</v>
      </c>
      <c r="C2392">
        <v>91978.0625</v>
      </c>
    </row>
    <row r="2393" spans="1:3" x14ac:dyDescent="0.35">
      <c r="A2393">
        <v>294</v>
      </c>
      <c r="B2393">
        <v>125125.96249999999</v>
      </c>
      <c r="C2393">
        <v>114683.53750000001</v>
      </c>
    </row>
    <row r="2394" spans="1:3" x14ac:dyDescent="0.35">
      <c r="A2394">
        <v>361</v>
      </c>
      <c r="B2394">
        <v>2999.2424999999998</v>
      </c>
      <c r="C2394">
        <v>129760.9075</v>
      </c>
    </row>
    <row r="2395" spans="1:3" x14ac:dyDescent="0.35">
      <c r="A2395">
        <v>224</v>
      </c>
      <c r="B2395">
        <v>153317.51250000001</v>
      </c>
      <c r="C2395">
        <v>144774.82250000001</v>
      </c>
    </row>
    <row r="2396" spans="1:3" x14ac:dyDescent="0.35">
      <c r="A2396">
        <v>308</v>
      </c>
      <c r="B2396">
        <v>80814.23</v>
      </c>
      <c r="C2396">
        <v>4630.6575000000003</v>
      </c>
    </row>
    <row r="2397" spans="1:3" x14ac:dyDescent="0.35">
      <c r="A2397">
        <v>283</v>
      </c>
      <c r="B2397">
        <v>168003.47</v>
      </c>
      <c r="C2397">
        <v>51619.442499999997</v>
      </c>
    </row>
    <row r="2398" spans="1:3" x14ac:dyDescent="0.35">
      <c r="A2398">
        <v>365</v>
      </c>
      <c r="B2398">
        <v>134504.07250000001</v>
      </c>
      <c r="C2398">
        <v>187811.9375</v>
      </c>
    </row>
    <row r="2399" spans="1:3" x14ac:dyDescent="0.35">
      <c r="A2399">
        <v>440</v>
      </c>
      <c r="B2399">
        <v>120440.21</v>
      </c>
      <c r="C2399">
        <v>32305.865000000002</v>
      </c>
    </row>
    <row r="2400" spans="1:3" x14ac:dyDescent="0.35">
      <c r="A2400">
        <v>334</v>
      </c>
      <c r="B2400">
        <v>3423.5425</v>
      </c>
      <c r="C2400">
        <v>26632.567500000001</v>
      </c>
    </row>
    <row r="2401" spans="1:3" x14ac:dyDescent="0.35">
      <c r="A2401">
        <v>293</v>
      </c>
      <c r="B2401">
        <v>69342.744999999995</v>
      </c>
      <c r="C2401">
        <v>34827.79</v>
      </c>
    </row>
    <row r="2402" spans="1:3" x14ac:dyDescent="0.35">
      <c r="A2402">
        <v>456</v>
      </c>
      <c r="B2402">
        <v>172427.375</v>
      </c>
      <c r="C2402">
        <v>116800.73</v>
      </c>
    </row>
    <row r="2403" spans="1:3" x14ac:dyDescent="0.35">
      <c r="A2403">
        <v>358</v>
      </c>
      <c r="B2403">
        <v>99854.167499999996</v>
      </c>
      <c r="C2403">
        <v>174608.39749999999</v>
      </c>
    </row>
    <row r="2404" spans="1:3" x14ac:dyDescent="0.35">
      <c r="A2404">
        <v>277</v>
      </c>
      <c r="B2404">
        <v>145252.94</v>
      </c>
      <c r="C2404">
        <v>30856.05</v>
      </c>
    </row>
    <row r="2405" spans="1:3" x14ac:dyDescent="0.35">
      <c r="A2405">
        <v>390</v>
      </c>
      <c r="B2405">
        <v>68896.45</v>
      </c>
      <c r="C2405">
        <v>160987.35500000001</v>
      </c>
    </row>
    <row r="2406" spans="1:3" x14ac:dyDescent="0.35">
      <c r="A2406">
        <v>384</v>
      </c>
      <c r="B2406">
        <v>186342.3725</v>
      </c>
      <c r="C2406">
        <v>50717.91</v>
      </c>
    </row>
    <row r="2407" spans="1:3" x14ac:dyDescent="0.35">
      <c r="A2407">
        <v>309</v>
      </c>
      <c r="B2407">
        <v>171695.1225</v>
      </c>
      <c r="C2407">
        <v>102347.36</v>
      </c>
    </row>
    <row r="2408" spans="1:3" x14ac:dyDescent="0.35">
      <c r="A2408">
        <v>356</v>
      </c>
      <c r="B2408">
        <v>7239.0024999999996</v>
      </c>
      <c r="C2408">
        <v>110783.01</v>
      </c>
    </row>
    <row r="2409" spans="1:3" x14ac:dyDescent="0.35">
      <c r="A2409">
        <v>402</v>
      </c>
      <c r="B2409">
        <v>3602.4825000000001</v>
      </c>
      <c r="C2409">
        <v>111163.4</v>
      </c>
    </row>
    <row r="2410" spans="1:3" x14ac:dyDescent="0.35">
      <c r="A2410">
        <v>289</v>
      </c>
      <c r="B2410">
        <v>192194.24249999999</v>
      </c>
      <c r="C2410">
        <v>137382.9725</v>
      </c>
    </row>
    <row r="2411" spans="1:3" x14ac:dyDescent="0.35">
      <c r="A2411">
        <v>265</v>
      </c>
      <c r="B2411">
        <v>191970.53750000001</v>
      </c>
      <c r="C2411">
        <v>130570.6525</v>
      </c>
    </row>
    <row r="2412" spans="1:3" x14ac:dyDescent="0.35">
      <c r="A2412">
        <v>292</v>
      </c>
      <c r="B2412">
        <v>117071.0275</v>
      </c>
      <c r="C2412">
        <v>6355.2224999999999</v>
      </c>
    </row>
    <row r="2413" spans="1:3" x14ac:dyDescent="0.35">
      <c r="A2413">
        <v>162</v>
      </c>
      <c r="B2413">
        <v>148473.54500000001</v>
      </c>
      <c r="C2413">
        <v>16276.225</v>
      </c>
    </row>
    <row r="2414" spans="1:3" x14ac:dyDescent="0.35">
      <c r="A2414">
        <v>306</v>
      </c>
      <c r="B2414">
        <v>178471.32750000001</v>
      </c>
      <c r="C2414">
        <v>126848.98</v>
      </c>
    </row>
    <row r="2415" spans="1:3" x14ac:dyDescent="0.35">
      <c r="A2415">
        <v>232</v>
      </c>
      <c r="B2415">
        <v>177840.27249999999</v>
      </c>
      <c r="C2415">
        <v>20724.974999999999</v>
      </c>
    </row>
    <row r="2416" spans="1:3" x14ac:dyDescent="0.35">
      <c r="A2416">
        <v>411</v>
      </c>
      <c r="B2416">
        <v>145475.8775</v>
      </c>
      <c r="C2416">
        <v>89198.35</v>
      </c>
    </row>
    <row r="2417" spans="1:3" x14ac:dyDescent="0.35">
      <c r="A2417">
        <v>296</v>
      </c>
      <c r="B2417">
        <v>44767.894999999997</v>
      </c>
      <c r="C2417">
        <v>188107.92749999999</v>
      </c>
    </row>
    <row r="2418" spans="1:3" x14ac:dyDescent="0.35">
      <c r="A2418">
        <v>327</v>
      </c>
      <c r="B2418">
        <v>149021.76749999999</v>
      </c>
      <c r="C2418">
        <v>99413.952499999999</v>
      </c>
    </row>
    <row r="2419" spans="1:3" x14ac:dyDescent="0.35">
      <c r="A2419">
        <v>291</v>
      </c>
      <c r="B2419">
        <v>155106.745</v>
      </c>
      <c r="C2419">
        <v>85877.667499999996</v>
      </c>
    </row>
    <row r="2420" spans="1:3" x14ac:dyDescent="0.35">
      <c r="A2420">
        <v>338</v>
      </c>
      <c r="B2420">
        <v>189804.81</v>
      </c>
      <c r="C2420">
        <v>35126.769999999997</v>
      </c>
    </row>
    <row r="2421" spans="1:3" x14ac:dyDescent="0.35">
      <c r="A2421">
        <v>357</v>
      </c>
      <c r="B2421">
        <v>104526.27499999999</v>
      </c>
      <c r="C2421">
        <v>188428.33249999999</v>
      </c>
    </row>
    <row r="2422" spans="1:3" x14ac:dyDescent="0.35">
      <c r="A2422">
        <v>417</v>
      </c>
      <c r="B2422">
        <v>62059.26</v>
      </c>
      <c r="C2422">
        <v>152396.70749999999</v>
      </c>
    </row>
    <row r="2423" spans="1:3" x14ac:dyDescent="0.35">
      <c r="A2423">
        <v>231</v>
      </c>
      <c r="B2423">
        <v>92606.177500000005</v>
      </c>
      <c r="C2423">
        <v>70832.107499999998</v>
      </c>
    </row>
    <row r="2424" spans="1:3" x14ac:dyDescent="0.35">
      <c r="A2424">
        <v>317</v>
      </c>
      <c r="B2424">
        <v>123410.8075</v>
      </c>
      <c r="C2424">
        <v>13845.747499999999</v>
      </c>
    </row>
    <row r="2425" spans="1:3" x14ac:dyDescent="0.35">
      <c r="A2425">
        <v>373</v>
      </c>
      <c r="B2425">
        <v>53385.902499999997</v>
      </c>
      <c r="C2425">
        <v>79549.134999999995</v>
      </c>
    </row>
    <row r="2426" spans="1:3" x14ac:dyDescent="0.35">
      <c r="A2426">
        <v>229</v>
      </c>
      <c r="B2426">
        <v>105882.0675</v>
      </c>
      <c r="C2426">
        <v>18252.95</v>
      </c>
    </row>
    <row r="2427" spans="1:3" x14ac:dyDescent="0.35">
      <c r="A2427">
        <v>385</v>
      </c>
      <c r="B2427">
        <v>153099.94750000001</v>
      </c>
      <c r="C2427">
        <v>6415.3175000000001</v>
      </c>
    </row>
    <row r="2428" spans="1:3" x14ac:dyDescent="0.35">
      <c r="A2428">
        <v>389</v>
      </c>
      <c r="B2428">
        <v>198781.41</v>
      </c>
      <c r="C2428">
        <v>164722.25750000001</v>
      </c>
    </row>
    <row r="2429" spans="1:3" x14ac:dyDescent="0.35">
      <c r="A2429">
        <v>315</v>
      </c>
      <c r="B2429">
        <v>174877.80249999999</v>
      </c>
      <c r="C2429">
        <v>141061.83749999999</v>
      </c>
    </row>
    <row r="2430" spans="1:3" x14ac:dyDescent="0.35">
      <c r="A2430">
        <v>376</v>
      </c>
      <c r="B2430">
        <v>11954.8475</v>
      </c>
      <c r="C2430">
        <v>141504.095</v>
      </c>
    </row>
    <row r="2431" spans="1:3" x14ac:dyDescent="0.35">
      <c r="A2431">
        <v>234</v>
      </c>
      <c r="B2431">
        <v>93334.397500000006</v>
      </c>
      <c r="C2431">
        <v>133755.19750000001</v>
      </c>
    </row>
    <row r="2432" spans="1:3" x14ac:dyDescent="0.35">
      <c r="A2432">
        <v>415</v>
      </c>
      <c r="B2432">
        <v>91700.632500000007</v>
      </c>
      <c r="C2432">
        <v>160500.16250000001</v>
      </c>
    </row>
    <row r="2433" spans="1:3" x14ac:dyDescent="0.35">
      <c r="A2433">
        <v>322</v>
      </c>
      <c r="B2433">
        <v>197199.38750000001</v>
      </c>
      <c r="C2433">
        <v>197134.74</v>
      </c>
    </row>
    <row r="2434" spans="1:3" x14ac:dyDescent="0.35">
      <c r="A2434">
        <v>298</v>
      </c>
      <c r="B2434">
        <v>18491.0625</v>
      </c>
      <c r="C2434">
        <v>85453.365000000005</v>
      </c>
    </row>
    <row r="2435" spans="1:3" x14ac:dyDescent="0.35">
      <c r="A2435">
        <v>274</v>
      </c>
      <c r="B2435">
        <v>129442.265</v>
      </c>
      <c r="C2435">
        <v>63643.527499999997</v>
      </c>
    </row>
    <row r="2436" spans="1:3" x14ac:dyDescent="0.35">
      <c r="A2436">
        <v>405</v>
      </c>
      <c r="B2436">
        <v>71937.0625</v>
      </c>
      <c r="C2436">
        <v>69701.122499999998</v>
      </c>
    </row>
    <row r="2437" spans="1:3" x14ac:dyDescent="0.35">
      <c r="A2437">
        <v>471</v>
      </c>
      <c r="B2437">
        <v>140904.64249999999</v>
      </c>
      <c r="C2437">
        <v>59773.942499999997</v>
      </c>
    </row>
    <row r="2438" spans="1:3" x14ac:dyDescent="0.35">
      <c r="A2438">
        <v>384</v>
      </c>
      <c r="B2438">
        <v>161213.49</v>
      </c>
      <c r="C2438">
        <v>161499.85999999999</v>
      </c>
    </row>
    <row r="2439" spans="1:3" x14ac:dyDescent="0.35">
      <c r="A2439">
        <v>268</v>
      </c>
      <c r="B2439">
        <v>184569.6925</v>
      </c>
      <c r="C2439">
        <v>158422.72500000001</v>
      </c>
    </row>
    <row r="2440" spans="1:3" x14ac:dyDescent="0.35">
      <c r="A2440">
        <v>313</v>
      </c>
      <c r="B2440">
        <v>188457.995</v>
      </c>
      <c r="C2440">
        <v>46732.7575</v>
      </c>
    </row>
    <row r="2441" spans="1:3" x14ac:dyDescent="0.35">
      <c r="A2441">
        <v>386</v>
      </c>
      <c r="B2441">
        <v>85872.1875</v>
      </c>
      <c r="C2441">
        <v>89151.422500000001</v>
      </c>
    </row>
    <row r="2442" spans="1:3" x14ac:dyDescent="0.35">
      <c r="A2442">
        <v>275</v>
      </c>
      <c r="B2442">
        <v>182592.71249999999</v>
      </c>
      <c r="C2442">
        <v>32660.48</v>
      </c>
    </row>
    <row r="2443" spans="1:3" x14ac:dyDescent="0.35">
      <c r="A2443">
        <v>376</v>
      </c>
      <c r="B2443">
        <v>48035.7</v>
      </c>
      <c r="C2443">
        <v>8790.2549999999992</v>
      </c>
    </row>
    <row r="2444" spans="1:3" x14ac:dyDescent="0.35">
      <c r="A2444">
        <v>324</v>
      </c>
      <c r="B2444">
        <v>11832.1325</v>
      </c>
      <c r="C2444">
        <v>110577.1675</v>
      </c>
    </row>
    <row r="2445" spans="1:3" x14ac:dyDescent="0.35">
      <c r="A2445">
        <v>287</v>
      </c>
      <c r="B2445">
        <v>124078.12</v>
      </c>
      <c r="C2445">
        <v>142712.88500000001</v>
      </c>
    </row>
    <row r="2446" spans="1:3" x14ac:dyDescent="0.35">
      <c r="A2446">
        <v>402</v>
      </c>
      <c r="B2446">
        <v>186379.6275</v>
      </c>
      <c r="C2446">
        <v>175647.8425</v>
      </c>
    </row>
    <row r="2447" spans="1:3" x14ac:dyDescent="0.35">
      <c r="A2447">
        <v>265</v>
      </c>
      <c r="B2447">
        <v>12712.625</v>
      </c>
      <c r="C2447">
        <v>7874.1324999999997</v>
      </c>
    </row>
    <row r="2448" spans="1:3" x14ac:dyDescent="0.35">
      <c r="A2448">
        <v>396</v>
      </c>
      <c r="B2448">
        <v>146163.73250000001</v>
      </c>
      <c r="C2448">
        <v>31836.49</v>
      </c>
    </row>
    <row r="2449" spans="1:3" x14ac:dyDescent="0.35">
      <c r="A2449">
        <v>349</v>
      </c>
      <c r="B2449">
        <v>72491.182499999995</v>
      </c>
      <c r="C2449">
        <v>47505.824999999997</v>
      </c>
    </row>
    <row r="2450" spans="1:3" x14ac:dyDescent="0.35">
      <c r="A2450">
        <v>211</v>
      </c>
      <c r="B2450">
        <v>52135.017500000002</v>
      </c>
      <c r="C2450">
        <v>102308.5325</v>
      </c>
    </row>
    <row r="2451" spans="1:3" x14ac:dyDescent="0.35">
      <c r="A2451">
        <v>193</v>
      </c>
      <c r="B2451">
        <v>85136.53</v>
      </c>
      <c r="C2451">
        <v>129729.42</v>
      </c>
    </row>
    <row r="2452" spans="1:3" x14ac:dyDescent="0.35">
      <c r="A2452">
        <v>303</v>
      </c>
      <c r="B2452">
        <v>113698.69749999999</v>
      </c>
      <c r="C2452">
        <v>45621.747499999998</v>
      </c>
    </row>
    <row r="2453" spans="1:3" x14ac:dyDescent="0.35">
      <c r="A2453">
        <v>359</v>
      </c>
      <c r="B2453">
        <v>40239.595000000001</v>
      </c>
      <c r="C2453">
        <v>160753.70499999999</v>
      </c>
    </row>
    <row r="2454" spans="1:3" x14ac:dyDescent="0.35">
      <c r="A2454">
        <v>338</v>
      </c>
      <c r="B2454">
        <v>53339.902499999997</v>
      </c>
      <c r="C2454">
        <v>171020.845</v>
      </c>
    </row>
    <row r="2455" spans="1:3" x14ac:dyDescent="0.35">
      <c r="A2455">
        <v>412</v>
      </c>
      <c r="B2455">
        <v>29666.7925</v>
      </c>
      <c r="C2455">
        <v>132733.8175</v>
      </c>
    </row>
    <row r="2456" spans="1:3" x14ac:dyDescent="0.35">
      <c r="A2456">
        <v>339</v>
      </c>
      <c r="B2456">
        <v>88270.565000000002</v>
      </c>
      <c r="C2456">
        <v>153252.6</v>
      </c>
    </row>
    <row r="2457" spans="1:3" x14ac:dyDescent="0.35">
      <c r="A2457">
        <v>470</v>
      </c>
      <c r="B2457">
        <v>130498.215</v>
      </c>
      <c r="C2457">
        <v>107522.7025</v>
      </c>
    </row>
    <row r="2458" spans="1:3" x14ac:dyDescent="0.35">
      <c r="A2458">
        <v>424</v>
      </c>
      <c r="B2458">
        <v>57394.02</v>
      </c>
      <c r="C2458">
        <v>26108.962500000001</v>
      </c>
    </row>
    <row r="2459" spans="1:3" x14ac:dyDescent="0.35">
      <c r="A2459">
        <v>225</v>
      </c>
      <c r="B2459">
        <v>171815.67249999999</v>
      </c>
      <c r="C2459">
        <v>141468.98499999999</v>
      </c>
    </row>
    <row r="2460" spans="1:3" x14ac:dyDescent="0.35">
      <c r="A2460">
        <v>354</v>
      </c>
      <c r="B2460">
        <v>96448.117499999993</v>
      </c>
      <c r="C2460">
        <v>71442.507500000007</v>
      </c>
    </row>
    <row r="2461" spans="1:3" x14ac:dyDescent="0.35">
      <c r="A2461">
        <v>350</v>
      </c>
      <c r="B2461">
        <v>192812.38250000001</v>
      </c>
      <c r="C2461">
        <v>10283.8025</v>
      </c>
    </row>
    <row r="2462" spans="1:3" x14ac:dyDescent="0.35">
      <c r="A2462">
        <v>311</v>
      </c>
      <c r="B2462">
        <v>56689.672500000001</v>
      </c>
      <c r="C2462">
        <v>158432.70250000001</v>
      </c>
    </row>
    <row r="2463" spans="1:3" x14ac:dyDescent="0.35">
      <c r="A2463">
        <v>217</v>
      </c>
      <c r="B2463">
        <v>147368.83499999999</v>
      </c>
      <c r="C2463">
        <v>145161.22</v>
      </c>
    </row>
    <row r="2464" spans="1:3" x14ac:dyDescent="0.35">
      <c r="A2464">
        <v>368</v>
      </c>
      <c r="B2464">
        <v>161982.17499999999</v>
      </c>
      <c r="C2464">
        <v>17700.97</v>
      </c>
    </row>
    <row r="2465" spans="1:3" x14ac:dyDescent="0.35">
      <c r="A2465">
        <v>493</v>
      </c>
      <c r="B2465">
        <v>49204.160000000003</v>
      </c>
      <c r="C2465">
        <v>110228.7</v>
      </c>
    </row>
    <row r="2466" spans="1:3" x14ac:dyDescent="0.35">
      <c r="A2466">
        <v>366</v>
      </c>
      <c r="B2466">
        <v>70368.637499999997</v>
      </c>
      <c r="C2466">
        <v>28381.01</v>
      </c>
    </row>
    <row r="2467" spans="1:3" x14ac:dyDescent="0.35">
      <c r="A2467">
        <v>150</v>
      </c>
      <c r="B2467">
        <v>135210.41500000001</v>
      </c>
      <c r="C2467">
        <v>51689.864999999998</v>
      </c>
    </row>
    <row r="2468" spans="1:3" x14ac:dyDescent="0.35">
      <c r="A2468">
        <v>342</v>
      </c>
      <c r="B2468">
        <v>135504.63500000001</v>
      </c>
      <c r="C2468">
        <v>142918.04500000001</v>
      </c>
    </row>
    <row r="2469" spans="1:3" x14ac:dyDescent="0.35">
      <c r="A2469">
        <v>396</v>
      </c>
      <c r="B2469">
        <v>97570.927500000005</v>
      </c>
      <c r="C2469">
        <v>127781.1375</v>
      </c>
    </row>
    <row r="2470" spans="1:3" x14ac:dyDescent="0.35">
      <c r="A2470">
        <v>337</v>
      </c>
      <c r="B2470">
        <v>144200.41750000001</v>
      </c>
      <c r="C2470">
        <v>142941.29999999999</v>
      </c>
    </row>
    <row r="2471" spans="1:3" x14ac:dyDescent="0.35">
      <c r="A2471">
        <v>281</v>
      </c>
      <c r="B2471">
        <v>137528.27249999999</v>
      </c>
      <c r="C2471">
        <v>113829.9</v>
      </c>
    </row>
    <row r="2472" spans="1:3" x14ac:dyDescent="0.35">
      <c r="A2472">
        <v>362</v>
      </c>
      <c r="B2472">
        <v>76096.277499999997</v>
      </c>
      <c r="C2472">
        <v>11742.7575</v>
      </c>
    </row>
    <row r="2473" spans="1:3" x14ac:dyDescent="0.35">
      <c r="A2473">
        <v>286</v>
      </c>
      <c r="B2473">
        <v>183937.86249999999</v>
      </c>
      <c r="C2473">
        <v>54791.574999999997</v>
      </c>
    </row>
    <row r="2474" spans="1:3" x14ac:dyDescent="0.35">
      <c r="A2474">
        <v>177</v>
      </c>
      <c r="B2474">
        <v>135984.91</v>
      </c>
      <c r="C2474">
        <v>91653.957500000004</v>
      </c>
    </row>
    <row r="2475" spans="1:3" x14ac:dyDescent="0.35">
      <c r="A2475">
        <v>311</v>
      </c>
      <c r="B2475">
        <v>4697.75</v>
      </c>
      <c r="C2475">
        <v>73702.104999999996</v>
      </c>
    </row>
    <row r="2476" spans="1:3" x14ac:dyDescent="0.35">
      <c r="A2476">
        <v>300</v>
      </c>
      <c r="B2476">
        <v>102357.36500000001</v>
      </c>
      <c r="C2476">
        <v>140306.92249999999</v>
      </c>
    </row>
    <row r="2477" spans="1:3" x14ac:dyDescent="0.35">
      <c r="A2477">
        <v>418</v>
      </c>
      <c r="B2477">
        <v>126870.5475</v>
      </c>
      <c r="C2477">
        <v>27744.112499999999</v>
      </c>
    </row>
    <row r="2478" spans="1:3" x14ac:dyDescent="0.35">
      <c r="A2478">
        <v>282</v>
      </c>
      <c r="B2478">
        <v>43235.657500000001</v>
      </c>
      <c r="C2478">
        <v>84546.317500000005</v>
      </c>
    </row>
    <row r="2479" spans="1:3" x14ac:dyDescent="0.35">
      <c r="A2479">
        <v>402</v>
      </c>
      <c r="B2479">
        <v>61204.827499999999</v>
      </c>
      <c r="C2479">
        <v>146.13999999999999</v>
      </c>
    </row>
    <row r="2480" spans="1:3" x14ac:dyDescent="0.35">
      <c r="A2480">
        <v>293</v>
      </c>
      <c r="B2480">
        <v>94102.717499999999</v>
      </c>
      <c r="C2480">
        <v>192975.08249999999</v>
      </c>
    </row>
    <row r="2481" spans="1:3" x14ac:dyDescent="0.35">
      <c r="A2481">
        <v>326</v>
      </c>
      <c r="B2481">
        <v>105962.2</v>
      </c>
      <c r="C2481">
        <v>185624.89</v>
      </c>
    </row>
    <row r="2482" spans="1:3" x14ac:dyDescent="0.35">
      <c r="A2482">
        <v>380</v>
      </c>
      <c r="B2482">
        <v>93542.84</v>
      </c>
      <c r="C2482">
        <v>58359.28</v>
      </c>
    </row>
    <row r="2483" spans="1:3" x14ac:dyDescent="0.35">
      <c r="A2483">
        <v>302</v>
      </c>
      <c r="B2483">
        <v>72946.882500000007</v>
      </c>
      <c r="C2483">
        <v>98834.464999999997</v>
      </c>
    </row>
    <row r="2484" spans="1:3" x14ac:dyDescent="0.35">
      <c r="A2484">
        <v>392</v>
      </c>
      <c r="B2484">
        <v>157772.71249999999</v>
      </c>
      <c r="C2484">
        <v>3768.6574999999998</v>
      </c>
    </row>
    <row r="2485" spans="1:3" x14ac:dyDescent="0.35">
      <c r="A2485">
        <v>184</v>
      </c>
      <c r="B2485">
        <v>43973.522499999999</v>
      </c>
      <c r="C2485">
        <v>164699.76500000001</v>
      </c>
    </row>
    <row r="2486" spans="1:3" x14ac:dyDescent="0.35">
      <c r="A2486">
        <v>411</v>
      </c>
      <c r="B2486">
        <v>86912.955000000002</v>
      </c>
      <c r="C2486">
        <v>3023.63</v>
      </c>
    </row>
    <row r="2487" spans="1:3" x14ac:dyDescent="0.35">
      <c r="A2487">
        <v>321</v>
      </c>
      <c r="B2487">
        <v>170363.01749999999</v>
      </c>
      <c r="C2487">
        <v>156367.4975</v>
      </c>
    </row>
    <row r="2488" spans="1:3" x14ac:dyDescent="0.35">
      <c r="A2488">
        <v>460</v>
      </c>
      <c r="B2488">
        <v>41215.212500000001</v>
      </c>
      <c r="C2488">
        <v>49656.864999999998</v>
      </c>
    </row>
    <row r="2489" spans="1:3" x14ac:dyDescent="0.35">
      <c r="A2489">
        <v>312</v>
      </c>
      <c r="B2489">
        <v>123118.015</v>
      </c>
      <c r="C2489">
        <v>18316.482499999998</v>
      </c>
    </row>
    <row r="2490" spans="1:3" x14ac:dyDescent="0.35">
      <c r="A2490">
        <v>398</v>
      </c>
      <c r="B2490">
        <v>20734.302500000002</v>
      </c>
      <c r="C2490">
        <v>125680.105</v>
      </c>
    </row>
    <row r="2491" spans="1:3" x14ac:dyDescent="0.35">
      <c r="A2491">
        <v>189</v>
      </c>
      <c r="B2491">
        <v>107190.89</v>
      </c>
      <c r="C2491">
        <v>74799.06</v>
      </c>
    </row>
    <row r="2492" spans="1:3" x14ac:dyDescent="0.35">
      <c r="A2492">
        <v>356</v>
      </c>
      <c r="B2492">
        <v>118966.7975</v>
      </c>
      <c r="C2492">
        <v>46326.807500000003</v>
      </c>
    </row>
    <row r="2493" spans="1:3" x14ac:dyDescent="0.35">
      <c r="A2493">
        <v>393</v>
      </c>
      <c r="B2493">
        <v>188462.41500000001</v>
      </c>
      <c r="C2493">
        <v>100565.4175</v>
      </c>
    </row>
    <row r="2494" spans="1:3" x14ac:dyDescent="0.35">
      <c r="A2494">
        <v>294</v>
      </c>
      <c r="B2494">
        <v>50083.745000000003</v>
      </c>
      <c r="C2494">
        <v>79812.082500000004</v>
      </c>
    </row>
    <row r="2495" spans="1:3" x14ac:dyDescent="0.35">
      <c r="A2495">
        <v>407</v>
      </c>
      <c r="B2495">
        <v>180269.5625</v>
      </c>
      <c r="C2495">
        <v>158556.33249999999</v>
      </c>
    </row>
    <row r="2496" spans="1:3" x14ac:dyDescent="0.35">
      <c r="A2496">
        <v>307</v>
      </c>
      <c r="B2496">
        <v>46523.445</v>
      </c>
      <c r="C2496">
        <v>188569.3075</v>
      </c>
    </row>
    <row r="2497" spans="1:3" x14ac:dyDescent="0.35">
      <c r="A2497">
        <v>276</v>
      </c>
      <c r="B2497">
        <v>39437.184999999998</v>
      </c>
      <c r="C2497">
        <v>11934.9125</v>
      </c>
    </row>
    <row r="2498" spans="1:3" x14ac:dyDescent="0.35">
      <c r="A2498">
        <v>329</v>
      </c>
      <c r="B2498">
        <v>7673.4624999999996</v>
      </c>
      <c r="C2498">
        <v>136049.905</v>
      </c>
    </row>
    <row r="2499" spans="1:3" x14ac:dyDescent="0.35">
      <c r="A2499">
        <v>313</v>
      </c>
      <c r="B2499">
        <v>113126.8925</v>
      </c>
      <c r="C2499">
        <v>9340.8150000000005</v>
      </c>
    </row>
    <row r="2500" spans="1:3" x14ac:dyDescent="0.35">
      <c r="A2500">
        <v>402</v>
      </c>
      <c r="B2500">
        <v>117332.855</v>
      </c>
      <c r="C2500">
        <v>106442.98</v>
      </c>
    </row>
    <row r="2501" spans="1:3" x14ac:dyDescent="0.35">
      <c r="A2501">
        <v>454</v>
      </c>
      <c r="B2501">
        <v>40019.422500000001</v>
      </c>
      <c r="C2501">
        <v>122641.105</v>
      </c>
    </row>
    <row r="2502" spans="1:3" x14ac:dyDescent="0.35">
      <c r="A2502">
        <v>360</v>
      </c>
      <c r="B2502">
        <v>101959.4325</v>
      </c>
      <c r="C2502">
        <v>98530.552500000005</v>
      </c>
    </row>
    <row r="2503" spans="1:3" x14ac:dyDescent="0.35">
      <c r="A2503">
        <v>309</v>
      </c>
      <c r="B2503">
        <v>175723.0625</v>
      </c>
      <c r="C2503">
        <v>93433.044999999998</v>
      </c>
    </row>
    <row r="2504" spans="1:3" x14ac:dyDescent="0.35">
      <c r="A2504">
        <v>274</v>
      </c>
      <c r="B2504">
        <v>18762.13</v>
      </c>
      <c r="C2504">
        <v>61747.404999999999</v>
      </c>
    </row>
    <row r="2505" spans="1:3" x14ac:dyDescent="0.35">
      <c r="A2505">
        <v>341</v>
      </c>
      <c r="B2505">
        <v>111943.6275</v>
      </c>
      <c r="C2505">
        <v>183761.94</v>
      </c>
    </row>
    <row r="2506" spans="1:3" x14ac:dyDescent="0.35">
      <c r="A2506">
        <v>261</v>
      </c>
      <c r="B2506">
        <v>117335.19749999999</v>
      </c>
      <c r="C2506">
        <v>21180.8825</v>
      </c>
    </row>
    <row r="2507" spans="1:3" x14ac:dyDescent="0.35">
      <c r="A2507">
        <v>237</v>
      </c>
      <c r="B2507">
        <v>108801.9725</v>
      </c>
      <c r="C2507">
        <v>64890.527499999997</v>
      </c>
    </row>
    <row r="2508" spans="1:3" x14ac:dyDescent="0.35">
      <c r="A2508">
        <v>478</v>
      </c>
      <c r="B2508">
        <v>184741.17</v>
      </c>
      <c r="C2508">
        <v>198905.72750000001</v>
      </c>
    </row>
    <row r="2509" spans="1:3" x14ac:dyDescent="0.35">
      <c r="A2509">
        <v>399</v>
      </c>
      <c r="B2509">
        <v>105394.94500000001</v>
      </c>
      <c r="C2509">
        <v>178188.1525</v>
      </c>
    </row>
    <row r="2510" spans="1:3" x14ac:dyDescent="0.35">
      <c r="A2510">
        <v>367</v>
      </c>
      <c r="B2510">
        <v>148463.61749999999</v>
      </c>
      <c r="C2510">
        <v>189736.64</v>
      </c>
    </row>
    <row r="2511" spans="1:3" x14ac:dyDescent="0.35">
      <c r="A2511">
        <v>304</v>
      </c>
      <c r="B2511">
        <v>35764</v>
      </c>
      <c r="C2511">
        <v>89638.237500000003</v>
      </c>
    </row>
    <row r="2512" spans="1:3" x14ac:dyDescent="0.35">
      <c r="A2512">
        <v>317</v>
      </c>
      <c r="B2512">
        <v>156013.11249999999</v>
      </c>
      <c r="C2512">
        <v>130245.2025</v>
      </c>
    </row>
    <row r="2513" spans="1:3" x14ac:dyDescent="0.35">
      <c r="A2513">
        <v>314</v>
      </c>
      <c r="B2513">
        <v>61021.15</v>
      </c>
      <c r="C2513">
        <v>174822.285</v>
      </c>
    </row>
    <row r="2514" spans="1:3" x14ac:dyDescent="0.35">
      <c r="A2514">
        <v>334</v>
      </c>
      <c r="B2514">
        <v>102040.43</v>
      </c>
      <c r="C2514">
        <v>88974.36</v>
      </c>
    </row>
    <row r="2515" spans="1:3" x14ac:dyDescent="0.35">
      <c r="A2515">
        <v>320</v>
      </c>
      <c r="B2515">
        <v>117960.245</v>
      </c>
      <c r="C2515">
        <v>34407.277499999997</v>
      </c>
    </row>
    <row r="2516" spans="1:3" x14ac:dyDescent="0.35">
      <c r="A2516">
        <v>291</v>
      </c>
      <c r="B2516">
        <v>67305.98</v>
      </c>
      <c r="C2516">
        <v>63807.654999999999</v>
      </c>
    </row>
    <row r="2517" spans="1:3" x14ac:dyDescent="0.35">
      <c r="A2517">
        <v>345</v>
      </c>
      <c r="B2517">
        <v>31502.422500000001</v>
      </c>
      <c r="C2517">
        <v>5384.7574999999997</v>
      </c>
    </row>
    <row r="2518" spans="1:3" x14ac:dyDescent="0.35">
      <c r="A2518">
        <v>306</v>
      </c>
      <c r="B2518">
        <v>42458.775000000001</v>
      </c>
      <c r="C2518">
        <v>173270.38500000001</v>
      </c>
    </row>
    <row r="2519" spans="1:3" x14ac:dyDescent="0.35">
      <c r="A2519">
        <v>315</v>
      </c>
      <c r="B2519">
        <v>63240.1325</v>
      </c>
      <c r="C2519">
        <v>164964.3075</v>
      </c>
    </row>
    <row r="2520" spans="1:3" x14ac:dyDescent="0.35">
      <c r="A2520">
        <v>314</v>
      </c>
      <c r="B2520">
        <v>98083.11</v>
      </c>
      <c r="C2520">
        <v>9935.86</v>
      </c>
    </row>
    <row r="2521" spans="1:3" x14ac:dyDescent="0.35">
      <c r="A2521">
        <v>370</v>
      </c>
      <c r="B2521">
        <v>110926.58500000001</v>
      </c>
      <c r="C2521">
        <v>20442.63</v>
      </c>
    </row>
    <row r="2522" spans="1:3" x14ac:dyDescent="0.35">
      <c r="A2522">
        <v>451</v>
      </c>
      <c r="B2522">
        <v>177277.2775</v>
      </c>
      <c r="C2522">
        <v>107304.77499999999</v>
      </c>
    </row>
    <row r="2523" spans="1:3" x14ac:dyDescent="0.35">
      <c r="A2523">
        <v>298</v>
      </c>
      <c r="B2523">
        <v>89786.875</v>
      </c>
      <c r="C2523">
        <v>62340.947500000002</v>
      </c>
    </row>
    <row r="2524" spans="1:3" x14ac:dyDescent="0.35">
      <c r="A2524">
        <v>345</v>
      </c>
      <c r="B2524">
        <v>51169.485000000001</v>
      </c>
      <c r="C2524">
        <v>61662.32</v>
      </c>
    </row>
    <row r="2525" spans="1:3" x14ac:dyDescent="0.35">
      <c r="A2525">
        <v>219</v>
      </c>
      <c r="B2525">
        <v>190693.0975</v>
      </c>
      <c r="C2525">
        <v>16963</v>
      </c>
    </row>
    <row r="2526" spans="1:3" x14ac:dyDescent="0.35">
      <c r="A2526">
        <v>325</v>
      </c>
      <c r="B2526">
        <v>158793.35</v>
      </c>
      <c r="C2526">
        <v>176300.47</v>
      </c>
    </row>
    <row r="2527" spans="1:3" x14ac:dyDescent="0.35">
      <c r="A2527">
        <v>314</v>
      </c>
      <c r="B2527">
        <v>155367.01999999999</v>
      </c>
      <c r="C2527">
        <v>179058.535</v>
      </c>
    </row>
    <row r="2528" spans="1:3" x14ac:dyDescent="0.35">
      <c r="A2528">
        <v>230</v>
      </c>
      <c r="B2528">
        <v>159404.72500000001</v>
      </c>
      <c r="C2528">
        <v>78226.332500000004</v>
      </c>
    </row>
    <row r="2529" spans="1:3" x14ac:dyDescent="0.35">
      <c r="A2529">
        <v>257</v>
      </c>
      <c r="B2529">
        <v>116505.89750000001</v>
      </c>
      <c r="C2529">
        <v>110766.6125</v>
      </c>
    </row>
    <row r="2530" spans="1:3" x14ac:dyDescent="0.35">
      <c r="A2530">
        <v>378</v>
      </c>
      <c r="B2530">
        <v>29829.737499999999</v>
      </c>
      <c r="C2530">
        <v>13515.29</v>
      </c>
    </row>
    <row r="2531" spans="1:3" x14ac:dyDescent="0.35">
      <c r="A2531">
        <v>333</v>
      </c>
      <c r="B2531">
        <v>47958.902499999997</v>
      </c>
      <c r="C2531">
        <v>76115.452499999999</v>
      </c>
    </row>
    <row r="2532" spans="1:3" x14ac:dyDescent="0.35">
      <c r="A2532">
        <v>416</v>
      </c>
      <c r="B2532">
        <v>13451.9275</v>
      </c>
      <c r="C2532">
        <v>1556.2425000000001</v>
      </c>
    </row>
    <row r="2533" spans="1:3" x14ac:dyDescent="0.35">
      <c r="A2533">
        <v>399</v>
      </c>
      <c r="B2533">
        <v>29814.404999999999</v>
      </c>
      <c r="C2533">
        <v>133056.16250000001</v>
      </c>
    </row>
    <row r="2534" spans="1:3" x14ac:dyDescent="0.35">
      <c r="A2534">
        <v>367</v>
      </c>
      <c r="B2534">
        <v>114170.82</v>
      </c>
      <c r="C2534">
        <v>153067.77249999999</v>
      </c>
    </row>
    <row r="2535" spans="1:3" x14ac:dyDescent="0.35">
      <c r="A2535">
        <v>417</v>
      </c>
      <c r="B2535">
        <v>164113.26250000001</v>
      </c>
      <c r="C2535">
        <v>153168.56</v>
      </c>
    </row>
    <row r="2536" spans="1:3" x14ac:dyDescent="0.35">
      <c r="A2536">
        <v>327</v>
      </c>
      <c r="B2536">
        <v>114249.8325</v>
      </c>
      <c r="C2536">
        <v>70797.785000000003</v>
      </c>
    </row>
    <row r="2537" spans="1:3" x14ac:dyDescent="0.35">
      <c r="A2537">
        <v>408</v>
      </c>
      <c r="B2537">
        <v>134849.845</v>
      </c>
      <c r="C2537">
        <v>146721.99249999999</v>
      </c>
    </row>
    <row r="2538" spans="1:3" x14ac:dyDescent="0.35">
      <c r="A2538">
        <v>303</v>
      </c>
      <c r="B2538">
        <v>173552.69750000001</v>
      </c>
      <c r="C2538">
        <v>77110.34</v>
      </c>
    </row>
    <row r="2539" spans="1:3" x14ac:dyDescent="0.35">
      <c r="A2539">
        <v>406</v>
      </c>
      <c r="B2539">
        <v>43423.482499999998</v>
      </c>
      <c r="C2539">
        <v>172689.75750000001</v>
      </c>
    </row>
    <row r="2540" spans="1:3" x14ac:dyDescent="0.35">
      <c r="A2540">
        <v>399</v>
      </c>
      <c r="B2540">
        <v>156714.66250000001</v>
      </c>
      <c r="C2540">
        <v>127586.9825</v>
      </c>
    </row>
    <row r="2541" spans="1:3" x14ac:dyDescent="0.35">
      <c r="A2541">
        <v>303</v>
      </c>
      <c r="B2541">
        <v>139331.75</v>
      </c>
      <c r="C2541">
        <v>49980.322500000002</v>
      </c>
    </row>
    <row r="2542" spans="1:3" x14ac:dyDescent="0.35">
      <c r="A2542">
        <v>337</v>
      </c>
      <c r="B2542">
        <v>134255.78750000001</v>
      </c>
      <c r="C2542">
        <v>16082.1325</v>
      </c>
    </row>
    <row r="2543" spans="1:3" x14ac:dyDescent="0.35">
      <c r="A2543">
        <v>367</v>
      </c>
      <c r="B2543">
        <v>168583.5025</v>
      </c>
      <c r="C2543">
        <v>146943.745</v>
      </c>
    </row>
    <row r="2544" spans="1:3" x14ac:dyDescent="0.35">
      <c r="A2544">
        <v>253</v>
      </c>
      <c r="B2544">
        <v>44280.1175</v>
      </c>
      <c r="C2544">
        <v>179776.255</v>
      </c>
    </row>
    <row r="2545" spans="1:3" x14ac:dyDescent="0.35">
      <c r="A2545">
        <v>430</v>
      </c>
      <c r="B2545">
        <v>68164.307499999995</v>
      </c>
      <c r="C2545">
        <v>121846.33</v>
      </c>
    </row>
    <row r="2546" spans="1:3" x14ac:dyDescent="0.35">
      <c r="A2546">
        <v>338</v>
      </c>
      <c r="B2546">
        <v>95103.15</v>
      </c>
      <c r="C2546">
        <v>86313.17</v>
      </c>
    </row>
    <row r="2547" spans="1:3" x14ac:dyDescent="0.35">
      <c r="A2547">
        <v>248</v>
      </c>
      <c r="B2547">
        <v>67090.740000000005</v>
      </c>
      <c r="C2547">
        <v>123520.8625</v>
      </c>
    </row>
    <row r="2548" spans="1:3" x14ac:dyDescent="0.35">
      <c r="A2548">
        <v>334</v>
      </c>
      <c r="B2548">
        <v>125308.77499999999</v>
      </c>
      <c r="C2548">
        <v>198026.14249999999</v>
      </c>
    </row>
    <row r="2549" spans="1:3" x14ac:dyDescent="0.35">
      <c r="A2549">
        <v>371</v>
      </c>
      <c r="B2549">
        <v>49739.412499999999</v>
      </c>
      <c r="C2549">
        <v>40441.839999999997</v>
      </c>
    </row>
    <row r="2550" spans="1:3" x14ac:dyDescent="0.35">
      <c r="A2550">
        <v>400</v>
      </c>
      <c r="B2550">
        <v>86631.567500000005</v>
      </c>
      <c r="C2550">
        <v>185121.27249999999</v>
      </c>
    </row>
    <row r="2551" spans="1:3" x14ac:dyDescent="0.35">
      <c r="A2551">
        <v>266</v>
      </c>
      <c r="B2551">
        <v>173320.33749999999</v>
      </c>
      <c r="C2551">
        <v>112701.4875</v>
      </c>
    </row>
    <row r="2552" spans="1:3" x14ac:dyDescent="0.35">
      <c r="A2552">
        <v>365</v>
      </c>
      <c r="B2552">
        <v>156603.3775</v>
      </c>
      <c r="C2552">
        <v>39083.7425</v>
      </c>
    </row>
    <row r="2553" spans="1:3" x14ac:dyDescent="0.35">
      <c r="A2553">
        <v>273</v>
      </c>
      <c r="B2553">
        <v>126114.205</v>
      </c>
      <c r="C2553">
        <v>184491.4675</v>
      </c>
    </row>
    <row r="2554" spans="1:3" x14ac:dyDescent="0.35">
      <c r="A2554">
        <v>309</v>
      </c>
      <c r="B2554">
        <v>159281.22</v>
      </c>
      <c r="C2554">
        <v>92516.057499999995</v>
      </c>
    </row>
    <row r="2555" spans="1:3" x14ac:dyDescent="0.35">
      <c r="A2555">
        <v>336</v>
      </c>
      <c r="B2555">
        <v>50033.752500000002</v>
      </c>
      <c r="C2555">
        <v>61727.722500000003</v>
      </c>
    </row>
    <row r="2556" spans="1:3" x14ac:dyDescent="0.35">
      <c r="A2556">
        <v>342</v>
      </c>
      <c r="B2556">
        <v>89024.544999999998</v>
      </c>
      <c r="C2556">
        <v>158666.28</v>
      </c>
    </row>
    <row r="2557" spans="1:3" x14ac:dyDescent="0.35">
      <c r="A2557">
        <v>304</v>
      </c>
      <c r="B2557">
        <v>166095.78750000001</v>
      </c>
      <c r="C2557">
        <v>66294.794999999998</v>
      </c>
    </row>
    <row r="2558" spans="1:3" x14ac:dyDescent="0.35">
      <c r="A2558">
        <v>320</v>
      </c>
      <c r="B2558">
        <v>95267.764999999999</v>
      </c>
      <c r="C2558">
        <v>89113.11</v>
      </c>
    </row>
    <row r="2559" spans="1:3" x14ac:dyDescent="0.35">
      <c r="A2559">
        <v>309</v>
      </c>
      <c r="B2559">
        <v>104853.3275</v>
      </c>
      <c r="C2559">
        <v>29836.307499999999</v>
      </c>
    </row>
    <row r="2560" spans="1:3" x14ac:dyDescent="0.35">
      <c r="A2560">
        <v>220</v>
      </c>
      <c r="B2560">
        <v>198354.29500000001</v>
      </c>
      <c r="C2560">
        <v>193422.45</v>
      </c>
    </row>
    <row r="2561" spans="1:3" x14ac:dyDescent="0.35">
      <c r="A2561">
        <v>286</v>
      </c>
      <c r="B2561">
        <v>61787.42</v>
      </c>
      <c r="C2561">
        <v>128192.0425</v>
      </c>
    </row>
    <row r="2562" spans="1:3" x14ac:dyDescent="0.35">
      <c r="A2562">
        <v>349</v>
      </c>
      <c r="B2562">
        <v>85510.664999999994</v>
      </c>
      <c r="C2562">
        <v>185639.48499999999</v>
      </c>
    </row>
    <row r="2563" spans="1:3" x14ac:dyDescent="0.35">
      <c r="A2563">
        <v>303</v>
      </c>
      <c r="B2563">
        <v>135803.72</v>
      </c>
      <c r="C2563">
        <v>9710.1025000000009</v>
      </c>
    </row>
    <row r="2564" spans="1:3" x14ac:dyDescent="0.35">
      <c r="A2564">
        <v>338</v>
      </c>
      <c r="B2564">
        <v>190520.20749999999</v>
      </c>
      <c r="C2564">
        <v>15200.915000000001</v>
      </c>
    </row>
    <row r="2565" spans="1:3" x14ac:dyDescent="0.35">
      <c r="A2565">
        <v>498</v>
      </c>
      <c r="B2565">
        <v>84494.16</v>
      </c>
      <c r="C2565">
        <v>131315.39000000001</v>
      </c>
    </row>
    <row r="2566" spans="1:3" x14ac:dyDescent="0.35">
      <c r="A2566">
        <v>283</v>
      </c>
      <c r="B2566">
        <v>45793.857499999998</v>
      </c>
      <c r="C2566">
        <v>96952.365000000005</v>
      </c>
    </row>
    <row r="2567" spans="1:3" x14ac:dyDescent="0.35">
      <c r="A2567">
        <v>262</v>
      </c>
      <c r="B2567">
        <v>134956.23250000001</v>
      </c>
      <c r="C2567">
        <v>14508.605</v>
      </c>
    </row>
    <row r="2568" spans="1:3" x14ac:dyDescent="0.35">
      <c r="A2568">
        <v>359</v>
      </c>
      <c r="B2568">
        <v>143867.58499999999</v>
      </c>
      <c r="C2568">
        <v>43946.294999999998</v>
      </c>
    </row>
    <row r="2569" spans="1:3" x14ac:dyDescent="0.35">
      <c r="A2569">
        <v>414</v>
      </c>
      <c r="B2569">
        <v>99503.71</v>
      </c>
      <c r="C2569">
        <v>35765.735000000001</v>
      </c>
    </row>
    <row r="2570" spans="1:3" x14ac:dyDescent="0.35">
      <c r="A2570">
        <v>322</v>
      </c>
      <c r="B2570">
        <v>20414.685000000001</v>
      </c>
      <c r="C2570">
        <v>115443.5675</v>
      </c>
    </row>
    <row r="2571" spans="1:3" x14ac:dyDescent="0.35">
      <c r="A2571">
        <v>311</v>
      </c>
      <c r="B2571">
        <v>22704.642500000002</v>
      </c>
      <c r="C2571">
        <v>151341.12</v>
      </c>
    </row>
    <row r="2572" spans="1:3" x14ac:dyDescent="0.35">
      <c r="A2572">
        <v>327</v>
      </c>
      <c r="B2572">
        <v>134051.04749999999</v>
      </c>
      <c r="C2572">
        <v>149585.6875</v>
      </c>
    </row>
    <row r="2573" spans="1:3" x14ac:dyDescent="0.35">
      <c r="A2573">
        <v>219</v>
      </c>
      <c r="B2573">
        <v>162568.08749999999</v>
      </c>
      <c r="C2573">
        <v>182640.86249999999</v>
      </c>
    </row>
    <row r="2574" spans="1:3" x14ac:dyDescent="0.35">
      <c r="A2574">
        <v>323</v>
      </c>
      <c r="B2574">
        <v>113059.285</v>
      </c>
      <c r="C2574">
        <v>153920.8775</v>
      </c>
    </row>
    <row r="2575" spans="1:3" x14ac:dyDescent="0.35">
      <c r="A2575">
        <v>277</v>
      </c>
      <c r="B2575">
        <v>175503.45499999999</v>
      </c>
      <c r="C2575">
        <v>129755.82249999999</v>
      </c>
    </row>
    <row r="2576" spans="1:3" x14ac:dyDescent="0.35">
      <c r="A2576">
        <v>462</v>
      </c>
      <c r="B2576">
        <v>74744.012499999997</v>
      </c>
      <c r="C2576">
        <v>66430.397500000006</v>
      </c>
    </row>
    <row r="2577" spans="1:3" x14ac:dyDescent="0.35">
      <c r="A2577">
        <v>270</v>
      </c>
      <c r="B2577">
        <v>108767.035</v>
      </c>
      <c r="C2577">
        <v>166283.26749999999</v>
      </c>
    </row>
    <row r="2578" spans="1:3" x14ac:dyDescent="0.35">
      <c r="A2578">
        <v>278</v>
      </c>
      <c r="B2578">
        <v>86937.2</v>
      </c>
      <c r="C2578">
        <v>139015.79</v>
      </c>
    </row>
    <row r="2579" spans="1:3" x14ac:dyDescent="0.35">
      <c r="A2579">
        <v>439</v>
      </c>
      <c r="B2579">
        <v>18065.7225</v>
      </c>
      <c r="C2579">
        <v>123741.69500000001</v>
      </c>
    </row>
    <row r="2580" spans="1:3" x14ac:dyDescent="0.35">
      <c r="A2580">
        <v>388</v>
      </c>
      <c r="B2580">
        <v>29505.302500000002</v>
      </c>
      <c r="C2580">
        <v>98585.2</v>
      </c>
    </row>
    <row r="2581" spans="1:3" x14ac:dyDescent="0.35">
      <c r="A2581">
        <v>400</v>
      </c>
      <c r="B2581">
        <v>14461.77</v>
      </c>
      <c r="C2581">
        <v>42158.332499999997</v>
      </c>
    </row>
    <row r="2582" spans="1:3" x14ac:dyDescent="0.35">
      <c r="A2582">
        <v>297</v>
      </c>
      <c r="B2582">
        <v>81000.61</v>
      </c>
      <c r="C2582">
        <v>14320.5275</v>
      </c>
    </row>
    <row r="2583" spans="1:3" x14ac:dyDescent="0.35">
      <c r="A2583">
        <v>266</v>
      </c>
      <c r="B2583">
        <v>96573.83</v>
      </c>
      <c r="C2583">
        <v>142555.4375</v>
      </c>
    </row>
    <row r="2584" spans="1:3" x14ac:dyDescent="0.35">
      <c r="A2584">
        <v>301</v>
      </c>
      <c r="B2584">
        <v>81736.375</v>
      </c>
      <c r="C2584">
        <v>62026.837500000001</v>
      </c>
    </row>
    <row r="2585" spans="1:3" x14ac:dyDescent="0.35">
      <c r="A2585">
        <v>291</v>
      </c>
      <c r="B2585">
        <v>131946.155</v>
      </c>
      <c r="C2585">
        <v>86209.315000000002</v>
      </c>
    </row>
    <row r="2586" spans="1:3" x14ac:dyDescent="0.35">
      <c r="A2586">
        <v>323</v>
      </c>
      <c r="B2586">
        <v>129944.1725</v>
      </c>
      <c r="C2586">
        <v>38884.35</v>
      </c>
    </row>
    <row r="2587" spans="1:3" x14ac:dyDescent="0.35">
      <c r="A2587">
        <v>340</v>
      </c>
      <c r="B2587">
        <v>71067.957500000004</v>
      </c>
      <c r="C2587">
        <v>59965.71</v>
      </c>
    </row>
    <row r="2588" spans="1:3" x14ac:dyDescent="0.35">
      <c r="A2588">
        <v>214</v>
      </c>
      <c r="B2588">
        <v>79443.172500000001</v>
      </c>
      <c r="C2588">
        <v>76920.929999999993</v>
      </c>
    </row>
    <row r="2589" spans="1:3" x14ac:dyDescent="0.35">
      <c r="A2589">
        <v>408</v>
      </c>
      <c r="B2589">
        <v>110765.61</v>
      </c>
      <c r="C2589">
        <v>71724.039999999994</v>
      </c>
    </row>
    <row r="2590" spans="1:3" x14ac:dyDescent="0.35">
      <c r="A2590">
        <v>343</v>
      </c>
      <c r="B2590">
        <v>124465.27</v>
      </c>
      <c r="C2590">
        <v>106953.1575</v>
      </c>
    </row>
    <row r="2591" spans="1:3" x14ac:dyDescent="0.35">
      <c r="A2591">
        <v>393</v>
      </c>
      <c r="B2591">
        <v>42806.845000000001</v>
      </c>
      <c r="C2591">
        <v>83179.81</v>
      </c>
    </row>
    <row r="2592" spans="1:3" x14ac:dyDescent="0.35">
      <c r="A2592">
        <v>317</v>
      </c>
      <c r="B2592">
        <v>144747.35500000001</v>
      </c>
      <c r="C2592">
        <v>175439.73749999999</v>
      </c>
    </row>
    <row r="2593" spans="1:3" x14ac:dyDescent="0.35">
      <c r="A2593">
        <v>329</v>
      </c>
      <c r="B2593">
        <v>5776.0325000000003</v>
      </c>
      <c r="C2593">
        <v>138199.52249999999</v>
      </c>
    </row>
    <row r="2594" spans="1:3" x14ac:dyDescent="0.35">
      <c r="A2594">
        <v>408</v>
      </c>
      <c r="B2594">
        <v>87034.6</v>
      </c>
      <c r="C2594">
        <v>141128.65</v>
      </c>
    </row>
    <row r="2595" spans="1:3" x14ac:dyDescent="0.35">
      <c r="A2595">
        <v>533</v>
      </c>
      <c r="B2595">
        <v>190739.6275</v>
      </c>
      <c r="C2595">
        <v>116813.08</v>
      </c>
    </row>
    <row r="2596" spans="1:3" x14ac:dyDescent="0.35">
      <c r="A2596">
        <v>352</v>
      </c>
      <c r="B2596">
        <v>128215.9</v>
      </c>
      <c r="C2596">
        <v>123122.47749999999</v>
      </c>
    </row>
    <row r="2597" spans="1:3" x14ac:dyDescent="0.35">
      <c r="A2597">
        <v>298</v>
      </c>
      <c r="B2597">
        <v>116504.965</v>
      </c>
      <c r="C2597">
        <v>75050.184999999998</v>
      </c>
    </row>
    <row r="2598" spans="1:3" x14ac:dyDescent="0.35">
      <c r="A2598">
        <v>300</v>
      </c>
      <c r="B2598">
        <v>12668.745000000001</v>
      </c>
      <c r="C2598">
        <v>842.48500000000001</v>
      </c>
    </row>
    <row r="2599" spans="1:3" x14ac:dyDescent="0.35">
      <c r="A2599">
        <v>281</v>
      </c>
      <c r="B2599">
        <v>36795.092499999999</v>
      </c>
      <c r="C2599">
        <v>151435.5</v>
      </c>
    </row>
    <row r="2600" spans="1:3" x14ac:dyDescent="0.35">
      <c r="A2600">
        <v>180</v>
      </c>
      <c r="B2600">
        <v>5345.6674999999996</v>
      </c>
      <c r="C2600">
        <v>88011.012499999997</v>
      </c>
    </row>
    <row r="2601" spans="1:3" x14ac:dyDescent="0.35">
      <c r="A2601">
        <v>419</v>
      </c>
      <c r="B2601">
        <v>38161.504999999997</v>
      </c>
      <c r="C2601">
        <v>55949.647499999999</v>
      </c>
    </row>
    <row r="2602" spans="1:3" x14ac:dyDescent="0.35">
      <c r="A2602">
        <v>292</v>
      </c>
      <c r="B2602">
        <v>155712.52249999999</v>
      </c>
      <c r="C2602">
        <v>126516.965</v>
      </c>
    </row>
    <row r="2603" spans="1:3" x14ac:dyDescent="0.35">
      <c r="A2603">
        <v>278</v>
      </c>
      <c r="B2603">
        <v>93493.654999999999</v>
      </c>
      <c r="C2603">
        <v>74893.850000000006</v>
      </c>
    </row>
    <row r="2604" spans="1:3" x14ac:dyDescent="0.35">
      <c r="A2604">
        <v>280</v>
      </c>
      <c r="B2604">
        <v>112848.7625</v>
      </c>
      <c r="C2604">
        <v>51843.322500000002</v>
      </c>
    </row>
    <row r="2605" spans="1:3" x14ac:dyDescent="0.35">
      <c r="A2605">
        <v>324</v>
      </c>
      <c r="B2605">
        <v>171200.23499999999</v>
      </c>
      <c r="C2605">
        <v>115751.93</v>
      </c>
    </row>
    <row r="2606" spans="1:3" x14ac:dyDescent="0.35">
      <c r="A2606">
        <v>319</v>
      </c>
      <c r="B2606">
        <v>51531.555</v>
      </c>
      <c r="C2606">
        <v>124786.27</v>
      </c>
    </row>
    <row r="2607" spans="1:3" x14ac:dyDescent="0.35">
      <c r="A2607">
        <v>338</v>
      </c>
      <c r="B2607">
        <v>103435.215</v>
      </c>
      <c r="C2607">
        <v>108603.79</v>
      </c>
    </row>
    <row r="2608" spans="1:3" x14ac:dyDescent="0.35">
      <c r="A2608">
        <v>264</v>
      </c>
      <c r="B2608">
        <v>28779.077499999999</v>
      </c>
      <c r="C2608">
        <v>129791.94749999999</v>
      </c>
    </row>
    <row r="2609" spans="1:3" x14ac:dyDescent="0.35">
      <c r="A2609">
        <v>309</v>
      </c>
      <c r="B2609">
        <v>47790.372499999998</v>
      </c>
      <c r="C2609">
        <v>113187.3325</v>
      </c>
    </row>
    <row r="2610" spans="1:3" x14ac:dyDescent="0.35">
      <c r="A2610">
        <v>252</v>
      </c>
      <c r="B2610">
        <v>40744.862500000003</v>
      </c>
      <c r="C2610">
        <v>19434.54</v>
      </c>
    </row>
    <row r="2611" spans="1:3" x14ac:dyDescent="0.35">
      <c r="A2611">
        <v>323</v>
      </c>
      <c r="B2611">
        <v>101379.3175</v>
      </c>
      <c r="C2611">
        <v>91006.86</v>
      </c>
    </row>
    <row r="2612" spans="1:3" x14ac:dyDescent="0.35">
      <c r="A2612">
        <v>334</v>
      </c>
      <c r="B2612">
        <v>59578.92</v>
      </c>
      <c r="C2612">
        <v>185196.14749999999</v>
      </c>
    </row>
    <row r="2613" spans="1:3" x14ac:dyDescent="0.35">
      <c r="A2613">
        <v>428</v>
      </c>
      <c r="B2613">
        <v>121762.78</v>
      </c>
      <c r="C2613">
        <v>99239.552500000005</v>
      </c>
    </row>
    <row r="2614" spans="1:3" x14ac:dyDescent="0.35">
      <c r="A2614">
        <v>363</v>
      </c>
      <c r="B2614">
        <v>75869.102499999994</v>
      </c>
      <c r="C2614">
        <v>149508.55499999999</v>
      </c>
    </row>
    <row r="2615" spans="1:3" x14ac:dyDescent="0.35">
      <c r="A2615">
        <v>446</v>
      </c>
      <c r="B2615">
        <v>116133.895</v>
      </c>
      <c r="C2615">
        <v>92348.237500000003</v>
      </c>
    </row>
    <row r="2616" spans="1:3" x14ac:dyDescent="0.35">
      <c r="A2616">
        <v>396</v>
      </c>
      <c r="B2616">
        <v>54856.302499999998</v>
      </c>
      <c r="C2616">
        <v>51054.3825</v>
      </c>
    </row>
    <row r="2617" spans="1:3" x14ac:dyDescent="0.35">
      <c r="A2617">
        <v>400</v>
      </c>
      <c r="B2617">
        <v>44262.637499999997</v>
      </c>
      <c r="C2617">
        <v>28954.255000000001</v>
      </c>
    </row>
    <row r="2618" spans="1:3" x14ac:dyDescent="0.35">
      <c r="A2618">
        <v>209</v>
      </c>
      <c r="B2618">
        <v>154292.57500000001</v>
      </c>
      <c r="C2618">
        <v>53223.8125</v>
      </c>
    </row>
    <row r="2619" spans="1:3" x14ac:dyDescent="0.35">
      <c r="A2619">
        <v>245</v>
      </c>
      <c r="B2619">
        <v>50555.614999999998</v>
      </c>
      <c r="C2619">
        <v>14622.145</v>
      </c>
    </row>
    <row r="2620" spans="1:3" x14ac:dyDescent="0.35">
      <c r="A2620">
        <v>366</v>
      </c>
      <c r="B2620">
        <v>105498.6525</v>
      </c>
      <c r="C2620">
        <v>170669.51</v>
      </c>
    </row>
    <row r="2621" spans="1:3" x14ac:dyDescent="0.35">
      <c r="A2621">
        <v>289</v>
      </c>
      <c r="B2621">
        <v>24127.922500000001</v>
      </c>
      <c r="C2621">
        <v>154662.05499999999</v>
      </c>
    </row>
    <row r="2622" spans="1:3" x14ac:dyDescent="0.35">
      <c r="A2622">
        <v>402</v>
      </c>
      <c r="B2622">
        <v>13043.065000000001</v>
      </c>
      <c r="C2622">
        <v>169404.935</v>
      </c>
    </row>
    <row r="2623" spans="1:3" x14ac:dyDescent="0.35">
      <c r="A2623">
        <v>381</v>
      </c>
      <c r="B2623">
        <v>135948.69</v>
      </c>
      <c r="C2623">
        <v>111437.2825</v>
      </c>
    </row>
    <row r="2624" spans="1:3" x14ac:dyDescent="0.35">
      <c r="A2624">
        <v>429</v>
      </c>
      <c r="B2624">
        <v>147192.10500000001</v>
      </c>
      <c r="C2624">
        <v>76755.512499999997</v>
      </c>
    </row>
    <row r="2625" spans="1:3" x14ac:dyDescent="0.35">
      <c r="A2625">
        <v>262</v>
      </c>
      <c r="B2625">
        <v>180665.01500000001</v>
      </c>
      <c r="C2625">
        <v>95025.214999999997</v>
      </c>
    </row>
    <row r="2626" spans="1:3" x14ac:dyDescent="0.35">
      <c r="A2626">
        <v>334</v>
      </c>
      <c r="B2626">
        <v>117539.745</v>
      </c>
      <c r="C2626">
        <v>52269.102500000001</v>
      </c>
    </row>
    <row r="2627" spans="1:3" x14ac:dyDescent="0.35">
      <c r="A2627">
        <v>208</v>
      </c>
      <c r="B2627">
        <v>128607.7475</v>
      </c>
      <c r="C2627">
        <v>35376.550000000003</v>
      </c>
    </row>
    <row r="2628" spans="1:3" x14ac:dyDescent="0.35">
      <c r="A2628">
        <v>390</v>
      </c>
      <c r="B2628">
        <v>193196.28</v>
      </c>
      <c r="C2628">
        <v>130374.93</v>
      </c>
    </row>
    <row r="2629" spans="1:3" x14ac:dyDescent="0.35">
      <c r="A2629">
        <v>378</v>
      </c>
      <c r="B2629">
        <v>8857.0174999999999</v>
      </c>
      <c r="C2629">
        <v>85733.792499999996</v>
      </c>
    </row>
    <row r="2630" spans="1:3" x14ac:dyDescent="0.35">
      <c r="A2630">
        <v>355</v>
      </c>
      <c r="B2630">
        <v>127180.6825</v>
      </c>
      <c r="C2630">
        <v>22303.375</v>
      </c>
    </row>
    <row r="2631" spans="1:3" x14ac:dyDescent="0.35">
      <c r="A2631">
        <v>371</v>
      </c>
      <c r="B2631">
        <v>65726.202499999999</v>
      </c>
      <c r="C2631">
        <v>85422.404999999999</v>
      </c>
    </row>
    <row r="2632" spans="1:3" x14ac:dyDescent="0.35">
      <c r="A2632">
        <v>295</v>
      </c>
      <c r="B2632">
        <v>181756.28</v>
      </c>
      <c r="C2632">
        <v>76977.342499999999</v>
      </c>
    </row>
    <row r="2633" spans="1:3" x14ac:dyDescent="0.35">
      <c r="A2633">
        <v>432</v>
      </c>
      <c r="B2633">
        <v>81319.429999999993</v>
      </c>
      <c r="C2633">
        <v>161513.8125</v>
      </c>
    </row>
    <row r="2634" spans="1:3" x14ac:dyDescent="0.35">
      <c r="A2634">
        <v>306</v>
      </c>
      <c r="B2634">
        <v>160757.33249999999</v>
      </c>
      <c r="C2634">
        <v>82683.612500000003</v>
      </c>
    </row>
    <row r="2635" spans="1:3" x14ac:dyDescent="0.35">
      <c r="A2635">
        <v>319</v>
      </c>
      <c r="B2635">
        <v>120815.795</v>
      </c>
      <c r="C2635">
        <v>199281.11249999999</v>
      </c>
    </row>
    <row r="2636" spans="1:3" x14ac:dyDescent="0.35">
      <c r="A2636">
        <v>303</v>
      </c>
      <c r="B2636">
        <v>176112.92499999999</v>
      </c>
      <c r="C2636">
        <v>177337.05</v>
      </c>
    </row>
    <row r="2637" spans="1:3" x14ac:dyDescent="0.35">
      <c r="A2637">
        <v>454</v>
      </c>
      <c r="B2637">
        <v>197357.47</v>
      </c>
      <c r="C2637">
        <v>72419.929999999993</v>
      </c>
    </row>
    <row r="2638" spans="1:3" x14ac:dyDescent="0.35">
      <c r="A2638">
        <v>227</v>
      </c>
      <c r="B2638">
        <v>29351.634999999998</v>
      </c>
      <c r="C2638">
        <v>2665.5549999999998</v>
      </c>
    </row>
    <row r="2639" spans="1:3" x14ac:dyDescent="0.35">
      <c r="A2639">
        <v>380</v>
      </c>
      <c r="B2639">
        <v>100922.0675</v>
      </c>
      <c r="C2639">
        <v>142879.88750000001</v>
      </c>
    </row>
    <row r="2640" spans="1:3" x14ac:dyDescent="0.35">
      <c r="A2640">
        <v>390</v>
      </c>
      <c r="B2640">
        <v>36818.432500000003</v>
      </c>
      <c r="C2640">
        <v>25735.07</v>
      </c>
    </row>
    <row r="2641" spans="1:3" x14ac:dyDescent="0.35">
      <c r="A2641">
        <v>228</v>
      </c>
      <c r="B2641">
        <v>99377.76</v>
      </c>
      <c r="C2641">
        <v>87424.767500000002</v>
      </c>
    </row>
    <row r="2642" spans="1:3" x14ac:dyDescent="0.35">
      <c r="A2642">
        <v>282</v>
      </c>
      <c r="B2642">
        <v>105131.3325</v>
      </c>
      <c r="C2642">
        <v>67089.740000000005</v>
      </c>
    </row>
    <row r="2643" spans="1:3" x14ac:dyDescent="0.35">
      <c r="A2643">
        <v>278</v>
      </c>
      <c r="B2643">
        <v>50985.88</v>
      </c>
      <c r="C2643">
        <v>66594.672500000001</v>
      </c>
    </row>
    <row r="2644" spans="1:3" x14ac:dyDescent="0.35">
      <c r="A2644">
        <v>491</v>
      </c>
      <c r="B2644">
        <v>65833.824999999997</v>
      </c>
      <c r="C2644">
        <v>835.30499999999995</v>
      </c>
    </row>
    <row r="2645" spans="1:3" x14ac:dyDescent="0.35">
      <c r="A2645">
        <v>379</v>
      </c>
      <c r="B2645">
        <v>105532.64</v>
      </c>
      <c r="C2645">
        <v>169316.58499999999</v>
      </c>
    </row>
    <row r="2646" spans="1:3" x14ac:dyDescent="0.35">
      <c r="A2646">
        <v>342</v>
      </c>
      <c r="B2646">
        <v>52551.404999999999</v>
      </c>
      <c r="C2646">
        <v>79451.429999999993</v>
      </c>
    </row>
    <row r="2647" spans="1:3" x14ac:dyDescent="0.35">
      <c r="A2647">
        <v>369</v>
      </c>
      <c r="B2647">
        <v>78850.81</v>
      </c>
      <c r="C2647">
        <v>68897.287500000006</v>
      </c>
    </row>
    <row r="2648" spans="1:3" x14ac:dyDescent="0.35">
      <c r="A2648">
        <v>449</v>
      </c>
      <c r="B2648">
        <v>39228.44</v>
      </c>
      <c r="C2648">
        <v>11285.615</v>
      </c>
    </row>
    <row r="2649" spans="1:3" x14ac:dyDescent="0.35">
      <c r="A2649">
        <v>208</v>
      </c>
      <c r="B2649">
        <v>109910.8475</v>
      </c>
      <c r="C2649">
        <v>21176.682499999999</v>
      </c>
    </row>
    <row r="2650" spans="1:3" x14ac:dyDescent="0.35">
      <c r="A2650">
        <v>354</v>
      </c>
      <c r="B2650">
        <v>79171.63</v>
      </c>
      <c r="C2650">
        <v>57007.764999999999</v>
      </c>
    </row>
    <row r="2651" spans="1:3" x14ac:dyDescent="0.35">
      <c r="A2651">
        <v>436</v>
      </c>
      <c r="B2651">
        <v>151823.07999999999</v>
      </c>
      <c r="C2651">
        <v>199812.27249999999</v>
      </c>
    </row>
    <row r="2652" spans="1:3" x14ac:dyDescent="0.35">
      <c r="A2652">
        <v>429</v>
      </c>
      <c r="B2652">
        <v>130453.26</v>
      </c>
      <c r="C2652">
        <v>132005.34</v>
      </c>
    </row>
    <row r="2653" spans="1:3" x14ac:dyDescent="0.35">
      <c r="A2653">
        <v>328</v>
      </c>
      <c r="B2653">
        <v>120325.9225</v>
      </c>
      <c r="C2653">
        <v>40036.077499999999</v>
      </c>
    </row>
    <row r="2654" spans="1:3" x14ac:dyDescent="0.35">
      <c r="A2654">
        <v>321</v>
      </c>
      <c r="B2654">
        <v>55337.347500000003</v>
      </c>
      <c r="C2654">
        <v>34037.684999999998</v>
      </c>
    </row>
    <row r="2655" spans="1:3" x14ac:dyDescent="0.35">
      <c r="A2655">
        <v>408</v>
      </c>
      <c r="B2655">
        <v>45846.227500000001</v>
      </c>
      <c r="C2655">
        <v>39475.044999999998</v>
      </c>
    </row>
    <row r="2656" spans="1:3" x14ac:dyDescent="0.35">
      <c r="A2656">
        <v>421</v>
      </c>
      <c r="B2656">
        <v>70649.904999999999</v>
      </c>
      <c r="C2656">
        <v>156764.01999999999</v>
      </c>
    </row>
    <row r="2657" spans="1:3" x14ac:dyDescent="0.35">
      <c r="A2657">
        <v>262</v>
      </c>
      <c r="B2657">
        <v>149718.64749999999</v>
      </c>
      <c r="C2657">
        <v>90768.434999999998</v>
      </c>
    </row>
    <row r="2658" spans="1:3" x14ac:dyDescent="0.35">
      <c r="A2658">
        <v>302</v>
      </c>
      <c r="B2658">
        <v>23871.3825</v>
      </c>
      <c r="C2658">
        <v>109462.00750000001</v>
      </c>
    </row>
    <row r="2659" spans="1:3" x14ac:dyDescent="0.35">
      <c r="A2659">
        <v>379</v>
      </c>
      <c r="B2659">
        <v>163488.51500000001</v>
      </c>
      <c r="C2659">
        <v>104854.8275</v>
      </c>
    </row>
    <row r="2660" spans="1:3" x14ac:dyDescent="0.35">
      <c r="A2660">
        <v>284</v>
      </c>
      <c r="B2660">
        <v>65139.472500000003</v>
      </c>
      <c r="C2660">
        <v>42080.752500000002</v>
      </c>
    </row>
    <row r="2661" spans="1:3" x14ac:dyDescent="0.35">
      <c r="A2661">
        <v>220</v>
      </c>
      <c r="B2661">
        <v>106764.52250000001</v>
      </c>
      <c r="C2661">
        <v>153764.45000000001</v>
      </c>
    </row>
    <row r="2662" spans="1:3" x14ac:dyDescent="0.35">
      <c r="A2662">
        <v>321</v>
      </c>
      <c r="B2662">
        <v>188815.0275</v>
      </c>
      <c r="C2662">
        <v>17336.2775</v>
      </c>
    </row>
    <row r="2663" spans="1:3" x14ac:dyDescent="0.35">
      <c r="A2663">
        <v>322</v>
      </c>
      <c r="B2663">
        <v>170292.76250000001</v>
      </c>
      <c r="C2663">
        <v>192214.56</v>
      </c>
    </row>
    <row r="2664" spans="1:3" x14ac:dyDescent="0.35">
      <c r="A2664">
        <v>421</v>
      </c>
      <c r="B2664">
        <v>51082.702499999999</v>
      </c>
      <c r="C2664">
        <v>81434.522500000006</v>
      </c>
    </row>
    <row r="2665" spans="1:3" x14ac:dyDescent="0.35">
      <c r="A2665">
        <v>313</v>
      </c>
      <c r="B2665">
        <v>93937.845000000001</v>
      </c>
      <c r="C2665">
        <v>95368.544999999998</v>
      </c>
    </row>
    <row r="2666" spans="1:3" x14ac:dyDescent="0.35">
      <c r="A2666">
        <v>335</v>
      </c>
      <c r="B2666">
        <v>82463.39</v>
      </c>
      <c r="C2666">
        <v>123460.83</v>
      </c>
    </row>
    <row r="2667" spans="1:3" x14ac:dyDescent="0.35">
      <c r="A2667">
        <v>334</v>
      </c>
      <c r="B2667">
        <v>136860.3475</v>
      </c>
      <c r="C2667">
        <v>165721.2225</v>
      </c>
    </row>
    <row r="2668" spans="1:3" x14ac:dyDescent="0.35">
      <c r="A2668">
        <v>341</v>
      </c>
      <c r="B2668">
        <v>188869.74</v>
      </c>
      <c r="C2668">
        <v>196659.10500000001</v>
      </c>
    </row>
    <row r="2669" spans="1:3" x14ac:dyDescent="0.35">
      <c r="A2669">
        <v>372</v>
      </c>
      <c r="B2669">
        <v>4364.9975000000004</v>
      </c>
      <c r="C2669">
        <v>43107.94</v>
      </c>
    </row>
    <row r="2670" spans="1:3" x14ac:dyDescent="0.35">
      <c r="A2670">
        <v>380</v>
      </c>
      <c r="B2670">
        <v>27830.965</v>
      </c>
      <c r="C2670">
        <v>141794.88750000001</v>
      </c>
    </row>
    <row r="2671" spans="1:3" x14ac:dyDescent="0.35">
      <c r="A2671">
        <v>294</v>
      </c>
      <c r="B2671">
        <v>14878.13</v>
      </c>
      <c r="C2671">
        <v>154056.27499999999</v>
      </c>
    </row>
    <row r="2672" spans="1:3" x14ac:dyDescent="0.35">
      <c r="A2672">
        <v>478</v>
      </c>
      <c r="B2672">
        <v>181998.4375</v>
      </c>
      <c r="C2672">
        <v>144721.08249999999</v>
      </c>
    </row>
    <row r="2673" spans="1:3" x14ac:dyDescent="0.35">
      <c r="A2673">
        <v>244</v>
      </c>
      <c r="B2673">
        <v>44840.397499999999</v>
      </c>
      <c r="C2673">
        <v>159649.8125</v>
      </c>
    </row>
    <row r="2674" spans="1:3" x14ac:dyDescent="0.35">
      <c r="A2674">
        <v>285</v>
      </c>
      <c r="B2674">
        <v>61473.8125</v>
      </c>
      <c r="C2674">
        <v>156027.54999999999</v>
      </c>
    </row>
    <row r="2675" spans="1:3" x14ac:dyDescent="0.35">
      <c r="A2675">
        <v>241</v>
      </c>
      <c r="B2675">
        <v>62851.612500000003</v>
      </c>
      <c r="C2675">
        <v>153867.3775</v>
      </c>
    </row>
    <row r="2676" spans="1:3" x14ac:dyDescent="0.35">
      <c r="A2676">
        <v>244</v>
      </c>
      <c r="B2676">
        <v>44299.222500000003</v>
      </c>
      <c r="C2676">
        <v>16094.8325</v>
      </c>
    </row>
    <row r="2677" spans="1:3" x14ac:dyDescent="0.35">
      <c r="A2677">
        <v>334</v>
      </c>
      <c r="B2677">
        <v>27337.627499999999</v>
      </c>
      <c r="C2677">
        <v>24741.827499999999</v>
      </c>
    </row>
    <row r="2678" spans="1:3" x14ac:dyDescent="0.35">
      <c r="A2678">
        <v>382</v>
      </c>
      <c r="B2678">
        <v>90788.634999999995</v>
      </c>
      <c r="C2678">
        <v>12598.475</v>
      </c>
    </row>
    <row r="2679" spans="1:3" x14ac:dyDescent="0.35">
      <c r="A2679">
        <v>339</v>
      </c>
      <c r="B2679">
        <v>16915.855</v>
      </c>
      <c r="C2679">
        <v>44491.747499999998</v>
      </c>
    </row>
    <row r="2680" spans="1:3" x14ac:dyDescent="0.35">
      <c r="A2680">
        <v>313</v>
      </c>
      <c r="B2680">
        <v>117924.99</v>
      </c>
      <c r="C2680">
        <v>165825.70000000001</v>
      </c>
    </row>
    <row r="2681" spans="1:3" x14ac:dyDescent="0.35">
      <c r="A2681">
        <v>273</v>
      </c>
      <c r="B2681">
        <v>77562.147500000006</v>
      </c>
      <c r="C2681">
        <v>184409.84</v>
      </c>
    </row>
    <row r="2682" spans="1:3" x14ac:dyDescent="0.35">
      <c r="A2682">
        <v>268</v>
      </c>
      <c r="B2682">
        <v>38535.532500000001</v>
      </c>
      <c r="C2682">
        <v>40571.3675</v>
      </c>
    </row>
    <row r="2683" spans="1:3" x14ac:dyDescent="0.35">
      <c r="A2683">
        <v>460</v>
      </c>
      <c r="B2683">
        <v>72598.475000000006</v>
      </c>
      <c r="C2683">
        <v>118830.4075</v>
      </c>
    </row>
    <row r="2684" spans="1:3" x14ac:dyDescent="0.35">
      <c r="A2684">
        <v>389</v>
      </c>
      <c r="B2684">
        <v>186499.20000000001</v>
      </c>
      <c r="C2684">
        <v>165985.66</v>
      </c>
    </row>
    <row r="2685" spans="1:3" x14ac:dyDescent="0.35">
      <c r="A2685">
        <v>363</v>
      </c>
      <c r="B2685">
        <v>180673.815</v>
      </c>
      <c r="C2685">
        <v>49254.272499999999</v>
      </c>
    </row>
    <row r="2686" spans="1:3" x14ac:dyDescent="0.35">
      <c r="A2686">
        <v>258</v>
      </c>
      <c r="B2686">
        <v>18067.482499999998</v>
      </c>
      <c r="C2686">
        <v>55153.722500000003</v>
      </c>
    </row>
    <row r="2687" spans="1:3" x14ac:dyDescent="0.35">
      <c r="A2687">
        <v>419</v>
      </c>
      <c r="B2687">
        <v>4691.6549999999997</v>
      </c>
      <c r="C2687">
        <v>155934.25750000001</v>
      </c>
    </row>
    <row r="2688" spans="1:3" x14ac:dyDescent="0.35">
      <c r="A2688">
        <v>345</v>
      </c>
      <c r="B2688">
        <v>60270.955000000002</v>
      </c>
      <c r="C2688">
        <v>169640.57500000001</v>
      </c>
    </row>
    <row r="2689" spans="1:3" x14ac:dyDescent="0.35">
      <c r="A2689">
        <v>292</v>
      </c>
      <c r="B2689">
        <v>112423.05250000001</v>
      </c>
      <c r="C2689">
        <v>112434.345</v>
      </c>
    </row>
    <row r="2690" spans="1:3" x14ac:dyDescent="0.35">
      <c r="A2690">
        <v>276</v>
      </c>
      <c r="B2690">
        <v>187408.6275</v>
      </c>
      <c r="C2690">
        <v>85058.682499999995</v>
      </c>
    </row>
    <row r="2691" spans="1:3" x14ac:dyDescent="0.35">
      <c r="A2691">
        <v>293</v>
      </c>
      <c r="B2691">
        <v>44052.055</v>
      </c>
      <c r="C2691">
        <v>50177.077499999999</v>
      </c>
    </row>
    <row r="2692" spans="1:3" x14ac:dyDescent="0.35">
      <c r="A2692">
        <v>402</v>
      </c>
      <c r="B2692">
        <v>41774.912499999999</v>
      </c>
      <c r="C2692">
        <v>183101.10500000001</v>
      </c>
    </row>
    <row r="2693" spans="1:3" x14ac:dyDescent="0.35">
      <c r="A2693">
        <v>299</v>
      </c>
      <c r="B2693">
        <v>111347.83749999999</v>
      </c>
      <c r="C2693">
        <v>185959.3175</v>
      </c>
    </row>
    <row r="2694" spans="1:3" x14ac:dyDescent="0.35">
      <c r="A2694">
        <v>370</v>
      </c>
      <c r="B2694">
        <v>178885.98499999999</v>
      </c>
      <c r="C2694">
        <v>74581.507500000007</v>
      </c>
    </row>
    <row r="2695" spans="1:3" x14ac:dyDescent="0.35">
      <c r="A2695">
        <v>360</v>
      </c>
      <c r="B2695">
        <v>48223.052499999998</v>
      </c>
      <c r="C2695">
        <v>142401.285</v>
      </c>
    </row>
    <row r="2696" spans="1:3" x14ac:dyDescent="0.35">
      <c r="A2696">
        <v>317</v>
      </c>
      <c r="B2696">
        <v>179980.2175</v>
      </c>
      <c r="C2696">
        <v>59080.71</v>
      </c>
    </row>
    <row r="2697" spans="1:3" x14ac:dyDescent="0.35">
      <c r="A2697">
        <v>279</v>
      </c>
      <c r="B2697">
        <v>57391.87</v>
      </c>
      <c r="C2697">
        <v>77356.087499999994</v>
      </c>
    </row>
    <row r="2698" spans="1:3" x14ac:dyDescent="0.35">
      <c r="A2698">
        <v>320</v>
      </c>
      <c r="B2698">
        <v>36667.977500000001</v>
      </c>
      <c r="C2698">
        <v>72018.857499999998</v>
      </c>
    </row>
    <row r="2699" spans="1:3" x14ac:dyDescent="0.35">
      <c r="A2699">
        <v>292</v>
      </c>
      <c r="B2699">
        <v>39357.427499999998</v>
      </c>
      <c r="C2699">
        <v>128453.345</v>
      </c>
    </row>
    <row r="2700" spans="1:3" x14ac:dyDescent="0.35">
      <c r="A2700">
        <v>355</v>
      </c>
      <c r="B2700">
        <v>129038.5625</v>
      </c>
      <c r="C2700">
        <v>165745.73000000001</v>
      </c>
    </row>
    <row r="2701" spans="1:3" x14ac:dyDescent="0.35">
      <c r="A2701">
        <v>407</v>
      </c>
      <c r="B2701">
        <v>42529.175000000003</v>
      </c>
      <c r="C2701">
        <v>14760.36</v>
      </c>
    </row>
    <row r="2702" spans="1:3" x14ac:dyDescent="0.35">
      <c r="A2702">
        <v>244</v>
      </c>
      <c r="B2702">
        <v>130044.745</v>
      </c>
      <c r="C2702">
        <v>67041.59</v>
      </c>
    </row>
    <row r="2703" spans="1:3" x14ac:dyDescent="0.35">
      <c r="A2703">
        <v>323</v>
      </c>
      <c r="B2703">
        <v>110262.6825</v>
      </c>
      <c r="C2703">
        <v>165236.35250000001</v>
      </c>
    </row>
    <row r="2704" spans="1:3" x14ac:dyDescent="0.35">
      <c r="A2704">
        <v>418</v>
      </c>
      <c r="B2704">
        <v>9469.3724999999995</v>
      </c>
      <c r="C2704">
        <v>142624.14249999999</v>
      </c>
    </row>
    <row r="2705" spans="1:3" x14ac:dyDescent="0.35">
      <c r="A2705">
        <v>434</v>
      </c>
      <c r="B2705">
        <v>181971.48749999999</v>
      </c>
      <c r="C2705">
        <v>54661.71</v>
      </c>
    </row>
    <row r="2706" spans="1:3" x14ac:dyDescent="0.35">
      <c r="A2706">
        <v>265</v>
      </c>
      <c r="B2706">
        <v>123852.66499999999</v>
      </c>
      <c r="C2706">
        <v>91306.21</v>
      </c>
    </row>
    <row r="2707" spans="1:3" x14ac:dyDescent="0.35">
      <c r="A2707">
        <v>385</v>
      </c>
      <c r="B2707">
        <v>118417.7975</v>
      </c>
      <c r="C2707">
        <v>194104.29</v>
      </c>
    </row>
    <row r="2708" spans="1:3" x14ac:dyDescent="0.35">
      <c r="A2708">
        <v>354</v>
      </c>
      <c r="B2708">
        <v>110753.3875</v>
      </c>
      <c r="C2708">
        <v>137789.04999999999</v>
      </c>
    </row>
    <row r="2709" spans="1:3" x14ac:dyDescent="0.35">
      <c r="A2709">
        <v>299</v>
      </c>
      <c r="B2709">
        <v>21067.107499999998</v>
      </c>
      <c r="C2709">
        <v>88618.52</v>
      </c>
    </row>
    <row r="2710" spans="1:3" x14ac:dyDescent="0.35">
      <c r="A2710">
        <v>257</v>
      </c>
      <c r="B2710">
        <v>139061.07750000001</v>
      </c>
      <c r="C2710">
        <v>85076.932499999995</v>
      </c>
    </row>
    <row r="2711" spans="1:3" x14ac:dyDescent="0.35">
      <c r="A2711">
        <v>260</v>
      </c>
      <c r="B2711">
        <v>177240.23</v>
      </c>
      <c r="C2711">
        <v>107832.8575</v>
      </c>
    </row>
    <row r="2712" spans="1:3" x14ac:dyDescent="0.35">
      <c r="A2712">
        <v>388</v>
      </c>
      <c r="B2712">
        <v>21441.227500000001</v>
      </c>
      <c r="C2712">
        <v>188720.0325</v>
      </c>
    </row>
    <row r="2713" spans="1:3" x14ac:dyDescent="0.35">
      <c r="A2713">
        <v>332</v>
      </c>
      <c r="B2713">
        <v>44882.737500000003</v>
      </c>
      <c r="C2713">
        <v>159870.88750000001</v>
      </c>
    </row>
    <row r="2714" spans="1:3" x14ac:dyDescent="0.35">
      <c r="A2714">
        <v>326</v>
      </c>
      <c r="B2714">
        <v>144766.64499999999</v>
      </c>
      <c r="C2714">
        <v>143561.94</v>
      </c>
    </row>
    <row r="2715" spans="1:3" x14ac:dyDescent="0.35">
      <c r="A2715">
        <v>347</v>
      </c>
      <c r="B2715">
        <v>179537.16250000001</v>
      </c>
      <c r="C2715">
        <v>96604.634999999995</v>
      </c>
    </row>
    <row r="2716" spans="1:3" x14ac:dyDescent="0.35">
      <c r="A2716">
        <v>334</v>
      </c>
      <c r="B2716">
        <v>55014.747499999998</v>
      </c>
      <c r="C2716">
        <v>194081.71</v>
      </c>
    </row>
    <row r="2717" spans="1:3" x14ac:dyDescent="0.35">
      <c r="A2717">
        <v>363</v>
      </c>
      <c r="B2717">
        <v>135726.95749999999</v>
      </c>
      <c r="C2717">
        <v>140012.8775</v>
      </c>
    </row>
    <row r="2718" spans="1:3" x14ac:dyDescent="0.35">
      <c r="A2718">
        <v>349</v>
      </c>
      <c r="B2718">
        <v>133361.58749999999</v>
      </c>
      <c r="C2718">
        <v>157554.21</v>
      </c>
    </row>
    <row r="2719" spans="1:3" x14ac:dyDescent="0.35">
      <c r="A2719">
        <v>248</v>
      </c>
      <c r="B2719">
        <v>77445.172500000001</v>
      </c>
      <c r="C2719">
        <v>84044.160000000003</v>
      </c>
    </row>
    <row r="2720" spans="1:3" x14ac:dyDescent="0.35">
      <c r="A2720">
        <v>332</v>
      </c>
      <c r="B2720">
        <v>82776.535000000003</v>
      </c>
      <c r="C2720">
        <v>156665.3425</v>
      </c>
    </row>
    <row r="2721" spans="1:3" x14ac:dyDescent="0.35">
      <c r="A2721">
        <v>275</v>
      </c>
      <c r="B2721">
        <v>115628.58500000001</v>
      </c>
      <c r="C2721">
        <v>19353.345000000001</v>
      </c>
    </row>
    <row r="2722" spans="1:3" x14ac:dyDescent="0.35">
      <c r="A2722">
        <v>270</v>
      </c>
      <c r="B2722">
        <v>22293.842499999999</v>
      </c>
      <c r="C2722">
        <v>2227.4475000000002</v>
      </c>
    </row>
    <row r="2723" spans="1:3" x14ac:dyDescent="0.35">
      <c r="A2723">
        <v>374</v>
      </c>
      <c r="B2723">
        <v>148156.64249999999</v>
      </c>
      <c r="C2723">
        <v>141936.535</v>
      </c>
    </row>
    <row r="2724" spans="1:3" x14ac:dyDescent="0.35">
      <c r="A2724">
        <v>278</v>
      </c>
      <c r="B2724">
        <v>155295.72500000001</v>
      </c>
      <c r="C2724">
        <v>42078.23</v>
      </c>
    </row>
    <row r="2725" spans="1:3" x14ac:dyDescent="0.35">
      <c r="A2725">
        <v>377</v>
      </c>
      <c r="B2725">
        <v>591.16</v>
      </c>
      <c r="C2725">
        <v>103726.7925</v>
      </c>
    </row>
    <row r="2726" spans="1:3" x14ac:dyDescent="0.35">
      <c r="A2726">
        <v>390</v>
      </c>
      <c r="B2726">
        <v>144305.83249999999</v>
      </c>
      <c r="C2726">
        <v>53430.227500000001</v>
      </c>
    </row>
    <row r="2727" spans="1:3" x14ac:dyDescent="0.35">
      <c r="A2727">
        <v>398</v>
      </c>
      <c r="B2727">
        <v>131774.27249999999</v>
      </c>
      <c r="C2727">
        <v>93616.822499999995</v>
      </c>
    </row>
    <row r="2728" spans="1:3" x14ac:dyDescent="0.35">
      <c r="A2728">
        <v>250</v>
      </c>
      <c r="B2728">
        <v>15299.02</v>
      </c>
      <c r="C2728">
        <v>65785.23</v>
      </c>
    </row>
    <row r="2729" spans="1:3" x14ac:dyDescent="0.35">
      <c r="A2729">
        <v>468</v>
      </c>
      <c r="B2729">
        <v>69409.787500000006</v>
      </c>
      <c r="C2729">
        <v>50387.68</v>
      </c>
    </row>
    <row r="2730" spans="1:3" x14ac:dyDescent="0.35">
      <c r="A2730">
        <v>239</v>
      </c>
      <c r="B2730">
        <v>153870.375</v>
      </c>
      <c r="C2730">
        <v>133476.01500000001</v>
      </c>
    </row>
    <row r="2731" spans="1:3" x14ac:dyDescent="0.35">
      <c r="A2731">
        <v>396</v>
      </c>
      <c r="B2731">
        <v>140690.48000000001</v>
      </c>
      <c r="C2731">
        <v>143412.875</v>
      </c>
    </row>
    <row r="2732" spans="1:3" x14ac:dyDescent="0.35">
      <c r="A2732">
        <v>400</v>
      </c>
      <c r="B2732">
        <v>32267.5975</v>
      </c>
      <c r="C2732">
        <v>60339.165000000001</v>
      </c>
    </row>
    <row r="2733" spans="1:3" x14ac:dyDescent="0.35">
      <c r="A2733">
        <v>308</v>
      </c>
      <c r="B2733">
        <v>6122.12</v>
      </c>
      <c r="C2733">
        <v>112305.3475</v>
      </c>
    </row>
    <row r="2734" spans="1:3" x14ac:dyDescent="0.35">
      <c r="A2734">
        <v>395</v>
      </c>
      <c r="B2734">
        <v>48436.092499999999</v>
      </c>
      <c r="C2734">
        <v>168802.905</v>
      </c>
    </row>
    <row r="2735" spans="1:3" x14ac:dyDescent="0.35">
      <c r="A2735">
        <v>323</v>
      </c>
      <c r="B2735">
        <v>168449.08499999999</v>
      </c>
      <c r="C2735">
        <v>32421.279999999999</v>
      </c>
    </row>
    <row r="2736" spans="1:3" x14ac:dyDescent="0.35">
      <c r="A2736">
        <v>321</v>
      </c>
      <c r="B2736">
        <v>35072.357499999998</v>
      </c>
      <c r="C2736">
        <v>24562.654999999999</v>
      </c>
    </row>
    <row r="2737" spans="1:3" x14ac:dyDescent="0.35">
      <c r="A2737">
        <v>393</v>
      </c>
      <c r="B2737">
        <v>59314.305</v>
      </c>
      <c r="C2737">
        <v>93934.774999999994</v>
      </c>
    </row>
    <row r="2738" spans="1:3" x14ac:dyDescent="0.35">
      <c r="A2738">
        <v>376</v>
      </c>
      <c r="B2738">
        <v>106474.08500000001</v>
      </c>
      <c r="C2738">
        <v>179740.95749999999</v>
      </c>
    </row>
    <row r="2739" spans="1:3" x14ac:dyDescent="0.35">
      <c r="A2739">
        <v>340</v>
      </c>
      <c r="B2739">
        <v>148116.63</v>
      </c>
      <c r="C2739">
        <v>43177.495000000003</v>
      </c>
    </row>
    <row r="2740" spans="1:3" x14ac:dyDescent="0.35">
      <c r="A2740">
        <v>333</v>
      </c>
      <c r="B2740">
        <v>79402.684999999998</v>
      </c>
      <c r="C2740">
        <v>189024.12</v>
      </c>
    </row>
    <row r="2741" spans="1:3" x14ac:dyDescent="0.35">
      <c r="A2741">
        <v>384</v>
      </c>
      <c r="B2741">
        <v>31936.1175</v>
      </c>
      <c r="C2741">
        <v>100531.82</v>
      </c>
    </row>
    <row r="2742" spans="1:3" x14ac:dyDescent="0.35">
      <c r="A2742">
        <v>311</v>
      </c>
      <c r="B2742">
        <v>113274.01</v>
      </c>
      <c r="C2742">
        <v>7096.0375000000004</v>
      </c>
    </row>
    <row r="2743" spans="1:3" x14ac:dyDescent="0.35">
      <c r="A2743">
        <v>413</v>
      </c>
      <c r="B2743">
        <v>108432.13499999999</v>
      </c>
      <c r="C2743">
        <v>151017.85750000001</v>
      </c>
    </row>
    <row r="2744" spans="1:3" x14ac:dyDescent="0.35">
      <c r="A2744">
        <v>257</v>
      </c>
      <c r="B2744">
        <v>80273.434999999998</v>
      </c>
      <c r="C2744">
        <v>85028.777499999997</v>
      </c>
    </row>
    <row r="2745" spans="1:3" x14ac:dyDescent="0.35">
      <c r="A2745">
        <v>321</v>
      </c>
      <c r="B2745">
        <v>26012.897499999999</v>
      </c>
      <c r="C2745">
        <v>134569.14749999999</v>
      </c>
    </row>
    <row r="2746" spans="1:3" x14ac:dyDescent="0.35">
      <c r="A2746">
        <v>318</v>
      </c>
      <c r="B2746">
        <v>113706.09</v>
      </c>
      <c r="C2746">
        <v>138206.7225</v>
      </c>
    </row>
    <row r="2747" spans="1:3" x14ac:dyDescent="0.35">
      <c r="A2747">
        <v>351</v>
      </c>
      <c r="B2747">
        <v>119552.25750000001</v>
      </c>
      <c r="C2747">
        <v>189006.43</v>
      </c>
    </row>
    <row r="2748" spans="1:3" x14ac:dyDescent="0.35">
      <c r="A2748">
        <v>273</v>
      </c>
      <c r="B2748">
        <v>99261.107499999998</v>
      </c>
      <c r="C2748">
        <v>75621.649999999994</v>
      </c>
    </row>
    <row r="2749" spans="1:3" x14ac:dyDescent="0.35">
      <c r="A2749">
        <v>356</v>
      </c>
      <c r="B2749">
        <v>17618.547500000001</v>
      </c>
      <c r="C2749">
        <v>33718.292500000003</v>
      </c>
    </row>
    <row r="2750" spans="1:3" x14ac:dyDescent="0.35">
      <c r="A2750">
        <v>451</v>
      </c>
      <c r="B2750">
        <v>113731.10249999999</v>
      </c>
      <c r="C2750">
        <v>179126.39</v>
      </c>
    </row>
    <row r="2751" spans="1:3" x14ac:dyDescent="0.35">
      <c r="A2751">
        <v>281</v>
      </c>
      <c r="B2751">
        <v>45483.14</v>
      </c>
      <c r="C2751">
        <v>177982.07250000001</v>
      </c>
    </row>
    <row r="2752" spans="1:3" x14ac:dyDescent="0.35">
      <c r="A2752">
        <v>380</v>
      </c>
      <c r="B2752">
        <v>35894.845000000001</v>
      </c>
      <c r="C2752">
        <v>6541.64</v>
      </c>
    </row>
    <row r="2753" spans="1:3" x14ac:dyDescent="0.35">
      <c r="A2753">
        <v>284</v>
      </c>
      <c r="B2753">
        <v>107941.44749999999</v>
      </c>
      <c r="C2753">
        <v>31300.517500000002</v>
      </c>
    </row>
    <row r="2754" spans="1:3" x14ac:dyDescent="0.35">
      <c r="A2754">
        <v>403</v>
      </c>
      <c r="B2754">
        <v>127885.31</v>
      </c>
      <c r="C2754">
        <v>84072.382500000007</v>
      </c>
    </row>
    <row r="2755" spans="1:3" x14ac:dyDescent="0.35">
      <c r="A2755">
        <v>253</v>
      </c>
      <c r="B2755">
        <v>78744.5625</v>
      </c>
      <c r="C2755">
        <v>86883.604999999996</v>
      </c>
    </row>
    <row r="2756" spans="1:3" x14ac:dyDescent="0.35">
      <c r="A2756">
        <v>329</v>
      </c>
      <c r="B2756">
        <v>52611.1875</v>
      </c>
      <c r="C2756">
        <v>107779.3625</v>
      </c>
    </row>
    <row r="2757" spans="1:3" x14ac:dyDescent="0.35">
      <c r="A2757">
        <v>265</v>
      </c>
      <c r="B2757">
        <v>42846.775000000001</v>
      </c>
      <c r="C2757">
        <v>97465.04</v>
      </c>
    </row>
    <row r="2758" spans="1:3" x14ac:dyDescent="0.35">
      <c r="A2758">
        <v>277</v>
      </c>
      <c r="B2758">
        <v>33680.69</v>
      </c>
      <c r="C2758">
        <v>6364.84</v>
      </c>
    </row>
    <row r="2759" spans="1:3" x14ac:dyDescent="0.35">
      <c r="A2759">
        <v>428</v>
      </c>
      <c r="B2759">
        <v>2256.7024999999999</v>
      </c>
      <c r="C2759">
        <v>100.4075</v>
      </c>
    </row>
    <row r="2760" spans="1:3" x14ac:dyDescent="0.35">
      <c r="A2760">
        <v>354</v>
      </c>
      <c r="B2760">
        <v>189293.39249999999</v>
      </c>
      <c r="C2760">
        <v>41135.237500000003</v>
      </c>
    </row>
    <row r="2761" spans="1:3" x14ac:dyDescent="0.35">
      <c r="A2761">
        <v>406</v>
      </c>
      <c r="B2761">
        <v>194950.95250000001</v>
      </c>
      <c r="C2761">
        <v>117823.645</v>
      </c>
    </row>
    <row r="2762" spans="1:3" x14ac:dyDescent="0.35">
      <c r="A2762">
        <v>380</v>
      </c>
      <c r="B2762">
        <v>113683.785</v>
      </c>
      <c r="C2762">
        <v>116281.46249999999</v>
      </c>
    </row>
    <row r="2763" spans="1:3" x14ac:dyDescent="0.35">
      <c r="A2763">
        <v>314</v>
      </c>
      <c r="B2763">
        <v>25691.54</v>
      </c>
      <c r="C2763">
        <v>69927.897500000006</v>
      </c>
    </row>
    <row r="2764" spans="1:3" x14ac:dyDescent="0.35">
      <c r="A2764">
        <v>256</v>
      </c>
      <c r="B2764">
        <v>192828.12</v>
      </c>
      <c r="C2764">
        <v>151033.73000000001</v>
      </c>
    </row>
    <row r="2765" spans="1:3" x14ac:dyDescent="0.35">
      <c r="A2765">
        <v>392</v>
      </c>
      <c r="B2765">
        <v>163558.11749999999</v>
      </c>
      <c r="C2765">
        <v>191613.22750000001</v>
      </c>
    </row>
    <row r="2766" spans="1:3" x14ac:dyDescent="0.35">
      <c r="A2766">
        <v>261</v>
      </c>
      <c r="B2766">
        <v>15200.452499999999</v>
      </c>
      <c r="C2766">
        <v>150441.0675</v>
      </c>
    </row>
    <row r="2767" spans="1:3" x14ac:dyDescent="0.35">
      <c r="A2767">
        <v>295</v>
      </c>
      <c r="B2767">
        <v>21633.4575</v>
      </c>
      <c r="C2767">
        <v>77017.297500000001</v>
      </c>
    </row>
    <row r="2768" spans="1:3" x14ac:dyDescent="0.35">
      <c r="A2768">
        <v>304</v>
      </c>
      <c r="B2768">
        <v>156536.755</v>
      </c>
      <c r="C2768">
        <v>148169.77499999999</v>
      </c>
    </row>
    <row r="2769" spans="1:3" x14ac:dyDescent="0.35">
      <c r="A2769">
        <v>348</v>
      </c>
      <c r="B2769">
        <v>123781.05250000001</v>
      </c>
      <c r="C2769">
        <v>2394.17</v>
      </c>
    </row>
    <row r="2770" spans="1:3" x14ac:dyDescent="0.35">
      <c r="A2770">
        <v>379</v>
      </c>
      <c r="B2770">
        <v>8701.3549999999996</v>
      </c>
      <c r="C2770">
        <v>77204.197499999995</v>
      </c>
    </row>
    <row r="2771" spans="1:3" x14ac:dyDescent="0.35">
      <c r="A2771">
        <v>427</v>
      </c>
      <c r="B2771">
        <v>35018.394999999997</v>
      </c>
      <c r="C2771">
        <v>175134.38750000001</v>
      </c>
    </row>
    <row r="2772" spans="1:3" x14ac:dyDescent="0.35">
      <c r="A2772">
        <v>270</v>
      </c>
      <c r="B2772">
        <v>80680.149999999994</v>
      </c>
      <c r="C2772">
        <v>193031.35750000001</v>
      </c>
    </row>
    <row r="2773" spans="1:3" x14ac:dyDescent="0.35">
      <c r="A2773">
        <v>392</v>
      </c>
      <c r="B2773">
        <v>44714.014999999999</v>
      </c>
      <c r="C2773">
        <v>65535.972500000003</v>
      </c>
    </row>
    <row r="2774" spans="1:3" x14ac:dyDescent="0.35">
      <c r="A2774">
        <v>267</v>
      </c>
      <c r="B2774">
        <v>9459.7124999999996</v>
      </c>
      <c r="C2774">
        <v>31200.115000000002</v>
      </c>
    </row>
    <row r="2775" spans="1:3" x14ac:dyDescent="0.35">
      <c r="A2775">
        <v>309</v>
      </c>
      <c r="B2775">
        <v>57340.93</v>
      </c>
      <c r="C2775">
        <v>128287.0675</v>
      </c>
    </row>
    <row r="2776" spans="1:3" x14ac:dyDescent="0.35">
      <c r="A2776">
        <v>359</v>
      </c>
      <c r="B2776">
        <v>61078.732499999998</v>
      </c>
      <c r="C2776">
        <v>161563.17249999999</v>
      </c>
    </row>
    <row r="2777" spans="1:3" x14ac:dyDescent="0.35">
      <c r="A2777">
        <v>163</v>
      </c>
      <c r="B2777">
        <v>169565.82750000001</v>
      </c>
      <c r="C2777">
        <v>84182.854999999996</v>
      </c>
    </row>
    <row r="2778" spans="1:3" x14ac:dyDescent="0.35">
      <c r="A2778">
        <v>347</v>
      </c>
      <c r="B2778">
        <v>192266.2225</v>
      </c>
      <c r="C2778">
        <v>164086.8725</v>
      </c>
    </row>
    <row r="2779" spans="1:3" x14ac:dyDescent="0.35">
      <c r="A2779">
        <v>307</v>
      </c>
      <c r="B2779">
        <v>106723.205</v>
      </c>
      <c r="C2779">
        <v>70084.877500000002</v>
      </c>
    </row>
    <row r="2780" spans="1:3" x14ac:dyDescent="0.35">
      <c r="A2780">
        <v>228</v>
      </c>
      <c r="B2780">
        <v>151432.5575</v>
      </c>
      <c r="C2780">
        <v>48493.8825</v>
      </c>
    </row>
    <row r="2781" spans="1:3" x14ac:dyDescent="0.35">
      <c r="A2781">
        <v>489</v>
      </c>
      <c r="B2781">
        <v>73320.789999999994</v>
      </c>
      <c r="C2781">
        <v>153540.595</v>
      </c>
    </row>
    <row r="2782" spans="1:3" x14ac:dyDescent="0.35">
      <c r="A2782">
        <v>428</v>
      </c>
      <c r="B2782">
        <v>42185.067499999997</v>
      </c>
      <c r="C2782">
        <v>26622.577499999999</v>
      </c>
    </row>
    <row r="2783" spans="1:3" x14ac:dyDescent="0.35">
      <c r="A2783">
        <v>302</v>
      </c>
      <c r="B2783">
        <v>57412.7575</v>
      </c>
      <c r="C2783">
        <v>13493.235000000001</v>
      </c>
    </row>
    <row r="2784" spans="1:3" x14ac:dyDescent="0.35">
      <c r="A2784">
        <v>223</v>
      </c>
      <c r="B2784">
        <v>100999.08500000001</v>
      </c>
      <c r="C2784">
        <v>58789.625</v>
      </c>
    </row>
    <row r="2785" spans="1:3" x14ac:dyDescent="0.35">
      <c r="A2785">
        <v>491</v>
      </c>
      <c r="B2785">
        <v>19858</v>
      </c>
      <c r="C2785">
        <v>123954.25750000001</v>
      </c>
    </row>
    <row r="2786" spans="1:3" x14ac:dyDescent="0.35">
      <c r="A2786">
        <v>390</v>
      </c>
      <c r="B2786">
        <v>118394.22500000001</v>
      </c>
      <c r="C2786">
        <v>186591.88750000001</v>
      </c>
    </row>
    <row r="2787" spans="1:3" x14ac:dyDescent="0.35">
      <c r="A2787">
        <v>373</v>
      </c>
      <c r="B2787">
        <v>13672.01</v>
      </c>
      <c r="C2787">
        <v>42714.362500000003</v>
      </c>
    </row>
    <row r="2788" spans="1:3" x14ac:dyDescent="0.35">
      <c r="A2788">
        <v>337</v>
      </c>
      <c r="B2788">
        <v>133147.57750000001</v>
      </c>
      <c r="C2788">
        <v>21420.744999999999</v>
      </c>
    </row>
    <row r="2789" spans="1:3" x14ac:dyDescent="0.35">
      <c r="A2789">
        <v>338</v>
      </c>
      <c r="B2789">
        <v>48866.8</v>
      </c>
      <c r="C2789">
        <v>157640.29749999999</v>
      </c>
    </row>
    <row r="2790" spans="1:3" x14ac:dyDescent="0.35">
      <c r="A2790">
        <v>378</v>
      </c>
      <c r="B2790">
        <v>195554.9975</v>
      </c>
      <c r="C2790">
        <v>25477.42</v>
      </c>
    </row>
    <row r="2791" spans="1:3" x14ac:dyDescent="0.35">
      <c r="A2791">
        <v>463</v>
      </c>
      <c r="B2791">
        <v>55703.62</v>
      </c>
      <c r="C2791">
        <v>186715.2825</v>
      </c>
    </row>
    <row r="2792" spans="1:3" x14ac:dyDescent="0.35">
      <c r="A2792">
        <v>354</v>
      </c>
      <c r="B2792">
        <v>199691.535</v>
      </c>
      <c r="C2792">
        <v>124648.1375</v>
      </c>
    </row>
    <row r="2793" spans="1:3" x14ac:dyDescent="0.35">
      <c r="A2793">
        <v>362</v>
      </c>
      <c r="B2793">
        <v>48161.407500000001</v>
      </c>
      <c r="C2793">
        <v>120942.1375</v>
      </c>
    </row>
    <row r="2794" spans="1:3" x14ac:dyDescent="0.35">
      <c r="A2794">
        <v>420</v>
      </c>
      <c r="B2794">
        <v>17293.4025</v>
      </c>
      <c r="C2794">
        <v>141907.51749999999</v>
      </c>
    </row>
    <row r="2795" spans="1:3" x14ac:dyDescent="0.35">
      <c r="A2795">
        <v>342</v>
      </c>
      <c r="B2795">
        <v>6744.05</v>
      </c>
      <c r="C2795">
        <v>76896.807499999995</v>
      </c>
    </row>
    <row r="2796" spans="1:3" x14ac:dyDescent="0.35">
      <c r="A2796">
        <v>362</v>
      </c>
      <c r="B2796">
        <v>144673.33499999999</v>
      </c>
      <c r="C2796">
        <v>93763.585000000006</v>
      </c>
    </row>
    <row r="2797" spans="1:3" x14ac:dyDescent="0.35">
      <c r="A2797">
        <v>286</v>
      </c>
      <c r="B2797">
        <v>176407.44500000001</v>
      </c>
      <c r="C2797">
        <v>108621.1575</v>
      </c>
    </row>
    <row r="2798" spans="1:3" x14ac:dyDescent="0.35">
      <c r="A2798">
        <v>303</v>
      </c>
      <c r="B2798">
        <v>62527.942499999997</v>
      </c>
      <c r="C2798">
        <v>136820.32</v>
      </c>
    </row>
    <row r="2799" spans="1:3" x14ac:dyDescent="0.35">
      <c r="A2799">
        <v>344</v>
      </c>
      <c r="B2799">
        <v>65845.08</v>
      </c>
      <c r="C2799">
        <v>74769.645000000004</v>
      </c>
    </row>
    <row r="2800" spans="1:3" x14ac:dyDescent="0.35">
      <c r="A2800">
        <v>231</v>
      </c>
      <c r="B2800">
        <v>38819.760000000002</v>
      </c>
      <c r="C2800">
        <v>85731.747499999998</v>
      </c>
    </row>
    <row r="2801" spans="1:3" x14ac:dyDescent="0.35">
      <c r="A2801">
        <v>440</v>
      </c>
      <c r="B2801">
        <v>7563.09</v>
      </c>
      <c r="C2801">
        <v>166987.215</v>
      </c>
    </row>
    <row r="2802" spans="1:3" x14ac:dyDescent="0.35">
      <c r="A2802">
        <v>328</v>
      </c>
      <c r="B2802">
        <v>44675.7575</v>
      </c>
      <c r="C2802">
        <v>123278.00750000001</v>
      </c>
    </row>
    <row r="2803" spans="1:3" x14ac:dyDescent="0.35">
      <c r="A2803">
        <v>345</v>
      </c>
      <c r="B2803">
        <v>109684.36749999999</v>
      </c>
      <c r="C2803">
        <v>144215.13250000001</v>
      </c>
    </row>
    <row r="2804" spans="1:3" x14ac:dyDescent="0.35">
      <c r="A2804">
        <v>330</v>
      </c>
      <c r="B2804">
        <v>30426.227500000001</v>
      </c>
      <c r="C2804">
        <v>154866.005</v>
      </c>
    </row>
    <row r="2805" spans="1:3" x14ac:dyDescent="0.35">
      <c r="A2805">
        <v>465</v>
      </c>
      <c r="B2805">
        <v>70087.085000000006</v>
      </c>
      <c r="C2805">
        <v>43025.375</v>
      </c>
    </row>
    <row r="2806" spans="1:3" x14ac:dyDescent="0.35">
      <c r="A2806">
        <v>433</v>
      </c>
      <c r="B2806">
        <v>176160.38500000001</v>
      </c>
      <c r="C2806">
        <v>198603.32</v>
      </c>
    </row>
    <row r="2807" spans="1:3" x14ac:dyDescent="0.35">
      <c r="A2807">
        <v>261</v>
      </c>
      <c r="B2807">
        <v>74270.815000000002</v>
      </c>
      <c r="C2807">
        <v>113624.72749999999</v>
      </c>
    </row>
    <row r="2808" spans="1:3" x14ac:dyDescent="0.35">
      <c r="A2808">
        <v>399</v>
      </c>
      <c r="B2808">
        <v>192718.56</v>
      </c>
      <c r="C2808">
        <v>41494.535000000003</v>
      </c>
    </row>
    <row r="2809" spans="1:3" x14ac:dyDescent="0.35">
      <c r="A2809">
        <v>361</v>
      </c>
      <c r="B2809">
        <v>56849.73</v>
      </c>
      <c r="C2809">
        <v>195720.17249999999</v>
      </c>
    </row>
    <row r="2810" spans="1:3" x14ac:dyDescent="0.35">
      <c r="A2810">
        <v>329</v>
      </c>
      <c r="B2810">
        <v>128989.245</v>
      </c>
      <c r="C2810">
        <v>178834.79500000001</v>
      </c>
    </row>
    <row r="2811" spans="1:3" x14ac:dyDescent="0.35">
      <c r="A2811">
        <v>315</v>
      </c>
      <c r="B2811">
        <v>71611.039999999994</v>
      </c>
      <c r="C2811">
        <v>126845.2925</v>
      </c>
    </row>
    <row r="2812" spans="1:3" x14ac:dyDescent="0.35">
      <c r="A2812">
        <v>348</v>
      </c>
      <c r="B2812">
        <v>109319.375</v>
      </c>
      <c r="C2812">
        <v>34105.482499999998</v>
      </c>
    </row>
    <row r="2813" spans="1:3" x14ac:dyDescent="0.35">
      <c r="A2813">
        <v>281</v>
      </c>
      <c r="B2813">
        <v>51378.042500000003</v>
      </c>
      <c r="C2813">
        <v>57174.19</v>
      </c>
    </row>
    <row r="2814" spans="1:3" x14ac:dyDescent="0.35">
      <c r="A2814">
        <v>251</v>
      </c>
      <c r="B2814">
        <v>114754.92</v>
      </c>
      <c r="C2814">
        <v>141322.01749999999</v>
      </c>
    </row>
    <row r="2815" spans="1:3" x14ac:dyDescent="0.35">
      <c r="A2815">
        <v>332</v>
      </c>
      <c r="B2815">
        <v>192850.30499999999</v>
      </c>
      <c r="C2815">
        <v>46510.887499999997</v>
      </c>
    </row>
    <row r="2816" spans="1:3" x14ac:dyDescent="0.35">
      <c r="A2816">
        <v>458</v>
      </c>
      <c r="B2816">
        <v>92172.695000000007</v>
      </c>
      <c r="C2816">
        <v>154690.6225</v>
      </c>
    </row>
    <row r="2817" spans="1:3" x14ac:dyDescent="0.35">
      <c r="A2817">
        <v>324</v>
      </c>
      <c r="B2817">
        <v>32754.282500000001</v>
      </c>
      <c r="C2817">
        <v>741.72749999999996</v>
      </c>
    </row>
    <row r="2818" spans="1:3" x14ac:dyDescent="0.35">
      <c r="A2818">
        <v>294</v>
      </c>
      <c r="B2818">
        <v>7898.79</v>
      </c>
      <c r="C2818">
        <v>132893.1225</v>
      </c>
    </row>
    <row r="2819" spans="1:3" x14ac:dyDescent="0.35">
      <c r="A2819">
        <v>265</v>
      </c>
      <c r="B2819">
        <v>68844.267500000002</v>
      </c>
      <c r="C2819">
        <v>65301.212500000001</v>
      </c>
    </row>
    <row r="2820" spans="1:3" x14ac:dyDescent="0.35">
      <c r="A2820">
        <v>325</v>
      </c>
      <c r="B2820">
        <v>160166.1</v>
      </c>
      <c r="C2820">
        <v>155289.69750000001</v>
      </c>
    </row>
    <row r="2821" spans="1:3" x14ac:dyDescent="0.35">
      <c r="A2821">
        <v>405</v>
      </c>
      <c r="B2821">
        <v>36121.672500000001</v>
      </c>
      <c r="C2821">
        <v>140123.80499999999</v>
      </c>
    </row>
    <row r="2822" spans="1:3" x14ac:dyDescent="0.35">
      <c r="A2822">
        <v>236</v>
      </c>
      <c r="B2822">
        <v>142378.8725</v>
      </c>
      <c r="C2822">
        <v>148658.29250000001</v>
      </c>
    </row>
    <row r="2823" spans="1:3" x14ac:dyDescent="0.35">
      <c r="A2823">
        <v>289</v>
      </c>
      <c r="B2823">
        <v>175250.31</v>
      </c>
      <c r="C2823">
        <v>192982.76749999999</v>
      </c>
    </row>
    <row r="2824" spans="1:3" x14ac:dyDescent="0.35">
      <c r="A2824">
        <v>414</v>
      </c>
      <c r="B2824">
        <v>176990.8075</v>
      </c>
      <c r="C2824">
        <v>23142.0075</v>
      </c>
    </row>
    <row r="2825" spans="1:3" x14ac:dyDescent="0.35">
      <c r="A2825">
        <v>282</v>
      </c>
      <c r="B2825">
        <v>126767.6725</v>
      </c>
      <c r="C2825">
        <v>64802.48</v>
      </c>
    </row>
    <row r="2826" spans="1:3" x14ac:dyDescent="0.35">
      <c r="A2826">
        <v>367</v>
      </c>
      <c r="B2826">
        <v>27962.59</v>
      </c>
      <c r="C2826">
        <v>117105.345</v>
      </c>
    </row>
    <row r="2827" spans="1:3" x14ac:dyDescent="0.35">
      <c r="A2827">
        <v>333</v>
      </c>
      <c r="B2827">
        <v>65226.1325</v>
      </c>
      <c r="C2827">
        <v>56476.85</v>
      </c>
    </row>
    <row r="2828" spans="1:3" x14ac:dyDescent="0.35">
      <c r="A2828">
        <v>259</v>
      </c>
      <c r="B2828">
        <v>51066.517500000002</v>
      </c>
      <c r="C2828">
        <v>13393.05</v>
      </c>
    </row>
    <row r="2829" spans="1:3" x14ac:dyDescent="0.35">
      <c r="A2829">
        <v>272</v>
      </c>
      <c r="B2829">
        <v>178555.38</v>
      </c>
      <c r="C2829">
        <v>170145.3775</v>
      </c>
    </row>
    <row r="2830" spans="1:3" x14ac:dyDescent="0.35">
      <c r="A2830">
        <v>367</v>
      </c>
      <c r="B2830">
        <v>102868.8425</v>
      </c>
      <c r="C2830">
        <v>100289.985</v>
      </c>
    </row>
    <row r="2831" spans="1:3" x14ac:dyDescent="0.35">
      <c r="A2831">
        <v>342</v>
      </c>
      <c r="B2831">
        <v>133340.3125</v>
      </c>
      <c r="C2831">
        <v>114382.6425</v>
      </c>
    </row>
    <row r="2832" spans="1:3" x14ac:dyDescent="0.35">
      <c r="A2832">
        <v>404</v>
      </c>
      <c r="B2832">
        <v>146946.655</v>
      </c>
      <c r="C2832">
        <v>93186.81</v>
      </c>
    </row>
    <row r="2833" spans="1:3" x14ac:dyDescent="0.35">
      <c r="A2833">
        <v>336</v>
      </c>
      <c r="B2833">
        <v>8454.5375000000004</v>
      </c>
      <c r="C2833">
        <v>79808.152499999997</v>
      </c>
    </row>
    <row r="2834" spans="1:3" x14ac:dyDescent="0.35">
      <c r="A2834">
        <v>411</v>
      </c>
      <c r="B2834">
        <v>112126.4075</v>
      </c>
      <c r="C2834">
        <v>192013.70749999999</v>
      </c>
    </row>
    <row r="2835" spans="1:3" x14ac:dyDescent="0.35">
      <c r="A2835">
        <v>399</v>
      </c>
      <c r="B2835">
        <v>135314.7525</v>
      </c>
      <c r="C2835">
        <v>24403.125</v>
      </c>
    </row>
    <row r="2836" spans="1:3" x14ac:dyDescent="0.35">
      <c r="A2836">
        <v>376</v>
      </c>
      <c r="B2836">
        <v>8320.0324999999993</v>
      </c>
      <c r="C2836">
        <v>148513.30249999999</v>
      </c>
    </row>
    <row r="2837" spans="1:3" x14ac:dyDescent="0.35">
      <c r="A2837">
        <v>424</v>
      </c>
      <c r="B2837">
        <v>158360.52499999999</v>
      </c>
      <c r="C2837">
        <v>169062.10750000001</v>
      </c>
    </row>
    <row r="2838" spans="1:3" x14ac:dyDescent="0.35">
      <c r="A2838">
        <v>257</v>
      </c>
      <c r="B2838">
        <v>12865.305</v>
      </c>
      <c r="C2838">
        <v>66937.895000000004</v>
      </c>
    </row>
    <row r="2839" spans="1:3" x14ac:dyDescent="0.35">
      <c r="A2839">
        <v>435</v>
      </c>
      <c r="B2839">
        <v>71666.990000000005</v>
      </c>
      <c r="C2839">
        <v>144916.9975</v>
      </c>
    </row>
    <row r="2840" spans="1:3" x14ac:dyDescent="0.35">
      <c r="A2840">
        <v>370</v>
      </c>
      <c r="B2840">
        <v>190970.03750000001</v>
      </c>
      <c r="C2840">
        <v>198806.11</v>
      </c>
    </row>
    <row r="2841" spans="1:3" x14ac:dyDescent="0.35">
      <c r="A2841">
        <v>258</v>
      </c>
      <c r="B2841">
        <v>18424.96</v>
      </c>
      <c r="C2841">
        <v>44925.5</v>
      </c>
    </row>
    <row r="2842" spans="1:3" x14ac:dyDescent="0.35">
      <c r="A2842">
        <v>234</v>
      </c>
      <c r="B2842">
        <v>21669.360000000001</v>
      </c>
      <c r="C2842">
        <v>103921.64750000001</v>
      </c>
    </row>
    <row r="2843" spans="1:3" x14ac:dyDescent="0.35">
      <c r="A2843">
        <v>483</v>
      </c>
      <c r="B2843">
        <v>97222.207500000004</v>
      </c>
      <c r="C2843">
        <v>84154.92</v>
      </c>
    </row>
    <row r="2844" spans="1:3" x14ac:dyDescent="0.35">
      <c r="A2844">
        <v>297</v>
      </c>
      <c r="B2844">
        <v>37817.764999999999</v>
      </c>
      <c r="C2844">
        <v>175433.85250000001</v>
      </c>
    </row>
    <row r="2845" spans="1:3" x14ac:dyDescent="0.35">
      <c r="A2845">
        <v>318</v>
      </c>
      <c r="B2845">
        <v>67633.422500000001</v>
      </c>
      <c r="C2845">
        <v>182380.23499999999</v>
      </c>
    </row>
    <row r="2846" spans="1:3" x14ac:dyDescent="0.35">
      <c r="A2846">
        <v>255</v>
      </c>
      <c r="B2846">
        <v>47281.785000000003</v>
      </c>
      <c r="C2846">
        <v>26587.865000000002</v>
      </c>
    </row>
    <row r="2847" spans="1:3" x14ac:dyDescent="0.35">
      <c r="A2847">
        <v>402</v>
      </c>
      <c r="B2847">
        <v>33171.982499999998</v>
      </c>
      <c r="C2847">
        <v>198509.27</v>
      </c>
    </row>
    <row r="2848" spans="1:3" x14ac:dyDescent="0.35">
      <c r="A2848">
        <v>316</v>
      </c>
      <c r="B2848">
        <v>190789.715</v>
      </c>
      <c r="C2848">
        <v>197602.87</v>
      </c>
    </row>
    <row r="2849" spans="1:3" x14ac:dyDescent="0.35">
      <c r="A2849">
        <v>415</v>
      </c>
      <c r="B2849">
        <v>95175.735000000001</v>
      </c>
      <c r="C2849">
        <v>37339.167500000003</v>
      </c>
    </row>
    <row r="2850" spans="1:3" x14ac:dyDescent="0.35">
      <c r="A2850">
        <v>482</v>
      </c>
      <c r="B2850">
        <v>177775.36499999999</v>
      </c>
      <c r="C2850">
        <v>160862.4075</v>
      </c>
    </row>
    <row r="2851" spans="1:3" x14ac:dyDescent="0.35">
      <c r="A2851">
        <v>378</v>
      </c>
      <c r="B2851">
        <v>123877.61749999999</v>
      </c>
      <c r="C2851">
        <v>159763.31</v>
      </c>
    </row>
    <row r="2852" spans="1:3" x14ac:dyDescent="0.35">
      <c r="A2852">
        <v>394</v>
      </c>
      <c r="B2852">
        <v>147814.03</v>
      </c>
      <c r="C2852">
        <v>30922.38</v>
      </c>
    </row>
    <row r="2853" spans="1:3" x14ac:dyDescent="0.35">
      <c r="A2853">
        <v>446</v>
      </c>
      <c r="B2853">
        <v>709.51750000000004</v>
      </c>
      <c r="C2853">
        <v>166386.88</v>
      </c>
    </row>
    <row r="2854" spans="1:3" x14ac:dyDescent="0.35">
      <c r="A2854">
        <v>356</v>
      </c>
      <c r="B2854">
        <v>157221.6</v>
      </c>
      <c r="C2854">
        <v>82659.692500000005</v>
      </c>
    </row>
    <row r="2855" spans="1:3" x14ac:dyDescent="0.35">
      <c r="A2855">
        <v>432</v>
      </c>
      <c r="B2855">
        <v>40447.89</v>
      </c>
      <c r="C2855">
        <v>24021.942500000001</v>
      </c>
    </row>
    <row r="2856" spans="1:3" x14ac:dyDescent="0.35">
      <c r="A2856">
        <v>508</v>
      </c>
      <c r="B2856">
        <v>69796.33</v>
      </c>
      <c r="C2856">
        <v>43367.245000000003</v>
      </c>
    </row>
    <row r="2857" spans="1:3" x14ac:dyDescent="0.35">
      <c r="A2857">
        <v>203</v>
      </c>
      <c r="B2857">
        <v>179377.70749999999</v>
      </c>
      <c r="C2857">
        <v>23450.8325</v>
      </c>
    </row>
    <row r="2858" spans="1:3" x14ac:dyDescent="0.35">
      <c r="A2858">
        <v>451</v>
      </c>
      <c r="B2858">
        <v>127068.47</v>
      </c>
      <c r="C2858">
        <v>97875.262499999997</v>
      </c>
    </row>
    <row r="2859" spans="1:3" x14ac:dyDescent="0.35">
      <c r="A2859">
        <v>200</v>
      </c>
      <c r="B2859">
        <v>15215.1425</v>
      </c>
      <c r="C2859">
        <v>97308.18</v>
      </c>
    </row>
    <row r="2860" spans="1:3" x14ac:dyDescent="0.35">
      <c r="A2860">
        <v>315</v>
      </c>
      <c r="B2860">
        <v>158917.95250000001</v>
      </c>
      <c r="C2860">
        <v>114979.36500000001</v>
      </c>
    </row>
    <row r="2861" spans="1:3" x14ac:dyDescent="0.35">
      <c r="A2861">
        <v>306</v>
      </c>
      <c r="B2861">
        <v>115220.1275</v>
      </c>
      <c r="C2861">
        <v>148473.285</v>
      </c>
    </row>
    <row r="2862" spans="1:3" x14ac:dyDescent="0.35">
      <c r="A2862">
        <v>450</v>
      </c>
      <c r="B2862">
        <v>168412.4325</v>
      </c>
      <c r="C2862">
        <v>180372.2175</v>
      </c>
    </row>
    <row r="2863" spans="1:3" x14ac:dyDescent="0.35">
      <c r="A2863">
        <v>264</v>
      </c>
      <c r="B2863">
        <v>121784.27499999999</v>
      </c>
      <c r="C2863">
        <v>168142.45</v>
      </c>
    </row>
    <row r="2864" spans="1:3" x14ac:dyDescent="0.35">
      <c r="A2864">
        <v>269</v>
      </c>
      <c r="B2864">
        <v>44118.720000000001</v>
      </c>
      <c r="C2864">
        <v>77348.28</v>
      </c>
    </row>
    <row r="2865" spans="1:3" x14ac:dyDescent="0.35">
      <c r="A2865">
        <v>390</v>
      </c>
      <c r="B2865">
        <v>56885.7575</v>
      </c>
      <c r="C2865">
        <v>11512.217500000001</v>
      </c>
    </row>
    <row r="2866" spans="1:3" x14ac:dyDescent="0.35">
      <c r="A2866">
        <v>360</v>
      </c>
      <c r="B2866">
        <v>25197.6675</v>
      </c>
      <c r="C2866">
        <v>70352.537500000006</v>
      </c>
    </row>
    <row r="2867" spans="1:3" x14ac:dyDescent="0.35">
      <c r="A2867">
        <v>274</v>
      </c>
      <c r="B2867">
        <v>78628.824999999997</v>
      </c>
      <c r="C2867">
        <v>122516.37</v>
      </c>
    </row>
    <row r="2868" spans="1:3" x14ac:dyDescent="0.35">
      <c r="A2868">
        <v>402</v>
      </c>
      <c r="B2868">
        <v>148250.85</v>
      </c>
      <c r="C2868">
        <v>80788.490000000005</v>
      </c>
    </row>
    <row r="2869" spans="1:3" x14ac:dyDescent="0.35">
      <c r="A2869">
        <v>273</v>
      </c>
      <c r="B2869">
        <v>174494.5325</v>
      </c>
      <c r="C2869">
        <v>1343.5675000000001</v>
      </c>
    </row>
    <row r="2870" spans="1:3" x14ac:dyDescent="0.35">
      <c r="A2870">
        <v>288</v>
      </c>
      <c r="B2870">
        <v>181142.67749999999</v>
      </c>
      <c r="C2870">
        <v>106861.16250000001</v>
      </c>
    </row>
    <row r="2871" spans="1:3" x14ac:dyDescent="0.35">
      <c r="A2871">
        <v>299</v>
      </c>
      <c r="B2871">
        <v>63611.815000000002</v>
      </c>
      <c r="C2871">
        <v>114263.19749999999</v>
      </c>
    </row>
    <row r="2872" spans="1:3" x14ac:dyDescent="0.35">
      <c r="A2872">
        <v>337</v>
      </c>
      <c r="B2872">
        <v>69979.524999999994</v>
      </c>
      <c r="C2872">
        <v>169625.05499999999</v>
      </c>
    </row>
    <row r="2873" spans="1:3" x14ac:dyDescent="0.35">
      <c r="A2873">
        <v>363</v>
      </c>
      <c r="B2873">
        <v>119253.8</v>
      </c>
      <c r="C2873">
        <v>69623</v>
      </c>
    </row>
    <row r="2874" spans="1:3" x14ac:dyDescent="0.35">
      <c r="A2874">
        <v>288</v>
      </c>
      <c r="B2874">
        <v>33504.842499999999</v>
      </c>
      <c r="C2874">
        <v>162517.67000000001</v>
      </c>
    </row>
    <row r="2875" spans="1:3" x14ac:dyDescent="0.35">
      <c r="A2875">
        <v>286</v>
      </c>
      <c r="B2875">
        <v>81349.822499999995</v>
      </c>
      <c r="C2875">
        <v>48764.995000000003</v>
      </c>
    </row>
    <row r="2876" spans="1:3" x14ac:dyDescent="0.35">
      <c r="A2876">
        <v>304</v>
      </c>
      <c r="B2876">
        <v>118368.0025</v>
      </c>
      <c r="C2876">
        <v>92253.152499999997</v>
      </c>
    </row>
    <row r="2877" spans="1:3" x14ac:dyDescent="0.35">
      <c r="A2877">
        <v>287</v>
      </c>
      <c r="B2877">
        <v>67235.294999999998</v>
      </c>
      <c r="C2877">
        <v>119621.97</v>
      </c>
    </row>
    <row r="2878" spans="1:3" x14ac:dyDescent="0.35">
      <c r="A2878">
        <v>442</v>
      </c>
      <c r="B2878">
        <v>104723.86</v>
      </c>
      <c r="C2878">
        <v>174511.52249999999</v>
      </c>
    </row>
    <row r="2879" spans="1:3" x14ac:dyDescent="0.35">
      <c r="A2879">
        <v>297</v>
      </c>
      <c r="B2879">
        <v>10570.07</v>
      </c>
      <c r="C2879">
        <v>176240.70250000001</v>
      </c>
    </row>
    <row r="2880" spans="1:3" x14ac:dyDescent="0.35">
      <c r="A2880">
        <v>295</v>
      </c>
      <c r="B2880">
        <v>94579.505000000005</v>
      </c>
      <c r="C2880">
        <v>145159.60500000001</v>
      </c>
    </row>
    <row r="2881" spans="1:3" x14ac:dyDescent="0.35">
      <c r="A2881">
        <v>369</v>
      </c>
      <c r="B2881">
        <v>104912.56</v>
      </c>
      <c r="C2881">
        <v>122453.9</v>
      </c>
    </row>
    <row r="2882" spans="1:3" x14ac:dyDescent="0.35">
      <c r="A2882">
        <v>279</v>
      </c>
      <c r="B2882">
        <v>42103.152499999997</v>
      </c>
      <c r="C2882">
        <v>129826.9</v>
      </c>
    </row>
    <row r="2883" spans="1:3" x14ac:dyDescent="0.35">
      <c r="A2883">
        <v>392</v>
      </c>
      <c r="B2883">
        <v>112657.255</v>
      </c>
      <c r="C2883">
        <v>65621.899999999994</v>
      </c>
    </row>
    <row r="2884" spans="1:3" x14ac:dyDescent="0.35">
      <c r="A2884">
        <v>395</v>
      </c>
      <c r="B2884">
        <v>62746.572500000002</v>
      </c>
      <c r="C2884">
        <v>140351.11249999999</v>
      </c>
    </row>
    <row r="2885" spans="1:3" x14ac:dyDescent="0.35">
      <c r="A2885">
        <v>246</v>
      </c>
      <c r="B2885">
        <v>25636.612499999999</v>
      </c>
      <c r="C2885">
        <v>26830.767500000002</v>
      </c>
    </row>
    <row r="2886" spans="1:3" x14ac:dyDescent="0.35">
      <c r="A2886">
        <v>174</v>
      </c>
      <c r="B2886">
        <v>21396.4575</v>
      </c>
      <c r="C2886">
        <v>185111.9425</v>
      </c>
    </row>
    <row r="2887" spans="1:3" x14ac:dyDescent="0.35">
      <c r="A2887">
        <v>298</v>
      </c>
      <c r="B2887">
        <v>68899.64</v>
      </c>
      <c r="C2887">
        <v>37465.287499999999</v>
      </c>
    </row>
    <row r="2888" spans="1:3" x14ac:dyDescent="0.35">
      <c r="A2888">
        <v>325</v>
      </c>
      <c r="B2888">
        <v>59422.462500000001</v>
      </c>
      <c r="C2888">
        <v>139565.01500000001</v>
      </c>
    </row>
    <row r="2889" spans="1:3" x14ac:dyDescent="0.35">
      <c r="A2889">
        <v>254</v>
      </c>
      <c r="B2889">
        <v>20071.035</v>
      </c>
      <c r="C2889">
        <v>118293.5175</v>
      </c>
    </row>
    <row r="2890" spans="1:3" x14ac:dyDescent="0.35">
      <c r="A2890">
        <v>244</v>
      </c>
      <c r="B2890">
        <v>128690.39750000001</v>
      </c>
      <c r="C2890">
        <v>23672.51</v>
      </c>
    </row>
    <row r="2891" spans="1:3" x14ac:dyDescent="0.35">
      <c r="A2891">
        <v>238</v>
      </c>
      <c r="B2891">
        <v>172552.20499999999</v>
      </c>
      <c r="C2891">
        <v>157024.04250000001</v>
      </c>
    </row>
    <row r="2892" spans="1:3" x14ac:dyDescent="0.35">
      <c r="A2892">
        <v>242</v>
      </c>
      <c r="B2892">
        <v>118471.83500000001</v>
      </c>
      <c r="C2892">
        <v>3641.7725</v>
      </c>
    </row>
    <row r="2893" spans="1:3" x14ac:dyDescent="0.35">
      <c r="A2893">
        <v>416</v>
      </c>
      <c r="B2893">
        <v>36704.885000000002</v>
      </c>
      <c r="C2893">
        <v>34004.964999999997</v>
      </c>
    </row>
    <row r="2894" spans="1:3" x14ac:dyDescent="0.35">
      <c r="A2894">
        <v>372</v>
      </c>
      <c r="B2894">
        <v>58583.99</v>
      </c>
      <c r="C2894">
        <v>51114.262499999997</v>
      </c>
    </row>
    <row r="2895" spans="1:3" x14ac:dyDescent="0.35">
      <c r="A2895">
        <v>409</v>
      </c>
      <c r="B2895">
        <v>30664.247500000001</v>
      </c>
      <c r="C2895">
        <v>41170.387499999997</v>
      </c>
    </row>
    <row r="2896" spans="1:3" x14ac:dyDescent="0.35">
      <c r="A2896">
        <v>279</v>
      </c>
      <c r="B2896">
        <v>162589.07500000001</v>
      </c>
      <c r="C2896">
        <v>94091.402499999997</v>
      </c>
    </row>
    <row r="2897" spans="1:3" x14ac:dyDescent="0.35">
      <c r="A2897">
        <v>438</v>
      </c>
      <c r="B2897">
        <v>17879.945</v>
      </c>
      <c r="C2897">
        <v>86901.652499999997</v>
      </c>
    </row>
    <row r="2898" spans="1:3" x14ac:dyDescent="0.35">
      <c r="A2898">
        <v>369</v>
      </c>
      <c r="B2898">
        <v>132495.73749999999</v>
      </c>
      <c r="C2898">
        <v>50390.817499999997</v>
      </c>
    </row>
    <row r="2899" spans="1:3" x14ac:dyDescent="0.35">
      <c r="A2899">
        <v>291</v>
      </c>
      <c r="B2899">
        <v>70122.787500000006</v>
      </c>
      <c r="C2899">
        <v>160025.3425</v>
      </c>
    </row>
    <row r="2900" spans="1:3" x14ac:dyDescent="0.35">
      <c r="A2900">
        <v>210</v>
      </c>
      <c r="B2900">
        <v>79016.037500000006</v>
      </c>
      <c r="C2900">
        <v>138699.8075</v>
      </c>
    </row>
    <row r="2901" spans="1:3" x14ac:dyDescent="0.35">
      <c r="A2901">
        <v>292</v>
      </c>
      <c r="B2901">
        <v>114583.55250000001</v>
      </c>
      <c r="C2901">
        <v>195740.92</v>
      </c>
    </row>
    <row r="2902" spans="1:3" x14ac:dyDescent="0.35">
      <c r="A2902">
        <v>320</v>
      </c>
      <c r="B2902">
        <v>163999.85999999999</v>
      </c>
      <c r="C2902">
        <v>43172.357499999998</v>
      </c>
    </row>
    <row r="2903" spans="1:3" x14ac:dyDescent="0.35">
      <c r="A2903">
        <v>424</v>
      </c>
      <c r="B2903">
        <v>16824.41</v>
      </c>
      <c r="C2903">
        <v>26716.647499999999</v>
      </c>
    </row>
    <row r="2904" spans="1:3" x14ac:dyDescent="0.35">
      <c r="A2904">
        <v>460</v>
      </c>
      <c r="B2904">
        <v>127471.1425</v>
      </c>
      <c r="C2904">
        <v>13345.6875</v>
      </c>
    </row>
    <row r="2905" spans="1:3" x14ac:dyDescent="0.35">
      <c r="A2905">
        <v>422</v>
      </c>
      <c r="B2905">
        <v>24293.37</v>
      </c>
      <c r="C2905">
        <v>158515.9075</v>
      </c>
    </row>
    <row r="2906" spans="1:3" x14ac:dyDescent="0.35">
      <c r="A2906">
        <v>332</v>
      </c>
      <c r="B2906">
        <v>14864.055</v>
      </c>
      <c r="C2906">
        <v>126909.1825</v>
      </c>
    </row>
    <row r="2907" spans="1:3" x14ac:dyDescent="0.35">
      <c r="A2907">
        <v>296</v>
      </c>
      <c r="B2907">
        <v>136376.16750000001</v>
      </c>
      <c r="C2907">
        <v>58563.762499999997</v>
      </c>
    </row>
    <row r="2908" spans="1:3" x14ac:dyDescent="0.35">
      <c r="A2908">
        <v>376</v>
      </c>
      <c r="B2908">
        <v>146939.3725</v>
      </c>
      <c r="C2908">
        <v>193013.70250000001</v>
      </c>
    </row>
    <row r="2909" spans="1:3" x14ac:dyDescent="0.35">
      <c r="A2909">
        <v>272</v>
      </c>
      <c r="B2909">
        <v>184138.85750000001</v>
      </c>
      <c r="C2909">
        <v>8420.7124999999996</v>
      </c>
    </row>
    <row r="2910" spans="1:3" x14ac:dyDescent="0.35">
      <c r="A2910">
        <v>293</v>
      </c>
      <c r="B2910">
        <v>133993.58499999999</v>
      </c>
      <c r="C2910">
        <v>139335.07250000001</v>
      </c>
    </row>
    <row r="2911" spans="1:3" x14ac:dyDescent="0.35">
      <c r="A2911">
        <v>370</v>
      </c>
      <c r="B2911">
        <v>40883.767500000002</v>
      </c>
      <c r="C2911">
        <v>68406.264999999999</v>
      </c>
    </row>
    <row r="2912" spans="1:3" x14ac:dyDescent="0.35">
      <c r="A2912">
        <v>376</v>
      </c>
      <c r="B2912">
        <v>152148.345</v>
      </c>
      <c r="C2912">
        <v>20527.072499999998</v>
      </c>
    </row>
    <row r="2913" spans="1:3" x14ac:dyDescent="0.35">
      <c r="A2913">
        <v>288</v>
      </c>
      <c r="B2913">
        <v>108812.9525</v>
      </c>
      <c r="C2913">
        <v>10325.08</v>
      </c>
    </row>
    <row r="2914" spans="1:3" x14ac:dyDescent="0.35">
      <c r="A2914">
        <v>315</v>
      </c>
      <c r="B2914">
        <v>65908.347500000003</v>
      </c>
      <c r="C2914">
        <v>77610.925000000003</v>
      </c>
    </row>
    <row r="2915" spans="1:3" x14ac:dyDescent="0.35">
      <c r="A2915">
        <v>554</v>
      </c>
      <c r="B2915">
        <v>31281.384999999998</v>
      </c>
      <c r="C2915">
        <v>107741.2975</v>
      </c>
    </row>
    <row r="2916" spans="1:3" x14ac:dyDescent="0.35">
      <c r="A2916">
        <v>336</v>
      </c>
      <c r="B2916">
        <v>50178.082499999997</v>
      </c>
      <c r="C2916">
        <v>5048.0550000000003</v>
      </c>
    </row>
    <row r="2917" spans="1:3" x14ac:dyDescent="0.35">
      <c r="A2917">
        <v>296</v>
      </c>
      <c r="B2917">
        <v>23352.235000000001</v>
      </c>
      <c r="C2917">
        <v>144621.625</v>
      </c>
    </row>
    <row r="2918" spans="1:3" x14ac:dyDescent="0.35">
      <c r="A2918">
        <v>326</v>
      </c>
      <c r="B2918">
        <v>98231.725000000006</v>
      </c>
      <c r="C2918">
        <v>43026.205000000002</v>
      </c>
    </row>
    <row r="2919" spans="1:3" x14ac:dyDescent="0.35">
      <c r="A2919">
        <v>321</v>
      </c>
      <c r="B2919">
        <v>38521.919999999998</v>
      </c>
      <c r="C2919">
        <v>20256.802500000002</v>
      </c>
    </row>
    <row r="2920" spans="1:3" x14ac:dyDescent="0.35">
      <c r="A2920">
        <v>410</v>
      </c>
      <c r="B2920">
        <v>94541.404999999999</v>
      </c>
      <c r="C2920">
        <v>69366.634999999995</v>
      </c>
    </row>
    <row r="2921" spans="1:3" x14ac:dyDescent="0.35">
      <c r="A2921">
        <v>328</v>
      </c>
      <c r="B2921">
        <v>146641.69</v>
      </c>
      <c r="C2921">
        <v>41493.769999999997</v>
      </c>
    </row>
    <row r="2922" spans="1:3" x14ac:dyDescent="0.35">
      <c r="A2922">
        <v>365</v>
      </c>
      <c r="B2922">
        <v>130555.655</v>
      </c>
      <c r="C2922">
        <v>1378.3275000000001</v>
      </c>
    </row>
    <row r="2923" spans="1:3" x14ac:dyDescent="0.35">
      <c r="A2923">
        <v>445</v>
      </c>
      <c r="B2923">
        <v>2261.6750000000002</v>
      </c>
      <c r="C2923">
        <v>22631.752499999999</v>
      </c>
    </row>
    <row r="2924" spans="1:3" x14ac:dyDescent="0.35">
      <c r="A2924">
        <v>361</v>
      </c>
      <c r="B2924">
        <v>93052.45</v>
      </c>
      <c r="C2924">
        <v>87827.507500000007</v>
      </c>
    </row>
    <row r="2925" spans="1:3" x14ac:dyDescent="0.35">
      <c r="A2925">
        <v>395</v>
      </c>
      <c r="B2925">
        <v>55393.012499999997</v>
      </c>
      <c r="C2925">
        <v>199093.815</v>
      </c>
    </row>
    <row r="2926" spans="1:3" x14ac:dyDescent="0.35">
      <c r="A2926">
        <v>315</v>
      </c>
      <c r="B2926">
        <v>118600.64</v>
      </c>
      <c r="C2926">
        <v>66693.434999999998</v>
      </c>
    </row>
    <row r="2927" spans="1:3" x14ac:dyDescent="0.35">
      <c r="A2927">
        <v>329</v>
      </c>
      <c r="B2927">
        <v>88780.51</v>
      </c>
      <c r="C2927">
        <v>76379.774999999994</v>
      </c>
    </row>
    <row r="2928" spans="1:3" x14ac:dyDescent="0.35">
      <c r="A2928">
        <v>408</v>
      </c>
      <c r="B2928">
        <v>88.08</v>
      </c>
      <c r="C2928">
        <v>68341.335000000006</v>
      </c>
    </row>
    <row r="2929" spans="1:3" x14ac:dyDescent="0.35">
      <c r="A2929">
        <v>399</v>
      </c>
      <c r="B2929">
        <v>39983.3825</v>
      </c>
      <c r="C2929">
        <v>27509.697499999998</v>
      </c>
    </row>
    <row r="2930" spans="1:3" x14ac:dyDescent="0.35">
      <c r="A2930">
        <v>317</v>
      </c>
      <c r="B2930">
        <v>80869.899999999994</v>
      </c>
      <c r="C2930">
        <v>71713.707500000004</v>
      </c>
    </row>
    <row r="2931" spans="1:3" x14ac:dyDescent="0.35">
      <c r="A2931">
        <v>424</v>
      </c>
      <c r="B2931">
        <v>7525.0024999999996</v>
      </c>
      <c r="C2931">
        <v>127266.2075</v>
      </c>
    </row>
    <row r="2932" spans="1:3" x14ac:dyDescent="0.35">
      <c r="A2932">
        <v>339</v>
      </c>
      <c r="B2932">
        <v>181993.71249999999</v>
      </c>
      <c r="C2932">
        <v>65158.495000000003</v>
      </c>
    </row>
    <row r="2933" spans="1:3" x14ac:dyDescent="0.35">
      <c r="A2933">
        <v>395</v>
      </c>
      <c r="B2933">
        <v>145221.6225</v>
      </c>
      <c r="C2933">
        <v>142718.4025</v>
      </c>
    </row>
    <row r="2934" spans="1:3" x14ac:dyDescent="0.35">
      <c r="A2934">
        <v>280</v>
      </c>
      <c r="B2934">
        <v>160923.9725</v>
      </c>
      <c r="C2934">
        <v>197408.7225</v>
      </c>
    </row>
    <row r="2935" spans="1:3" x14ac:dyDescent="0.35">
      <c r="A2935">
        <v>367</v>
      </c>
      <c r="B2935">
        <v>10921.135</v>
      </c>
      <c r="C2935">
        <v>138213.42749999999</v>
      </c>
    </row>
    <row r="2936" spans="1:3" x14ac:dyDescent="0.35">
      <c r="A2936">
        <v>420</v>
      </c>
      <c r="B2936">
        <v>79287.17</v>
      </c>
      <c r="C2936">
        <v>135020.33249999999</v>
      </c>
    </row>
    <row r="2937" spans="1:3" x14ac:dyDescent="0.35">
      <c r="A2937">
        <v>324</v>
      </c>
      <c r="B2937">
        <v>64040.95</v>
      </c>
      <c r="C2937">
        <v>87350.544999999998</v>
      </c>
    </row>
    <row r="2938" spans="1:3" x14ac:dyDescent="0.35">
      <c r="A2938">
        <v>250</v>
      </c>
      <c r="B2938">
        <v>45363.1175</v>
      </c>
      <c r="C2938">
        <v>5608.3450000000003</v>
      </c>
    </row>
    <row r="2939" spans="1:3" x14ac:dyDescent="0.35">
      <c r="A2939">
        <v>345</v>
      </c>
      <c r="B2939">
        <v>79839.524999999994</v>
      </c>
      <c r="C2939">
        <v>136653.53750000001</v>
      </c>
    </row>
    <row r="2940" spans="1:3" x14ac:dyDescent="0.35">
      <c r="A2940">
        <v>245</v>
      </c>
      <c r="B2940">
        <v>141066.07</v>
      </c>
      <c r="C2940">
        <v>50065.7425</v>
      </c>
    </row>
    <row r="2941" spans="1:3" x14ac:dyDescent="0.35">
      <c r="A2941">
        <v>305</v>
      </c>
      <c r="B2941">
        <v>163492.3075</v>
      </c>
      <c r="C2941">
        <v>188295.70749999999</v>
      </c>
    </row>
    <row r="2942" spans="1:3" x14ac:dyDescent="0.35">
      <c r="A2942">
        <v>266</v>
      </c>
      <c r="B2942">
        <v>32820.080000000002</v>
      </c>
      <c r="C2942">
        <v>111458.91</v>
      </c>
    </row>
    <row r="2943" spans="1:3" x14ac:dyDescent="0.35">
      <c r="A2943">
        <v>298</v>
      </c>
      <c r="B2943">
        <v>69329.354999999996</v>
      </c>
      <c r="C2943">
        <v>83520.357499999998</v>
      </c>
    </row>
    <row r="2944" spans="1:3" x14ac:dyDescent="0.35">
      <c r="A2944">
        <v>368</v>
      </c>
      <c r="B2944">
        <v>93993.354999999996</v>
      </c>
      <c r="C2944">
        <v>46876.587500000001</v>
      </c>
    </row>
    <row r="2945" spans="1:3" x14ac:dyDescent="0.35">
      <c r="A2945">
        <v>378</v>
      </c>
      <c r="B2945">
        <v>106366.19500000001</v>
      </c>
      <c r="C2945">
        <v>193047.03</v>
      </c>
    </row>
    <row r="2946" spans="1:3" x14ac:dyDescent="0.35">
      <c r="A2946">
        <v>394</v>
      </c>
      <c r="B2946">
        <v>179684.23250000001</v>
      </c>
      <c r="C2946">
        <v>27384.639999999999</v>
      </c>
    </row>
    <row r="2947" spans="1:3" x14ac:dyDescent="0.35">
      <c r="A2947">
        <v>416</v>
      </c>
      <c r="B2947">
        <v>93829.362500000003</v>
      </c>
      <c r="C2947">
        <v>156776.66750000001</v>
      </c>
    </row>
    <row r="2948" spans="1:3" x14ac:dyDescent="0.35">
      <c r="A2948">
        <v>387</v>
      </c>
      <c r="B2948">
        <v>43998.764999999999</v>
      </c>
      <c r="C2948">
        <v>197365.60750000001</v>
      </c>
    </row>
    <row r="2949" spans="1:3" x14ac:dyDescent="0.35">
      <c r="A2949">
        <v>452</v>
      </c>
      <c r="B2949">
        <v>160511.59</v>
      </c>
      <c r="C2949">
        <v>175696.77249999999</v>
      </c>
    </row>
    <row r="2950" spans="1:3" x14ac:dyDescent="0.35">
      <c r="A2950">
        <v>300</v>
      </c>
      <c r="B2950">
        <v>37966.522499999999</v>
      </c>
      <c r="C2950">
        <v>32079.715</v>
      </c>
    </row>
    <row r="2951" spans="1:3" x14ac:dyDescent="0.35">
      <c r="A2951">
        <v>369</v>
      </c>
      <c r="B2951">
        <v>65156.85</v>
      </c>
      <c r="C2951">
        <v>31787.967499999999</v>
      </c>
    </row>
    <row r="2952" spans="1:3" x14ac:dyDescent="0.35">
      <c r="A2952">
        <v>371</v>
      </c>
      <c r="B2952">
        <v>87471.357499999998</v>
      </c>
      <c r="C2952">
        <v>88708.262499999997</v>
      </c>
    </row>
    <row r="2953" spans="1:3" x14ac:dyDescent="0.35">
      <c r="A2953">
        <v>273</v>
      </c>
      <c r="B2953">
        <v>107631.035</v>
      </c>
      <c r="C2953">
        <v>96408.832500000004</v>
      </c>
    </row>
    <row r="2954" spans="1:3" x14ac:dyDescent="0.35">
      <c r="A2954">
        <v>255</v>
      </c>
      <c r="B2954">
        <v>48569.364999999998</v>
      </c>
      <c r="C2954">
        <v>119631.955</v>
      </c>
    </row>
    <row r="2955" spans="1:3" x14ac:dyDescent="0.35">
      <c r="A2955">
        <v>442</v>
      </c>
      <c r="B2955">
        <v>100310.67750000001</v>
      </c>
      <c r="C2955">
        <v>135411.55499999999</v>
      </c>
    </row>
    <row r="2956" spans="1:3" x14ac:dyDescent="0.35">
      <c r="A2956">
        <v>405</v>
      </c>
      <c r="B2956">
        <v>129508.995</v>
      </c>
      <c r="C2956">
        <v>139888.8125</v>
      </c>
    </row>
    <row r="2957" spans="1:3" x14ac:dyDescent="0.35">
      <c r="A2957">
        <v>386</v>
      </c>
      <c r="B2957">
        <v>105173.7075</v>
      </c>
      <c r="C2957">
        <v>99608.914999999994</v>
      </c>
    </row>
    <row r="2958" spans="1:3" x14ac:dyDescent="0.35">
      <c r="A2958">
        <v>318</v>
      </c>
      <c r="B2958">
        <v>147884.74</v>
      </c>
      <c r="C2958">
        <v>35618.977500000001</v>
      </c>
    </row>
    <row r="2959" spans="1:3" x14ac:dyDescent="0.35">
      <c r="A2959">
        <v>366</v>
      </c>
      <c r="B2959">
        <v>161091.26250000001</v>
      </c>
      <c r="C2959">
        <v>60775.692499999997</v>
      </c>
    </row>
    <row r="2960" spans="1:3" x14ac:dyDescent="0.35">
      <c r="A2960">
        <v>326</v>
      </c>
      <c r="B2960">
        <v>188808.01500000001</v>
      </c>
      <c r="C2960">
        <v>19811.395</v>
      </c>
    </row>
    <row r="2961" spans="1:3" x14ac:dyDescent="0.35">
      <c r="A2961">
        <v>263</v>
      </c>
      <c r="B2961">
        <v>53754.27</v>
      </c>
      <c r="C2961">
        <v>74554.675000000003</v>
      </c>
    </row>
    <row r="2962" spans="1:3" x14ac:dyDescent="0.35">
      <c r="A2962">
        <v>299</v>
      </c>
      <c r="B2962">
        <v>51696.35</v>
      </c>
      <c r="C2962">
        <v>139376.44750000001</v>
      </c>
    </row>
    <row r="2963" spans="1:3" x14ac:dyDescent="0.35">
      <c r="A2963">
        <v>334</v>
      </c>
      <c r="B2963">
        <v>54099.584999999999</v>
      </c>
      <c r="C2963">
        <v>47471.199999999997</v>
      </c>
    </row>
    <row r="2964" spans="1:3" x14ac:dyDescent="0.35">
      <c r="A2964">
        <v>294</v>
      </c>
      <c r="B2964">
        <v>23839.16</v>
      </c>
      <c r="C2964">
        <v>98053.872499999998</v>
      </c>
    </row>
    <row r="2965" spans="1:3" x14ac:dyDescent="0.35">
      <c r="A2965">
        <v>306</v>
      </c>
      <c r="B2965">
        <v>62502.1</v>
      </c>
      <c r="C2965">
        <v>14563.334999999999</v>
      </c>
    </row>
    <row r="2966" spans="1:3" x14ac:dyDescent="0.35">
      <c r="A2966">
        <v>309</v>
      </c>
      <c r="B2966">
        <v>182605.29500000001</v>
      </c>
      <c r="C2966">
        <v>25439.58</v>
      </c>
    </row>
    <row r="2967" spans="1:3" x14ac:dyDescent="0.35">
      <c r="A2967">
        <v>374</v>
      </c>
      <c r="B2967">
        <v>128973.19</v>
      </c>
      <c r="C2967">
        <v>155570.9375</v>
      </c>
    </row>
    <row r="2968" spans="1:3" x14ac:dyDescent="0.35">
      <c r="A2968">
        <v>357</v>
      </c>
      <c r="B2968">
        <v>5043.8874999999998</v>
      </c>
      <c r="C2968">
        <v>157820.0675</v>
      </c>
    </row>
    <row r="2969" spans="1:3" x14ac:dyDescent="0.35">
      <c r="A2969">
        <v>404</v>
      </c>
      <c r="B2969">
        <v>187105.82</v>
      </c>
      <c r="C2969">
        <v>108604.1525</v>
      </c>
    </row>
    <row r="2970" spans="1:3" x14ac:dyDescent="0.35">
      <c r="A2970">
        <v>234</v>
      </c>
      <c r="B2970">
        <v>157195.3125</v>
      </c>
      <c r="C2970">
        <v>36440.477500000001</v>
      </c>
    </row>
    <row r="2971" spans="1:3" x14ac:dyDescent="0.35">
      <c r="A2971">
        <v>358</v>
      </c>
      <c r="B2971">
        <v>107771.09</v>
      </c>
      <c r="C2971">
        <v>106267.485</v>
      </c>
    </row>
    <row r="2972" spans="1:3" x14ac:dyDescent="0.35">
      <c r="A2972">
        <v>467</v>
      </c>
      <c r="B2972">
        <v>78733.3</v>
      </c>
      <c r="C2972">
        <v>68465.432499999995</v>
      </c>
    </row>
    <row r="2973" spans="1:3" x14ac:dyDescent="0.35">
      <c r="A2973">
        <v>364</v>
      </c>
      <c r="B2973">
        <v>106483.01</v>
      </c>
      <c r="C2973">
        <v>82477.112500000003</v>
      </c>
    </row>
    <row r="2974" spans="1:3" x14ac:dyDescent="0.35">
      <c r="A2974">
        <v>398</v>
      </c>
      <c r="B2974">
        <v>167858.6225</v>
      </c>
      <c r="C2974">
        <v>48515.197500000002</v>
      </c>
    </row>
    <row r="2975" spans="1:3" x14ac:dyDescent="0.35">
      <c r="A2975">
        <v>326</v>
      </c>
      <c r="B2975">
        <v>44451.112500000003</v>
      </c>
      <c r="C2975">
        <v>142991.22</v>
      </c>
    </row>
    <row r="2976" spans="1:3" x14ac:dyDescent="0.35">
      <c r="A2976">
        <v>412</v>
      </c>
      <c r="B2976">
        <v>3186.895</v>
      </c>
      <c r="C2976">
        <v>112908.315</v>
      </c>
    </row>
    <row r="2977" spans="1:3" x14ac:dyDescent="0.35">
      <c r="A2977">
        <v>204</v>
      </c>
      <c r="B2977">
        <v>60771.567499999997</v>
      </c>
      <c r="C2977">
        <v>192093.99</v>
      </c>
    </row>
    <row r="2978" spans="1:3" x14ac:dyDescent="0.35">
      <c r="A2978">
        <v>370</v>
      </c>
      <c r="B2978">
        <v>150089.09</v>
      </c>
      <c r="C2978">
        <v>118729.44500000001</v>
      </c>
    </row>
    <row r="2979" spans="1:3" x14ac:dyDescent="0.35">
      <c r="A2979">
        <v>343</v>
      </c>
      <c r="B2979">
        <v>183373.39249999999</v>
      </c>
      <c r="C2979">
        <v>86711.324999999997</v>
      </c>
    </row>
    <row r="2980" spans="1:3" x14ac:dyDescent="0.35">
      <c r="A2980">
        <v>305</v>
      </c>
      <c r="B2980">
        <v>174702.815</v>
      </c>
      <c r="C2980">
        <v>158517.9325</v>
      </c>
    </row>
    <row r="2981" spans="1:3" x14ac:dyDescent="0.35">
      <c r="A2981">
        <v>290</v>
      </c>
      <c r="B2981">
        <v>149561.95499999999</v>
      </c>
      <c r="C2981">
        <v>110455.53</v>
      </c>
    </row>
    <row r="2982" spans="1:3" x14ac:dyDescent="0.35">
      <c r="A2982">
        <v>322</v>
      </c>
      <c r="B2982">
        <v>102233.2075</v>
      </c>
      <c r="C2982">
        <v>106576.795</v>
      </c>
    </row>
    <row r="2983" spans="1:3" x14ac:dyDescent="0.35">
      <c r="A2983">
        <v>290</v>
      </c>
      <c r="B2983">
        <v>162883.79</v>
      </c>
      <c r="C2983">
        <v>77115.862500000003</v>
      </c>
    </row>
    <row r="2984" spans="1:3" x14ac:dyDescent="0.35">
      <c r="A2984">
        <v>355</v>
      </c>
      <c r="B2984">
        <v>154117.68</v>
      </c>
      <c r="C2984">
        <v>137109.2225</v>
      </c>
    </row>
    <row r="2985" spans="1:3" x14ac:dyDescent="0.35">
      <c r="A2985">
        <v>306</v>
      </c>
      <c r="B2985">
        <v>149953.26999999999</v>
      </c>
      <c r="C2985">
        <v>91487.947499999995</v>
      </c>
    </row>
    <row r="2986" spans="1:3" x14ac:dyDescent="0.35">
      <c r="A2986">
        <v>340</v>
      </c>
      <c r="B2986">
        <v>144234.88250000001</v>
      </c>
      <c r="C2986">
        <v>168833.63250000001</v>
      </c>
    </row>
    <row r="2987" spans="1:3" x14ac:dyDescent="0.35">
      <c r="A2987">
        <v>317</v>
      </c>
      <c r="B2987">
        <v>131724.64749999999</v>
      </c>
      <c r="C2987">
        <v>2115.6849999999999</v>
      </c>
    </row>
    <row r="2988" spans="1:3" x14ac:dyDescent="0.35">
      <c r="A2988">
        <v>370</v>
      </c>
      <c r="B2988">
        <v>78146.827499999999</v>
      </c>
      <c r="C2988">
        <v>197650.00750000001</v>
      </c>
    </row>
    <row r="2989" spans="1:3" x14ac:dyDescent="0.35">
      <c r="A2989">
        <v>394</v>
      </c>
      <c r="B2989">
        <v>131325.255</v>
      </c>
      <c r="C2989">
        <v>42369.662499999999</v>
      </c>
    </row>
    <row r="2990" spans="1:3" x14ac:dyDescent="0.35">
      <c r="A2990">
        <v>345</v>
      </c>
      <c r="B2990">
        <v>95044.57</v>
      </c>
      <c r="C2990">
        <v>28485.1325</v>
      </c>
    </row>
    <row r="2991" spans="1:3" x14ac:dyDescent="0.35">
      <c r="A2991">
        <v>300</v>
      </c>
      <c r="B2991">
        <v>163439.86499999999</v>
      </c>
      <c r="C2991">
        <v>17527.46</v>
      </c>
    </row>
    <row r="2992" spans="1:3" x14ac:dyDescent="0.35">
      <c r="A2992">
        <v>362</v>
      </c>
      <c r="B2992">
        <v>8427</v>
      </c>
      <c r="C2992">
        <v>22550.827499999999</v>
      </c>
    </row>
    <row r="2993" spans="1:3" x14ac:dyDescent="0.35">
      <c r="A2993">
        <v>215</v>
      </c>
      <c r="B2993">
        <v>40504.887499999997</v>
      </c>
      <c r="C2993">
        <v>98626.74</v>
      </c>
    </row>
    <row r="2994" spans="1:3" x14ac:dyDescent="0.35">
      <c r="A2994">
        <v>333</v>
      </c>
      <c r="B2994">
        <v>128047.45</v>
      </c>
      <c r="C2994">
        <v>76546.277499999997</v>
      </c>
    </row>
    <row r="2995" spans="1:3" x14ac:dyDescent="0.35">
      <c r="A2995">
        <v>346</v>
      </c>
      <c r="B2995">
        <v>143796.9</v>
      </c>
      <c r="C2995">
        <v>27392.564999999999</v>
      </c>
    </row>
    <row r="2996" spans="1:3" x14ac:dyDescent="0.35">
      <c r="A2996">
        <v>328</v>
      </c>
      <c r="B2996">
        <v>84233.654999999999</v>
      </c>
      <c r="C2996">
        <v>158792.1825</v>
      </c>
    </row>
    <row r="2997" spans="1:3" x14ac:dyDescent="0.35">
      <c r="A2997">
        <v>237</v>
      </c>
      <c r="B2997">
        <v>65852.19</v>
      </c>
      <c r="C2997">
        <v>183564.875</v>
      </c>
    </row>
    <row r="2998" spans="1:3" x14ac:dyDescent="0.35">
      <c r="A2998">
        <v>302</v>
      </c>
      <c r="B2998">
        <v>64690.105000000003</v>
      </c>
      <c r="C2998">
        <v>135778.005</v>
      </c>
    </row>
    <row r="2999" spans="1:3" x14ac:dyDescent="0.35">
      <c r="A2999">
        <v>346</v>
      </c>
      <c r="B2999">
        <v>199782.77249999999</v>
      </c>
      <c r="C2999">
        <v>196.33750000000001</v>
      </c>
    </row>
    <row r="3000" spans="1:3" x14ac:dyDescent="0.35">
      <c r="A3000">
        <v>302</v>
      </c>
      <c r="B3000">
        <v>136996.57500000001</v>
      </c>
      <c r="C3000">
        <v>137679.29</v>
      </c>
    </row>
    <row r="3001" spans="1:3" x14ac:dyDescent="0.35">
      <c r="A3001">
        <v>303</v>
      </c>
      <c r="B3001">
        <v>123981.2625</v>
      </c>
      <c r="C3001">
        <v>48836.892500000002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2958F-7CED-4381-BA57-9CBF2447FC98}">
  <sheetPr codeName="Sheet19"/>
  <dimension ref="A1:D2001"/>
  <sheetViews>
    <sheetView workbookViewId="0">
      <selection activeCell="B11" sqref="B11"/>
    </sheetView>
  </sheetViews>
  <sheetFormatPr defaultRowHeight="14.5" x14ac:dyDescent="0.35"/>
  <cols>
    <col min="1" max="1" width="10.81640625" bestFit="1" customWidth="1"/>
    <col min="2" max="2" width="10.54296875" bestFit="1" customWidth="1"/>
    <col min="3" max="4" width="10.81640625" bestFit="1" customWidth="1"/>
  </cols>
  <sheetData>
    <row r="1" spans="1:4" x14ac:dyDescent="0.35">
      <c r="A1" t="s">
        <v>22</v>
      </c>
      <c r="B1" t="s">
        <v>23</v>
      </c>
      <c r="C1" t="s">
        <v>24</v>
      </c>
      <c r="D1" t="s">
        <v>25</v>
      </c>
    </row>
    <row r="2" spans="1:4" x14ac:dyDescent="0.35">
      <c r="A2">
        <v>8870.0002999999997</v>
      </c>
      <c r="B2">
        <v>4406</v>
      </c>
      <c r="C2">
        <v>39614.654999999999</v>
      </c>
      <c r="D2">
        <v>87073.98</v>
      </c>
    </row>
    <row r="3" spans="1:4" x14ac:dyDescent="0.35">
      <c r="A3">
        <v>9516.2710000000006</v>
      </c>
      <c r="B3">
        <v>4998</v>
      </c>
      <c r="C3">
        <v>97630.532500000001</v>
      </c>
      <c r="D3">
        <v>132.28</v>
      </c>
    </row>
    <row r="4" spans="1:4" x14ac:dyDescent="0.35">
      <c r="A4">
        <v>7038.8687</v>
      </c>
      <c r="B4">
        <v>3683</v>
      </c>
      <c r="C4">
        <v>73246.537500000006</v>
      </c>
      <c r="D4">
        <v>27828.445</v>
      </c>
    </row>
    <row r="5" spans="1:4" x14ac:dyDescent="0.35">
      <c r="A5">
        <v>10199.130499999999</v>
      </c>
      <c r="B5">
        <v>4621</v>
      </c>
      <c r="C5">
        <v>54702.544999999998</v>
      </c>
      <c r="D5">
        <v>4158.2224999999999</v>
      </c>
    </row>
    <row r="6" spans="1:4" x14ac:dyDescent="0.35">
      <c r="A6">
        <v>8931.4244999999992</v>
      </c>
      <c r="B6">
        <v>6243</v>
      </c>
      <c r="C6">
        <v>180.00749999999999</v>
      </c>
      <c r="D6">
        <v>76980.602499999994</v>
      </c>
    </row>
    <row r="7" spans="1:4" x14ac:dyDescent="0.35">
      <c r="A7">
        <v>9613.7742999999991</v>
      </c>
      <c r="B7">
        <v>5677</v>
      </c>
      <c r="C7">
        <v>55462.102500000001</v>
      </c>
      <c r="D7">
        <v>63945.235000000001</v>
      </c>
    </row>
    <row r="8" spans="1:4" x14ac:dyDescent="0.35">
      <c r="A8">
        <v>8205.4601999999995</v>
      </c>
      <c r="B8">
        <v>4663</v>
      </c>
      <c r="C8">
        <v>79825.262499999997</v>
      </c>
      <c r="D8">
        <v>16566.814999999999</v>
      </c>
    </row>
    <row r="9" spans="1:4" x14ac:dyDescent="0.35">
      <c r="A9">
        <v>8154.5051999999996</v>
      </c>
      <c r="B9">
        <v>4950</v>
      </c>
      <c r="C9">
        <v>16214.16</v>
      </c>
      <c r="D9">
        <v>84570.125</v>
      </c>
    </row>
    <row r="10" spans="1:4" x14ac:dyDescent="0.35">
      <c r="A10">
        <v>8470.1350000000002</v>
      </c>
      <c r="B10">
        <v>4660</v>
      </c>
      <c r="C10">
        <v>57287.612500000003</v>
      </c>
      <c r="D10">
        <v>13267.522499999999</v>
      </c>
    </row>
    <row r="11" spans="1:4" x14ac:dyDescent="0.35">
      <c r="A11">
        <v>9113.9902999999995</v>
      </c>
      <c r="B11">
        <v>4348</v>
      </c>
      <c r="C11">
        <v>2638.47</v>
      </c>
      <c r="D11">
        <v>63813.932500000003</v>
      </c>
    </row>
    <row r="12" spans="1:4" x14ac:dyDescent="0.35">
      <c r="A12">
        <v>7853.7124000000003</v>
      </c>
      <c r="B12">
        <v>6072</v>
      </c>
      <c r="C12">
        <v>43239.09</v>
      </c>
      <c r="D12">
        <v>16477.490000000002</v>
      </c>
    </row>
    <row r="13" spans="1:4" x14ac:dyDescent="0.35">
      <c r="A13">
        <v>9019.9007000000001</v>
      </c>
      <c r="B13">
        <v>4561</v>
      </c>
      <c r="C13">
        <v>79969.024999999994</v>
      </c>
      <c r="D13">
        <v>62882.262499999997</v>
      </c>
    </row>
    <row r="14" spans="1:4" x14ac:dyDescent="0.35">
      <c r="A14">
        <v>7058.4439000000002</v>
      </c>
      <c r="B14">
        <v>5253</v>
      </c>
      <c r="C14">
        <v>31137.407500000001</v>
      </c>
      <c r="D14">
        <v>41032.28</v>
      </c>
    </row>
    <row r="15" spans="1:4" x14ac:dyDescent="0.35">
      <c r="A15">
        <v>6536.6368000000002</v>
      </c>
      <c r="B15">
        <v>5320</v>
      </c>
      <c r="C15">
        <v>41918.9375</v>
      </c>
      <c r="D15">
        <v>3395.5949999999998</v>
      </c>
    </row>
    <row r="16" spans="1:4" x14ac:dyDescent="0.35">
      <c r="A16">
        <v>7483.9129000000003</v>
      </c>
      <c r="B16">
        <v>5782</v>
      </c>
      <c r="C16">
        <v>44455.24</v>
      </c>
      <c r="D16">
        <v>99819.175000000003</v>
      </c>
    </row>
    <row r="17" spans="1:4" x14ac:dyDescent="0.35">
      <c r="A17">
        <v>7186.9632000000001</v>
      </c>
      <c r="B17">
        <v>6257</v>
      </c>
      <c r="C17">
        <v>79033.277499999997</v>
      </c>
      <c r="D17">
        <v>29758.2925</v>
      </c>
    </row>
    <row r="18" spans="1:4" x14ac:dyDescent="0.35">
      <c r="A18">
        <v>9792.6365000000005</v>
      </c>
      <c r="B18">
        <v>6157</v>
      </c>
      <c r="C18">
        <v>45417.577499999999</v>
      </c>
      <c r="D18">
        <v>63163.737500000003</v>
      </c>
    </row>
    <row r="19" spans="1:4" x14ac:dyDescent="0.35">
      <c r="A19">
        <v>7240.2079999999996</v>
      </c>
      <c r="B19">
        <v>4641</v>
      </c>
      <c r="C19">
        <v>23775.88</v>
      </c>
      <c r="D19">
        <v>24262.997500000001</v>
      </c>
    </row>
    <row r="20" spans="1:4" x14ac:dyDescent="0.35">
      <c r="A20">
        <v>8590.4585999999999</v>
      </c>
      <c r="B20">
        <v>5885</v>
      </c>
      <c r="C20">
        <v>8632.9325000000008</v>
      </c>
      <c r="D20">
        <v>94955.81</v>
      </c>
    </row>
    <row r="21" spans="1:4" x14ac:dyDescent="0.35">
      <c r="A21">
        <v>7645.7887000000001</v>
      </c>
      <c r="B21">
        <v>5184</v>
      </c>
      <c r="C21">
        <v>97573.617499999993</v>
      </c>
      <c r="D21">
        <v>59636.875</v>
      </c>
    </row>
    <row r="22" spans="1:4" x14ac:dyDescent="0.35">
      <c r="A22">
        <v>8199.5681000000004</v>
      </c>
      <c r="B22">
        <v>4952</v>
      </c>
      <c r="C22">
        <v>79272.38</v>
      </c>
      <c r="D22">
        <v>82610.992499999993</v>
      </c>
    </row>
    <row r="23" spans="1:4" x14ac:dyDescent="0.35">
      <c r="A23">
        <v>9232.6812000000009</v>
      </c>
      <c r="B23">
        <v>4742</v>
      </c>
      <c r="C23">
        <v>28154.76</v>
      </c>
      <c r="D23">
        <v>4283.0050000000001</v>
      </c>
    </row>
    <row r="24" spans="1:4" x14ac:dyDescent="0.35">
      <c r="A24">
        <v>8423.5156999999999</v>
      </c>
      <c r="B24">
        <v>4211</v>
      </c>
      <c r="C24">
        <v>93862.23</v>
      </c>
      <c r="D24">
        <v>17350.73</v>
      </c>
    </row>
    <row r="25" spans="1:4" x14ac:dyDescent="0.35">
      <c r="A25">
        <v>7917.0330999999996</v>
      </c>
      <c r="B25">
        <v>5611</v>
      </c>
      <c r="C25">
        <v>47470.345000000001</v>
      </c>
      <c r="D25">
        <v>99408.3125</v>
      </c>
    </row>
    <row r="26" spans="1:4" x14ac:dyDescent="0.35">
      <c r="A26">
        <v>9192.2972000000009</v>
      </c>
      <c r="B26">
        <v>4475</v>
      </c>
      <c r="C26">
        <v>84388.914999999994</v>
      </c>
      <c r="D26">
        <v>91257.625</v>
      </c>
    </row>
    <row r="27" spans="1:4" x14ac:dyDescent="0.35">
      <c r="A27">
        <v>8417.7697000000007</v>
      </c>
      <c r="B27">
        <v>5247</v>
      </c>
      <c r="C27">
        <v>35091.120000000003</v>
      </c>
      <c r="D27">
        <v>75719.037500000006</v>
      </c>
    </row>
    <row r="28" spans="1:4" x14ac:dyDescent="0.35">
      <c r="A28">
        <v>8814.3772000000008</v>
      </c>
      <c r="B28">
        <v>5555</v>
      </c>
      <c r="C28">
        <v>89461.507500000007</v>
      </c>
      <c r="D28">
        <v>99073.600000000006</v>
      </c>
    </row>
    <row r="29" spans="1:4" x14ac:dyDescent="0.35">
      <c r="A29">
        <v>9232.3508000000002</v>
      </c>
      <c r="B29">
        <v>3575</v>
      </c>
      <c r="C29">
        <v>55482.997499999998</v>
      </c>
      <c r="D29">
        <v>15893.9825</v>
      </c>
    </row>
    <row r="30" spans="1:4" x14ac:dyDescent="0.35">
      <c r="A30">
        <v>8205.4343000000008</v>
      </c>
      <c r="B30">
        <v>4299</v>
      </c>
      <c r="C30">
        <v>5768.6824999999999</v>
      </c>
      <c r="D30">
        <v>33620.297500000001</v>
      </c>
    </row>
    <row r="31" spans="1:4" x14ac:dyDescent="0.35">
      <c r="A31">
        <v>7164.3886000000002</v>
      </c>
      <c r="B31">
        <v>5655</v>
      </c>
      <c r="C31">
        <v>19701.494999999999</v>
      </c>
      <c r="D31">
        <v>7186.67</v>
      </c>
    </row>
    <row r="32" spans="1:4" x14ac:dyDescent="0.35">
      <c r="A32">
        <v>8128.2224999999999</v>
      </c>
      <c r="B32">
        <v>3989</v>
      </c>
      <c r="C32">
        <v>30575.147499999999</v>
      </c>
      <c r="D32">
        <v>47974.237500000003</v>
      </c>
    </row>
    <row r="33" spans="1:4" x14ac:dyDescent="0.35">
      <c r="A33">
        <v>8848.1733000000004</v>
      </c>
      <c r="B33">
        <v>4693</v>
      </c>
      <c r="C33">
        <v>81300.36</v>
      </c>
      <c r="D33">
        <v>13839.665000000001</v>
      </c>
    </row>
    <row r="34" spans="1:4" x14ac:dyDescent="0.35">
      <c r="A34">
        <v>8593.0041999999994</v>
      </c>
      <c r="B34">
        <v>5950</v>
      </c>
      <c r="C34">
        <v>1593.9425000000001</v>
      </c>
      <c r="D34">
        <v>74093.147500000006</v>
      </c>
    </row>
    <row r="35" spans="1:4" x14ac:dyDescent="0.35">
      <c r="A35">
        <v>9925.8361999999997</v>
      </c>
      <c r="B35">
        <v>4938</v>
      </c>
      <c r="C35">
        <v>55624.59</v>
      </c>
      <c r="D35">
        <v>3524.8074999999999</v>
      </c>
    </row>
    <row r="36" spans="1:4" x14ac:dyDescent="0.35">
      <c r="A36">
        <v>7474.7515999999996</v>
      </c>
      <c r="B36">
        <v>5884</v>
      </c>
      <c r="C36">
        <v>50874.532500000001</v>
      </c>
      <c r="D36">
        <v>21213.105</v>
      </c>
    </row>
    <row r="37" spans="1:4" x14ac:dyDescent="0.35">
      <c r="A37">
        <v>8795.1918999999998</v>
      </c>
      <c r="B37">
        <v>5947</v>
      </c>
      <c r="C37">
        <v>63265.05</v>
      </c>
      <c r="D37">
        <v>32709.462500000001</v>
      </c>
    </row>
    <row r="38" spans="1:4" x14ac:dyDescent="0.35">
      <c r="A38">
        <v>6963.5454</v>
      </c>
      <c r="B38">
        <v>4699</v>
      </c>
      <c r="C38">
        <v>79265.195000000007</v>
      </c>
      <c r="D38">
        <v>16876.715</v>
      </c>
    </row>
    <row r="39" spans="1:4" x14ac:dyDescent="0.35">
      <c r="A39">
        <v>8382.5473999999995</v>
      </c>
      <c r="B39">
        <v>5009</v>
      </c>
      <c r="C39">
        <v>98482.1</v>
      </c>
      <c r="D39">
        <v>7622.6674999999996</v>
      </c>
    </row>
    <row r="40" spans="1:4" x14ac:dyDescent="0.35">
      <c r="A40">
        <v>8931.5738000000001</v>
      </c>
      <c r="B40">
        <v>6250</v>
      </c>
      <c r="C40">
        <v>29920.2</v>
      </c>
      <c r="D40">
        <v>99277.58</v>
      </c>
    </row>
    <row r="41" spans="1:4" x14ac:dyDescent="0.35">
      <c r="A41">
        <v>9213.4392000000007</v>
      </c>
      <c r="B41">
        <v>4947</v>
      </c>
      <c r="C41">
        <v>54539.69</v>
      </c>
      <c r="D41">
        <v>35166.71</v>
      </c>
    </row>
    <row r="42" spans="1:4" x14ac:dyDescent="0.35">
      <c r="A42">
        <v>8164.6463999999996</v>
      </c>
      <c r="B42">
        <v>6337</v>
      </c>
      <c r="C42">
        <v>10247.94</v>
      </c>
      <c r="D42">
        <v>17048.54</v>
      </c>
    </row>
    <row r="43" spans="1:4" x14ac:dyDescent="0.35">
      <c r="A43">
        <v>7383.2269999999999</v>
      </c>
      <c r="B43">
        <v>6333</v>
      </c>
      <c r="C43">
        <v>13628.81</v>
      </c>
      <c r="D43">
        <v>65823.952499999999</v>
      </c>
    </row>
    <row r="44" spans="1:4" x14ac:dyDescent="0.35">
      <c r="A44">
        <v>6717.6392999999998</v>
      </c>
      <c r="B44">
        <v>4807</v>
      </c>
      <c r="C44">
        <v>47368.607499999998</v>
      </c>
      <c r="D44">
        <v>11903.602500000001</v>
      </c>
    </row>
    <row r="45" spans="1:4" x14ac:dyDescent="0.35">
      <c r="A45">
        <v>8047.9611000000004</v>
      </c>
      <c r="B45">
        <v>4085</v>
      </c>
      <c r="C45">
        <v>86937.294999999998</v>
      </c>
      <c r="D45">
        <v>51298.235000000001</v>
      </c>
    </row>
    <row r="46" spans="1:4" x14ac:dyDescent="0.35">
      <c r="A46">
        <v>7867.8797999999997</v>
      </c>
      <c r="B46">
        <v>5117</v>
      </c>
      <c r="C46">
        <v>46292.7575</v>
      </c>
      <c r="D46">
        <v>49625.724999999999</v>
      </c>
    </row>
    <row r="47" spans="1:4" x14ac:dyDescent="0.35">
      <c r="A47">
        <v>7402.2352000000001</v>
      </c>
      <c r="B47">
        <v>4433</v>
      </c>
      <c r="C47">
        <v>35569.495000000003</v>
      </c>
      <c r="D47">
        <v>62585.279999999999</v>
      </c>
    </row>
    <row r="48" spans="1:4" x14ac:dyDescent="0.35">
      <c r="A48">
        <v>6427.4991</v>
      </c>
      <c r="B48">
        <v>5063</v>
      </c>
      <c r="C48">
        <v>59899.38</v>
      </c>
      <c r="D48">
        <v>97499.432499999995</v>
      </c>
    </row>
    <row r="49" spans="1:4" x14ac:dyDescent="0.35">
      <c r="A49">
        <v>6812.1614</v>
      </c>
      <c r="B49">
        <v>4173</v>
      </c>
      <c r="C49">
        <v>94196.567500000005</v>
      </c>
      <c r="D49">
        <v>57.93</v>
      </c>
    </row>
    <row r="50" spans="1:4" x14ac:dyDescent="0.35">
      <c r="A50">
        <v>9116.6227999999992</v>
      </c>
      <c r="B50">
        <v>4720</v>
      </c>
      <c r="C50">
        <v>50639.307500000003</v>
      </c>
      <c r="D50">
        <v>11256.6075</v>
      </c>
    </row>
    <row r="51" spans="1:4" x14ac:dyDescent="0.35">
      <c r="A51">
        <v>6469.3995999999997</v>
      </c>
      <c r="B51">
        <v>4277</v>
      </c>
      <c r="C51">
        <v>75700.179999999993</v>
      </c>
      <c r="D51">
        <v>16826.07</v>
      </c>
    </row>
    <row r="52" spans="1:4" x14ac:dyDescent="0.35">
      <c r="A52">
        <v>9855.6005000000005</v>
      </c>
      <c r="B52">
        <v>4731</v>
      </c>
      <c r="C52">
        <v>40704.135000000002</v>
      </c>
      <c r="D52">
        <v>78183.492499999993</v>
      </c>
    </row>
    <row r="53" spans="1:4" x14ac:dyDescent="0.35">
      <c r="A53">
        <v>7529.598</v>
      </c>
      <c r="B53">
        <v>4827</v>
      </c>
      <c r="C53">
        <v>68835.447499999995</v>
      </c>
      <c r="D53">
        <v>20270.18</v>
      </c>
    </row>
    <row r="54" spans="1:4" x14ac:dyDescent="0.35">
      <c r="A54">
        <v>8277.6548000000003</v>
      </c>
      <c r="B54">
        <v>4592</v>
      </c>
      <c r="C54">
        <v>90080.25</v>
      </c>
      <c r="D54">
        <v>87452.93</v>
      </c>
    </row>
    <row r="55" spans="1:4" x14ac:dyDescent="0.35">
      <c r="A55">
        <v>6072.1259</v>
      </c>
      <c r="B55">
        <v>4240</v>
      </c>
      <c r="C55">
        <v>12816.8025</v>
      </c>
      <c r="D55">
        <v>36458.662499999999</v>
      </c>
    </row>
    <row r="56" spans="1:4" x14ac:dyDescent="0.35">
      <c r="A56">
        <v>7907.9938000000002</v>
      </c>
      <c r="B56">
        <v>4378</v>
      </c>
      <c r="C56">
        <v>61439.73</v>
      </c>
      <c r="D56">
        <v>99406.6</v>
      </c>
    </row>
    <row r="57" spans="1:4" x14ac:dyDescent="0.35">
      <c r="A57">
        <v>7072.0468000000001</v>
      </c>
      <c r="B57">
        <v>5140</v>
      </c>
      <c r="C57">
        <v>38062.037499999999</v>
      </c>
      <c r="D57">
        <v>21509.682499999999</v>
      </c>
    </row>
    <row r="58" spans="1:4" x14ac:dyDescent="0.35">
      <c r="A58">
        <v>7401.0289000000002</v>
      </c>
      <c r="B58">
        <v>3881</v>
      </c>
      <c r="C58">
        <v>88559.327499999999</v>
      </c>
      <c r="D58">
        <v>78511.587499999994</v>
      </c>
    </row>
    <row r="59" spans="1:4" x14ac:dyDescent="0.35">
      <c r="A59">
        <v>8418.6597999999994</v>
      </c>
      <c r="B59">
        <v>4660</v>
      </c>
      <c r="C59">
        <v>53612.302499999998</v>
      </c>
      <c r="D59">
        <v>31089.88</v>
      </c>
    </row>
    <row r="60" spans="1:4" x14ac:dyDescent="0.35">
      <c r="A60">
        <v>7753.8964999999998</v>
      </c>
      <c r="B60">
        <v>5188</v>
      </c>
      <c r="C60">
        <v>54304.95</v>
      </c>
      <c r="D60">
        <v>73973.975000000006</v>
      </c>
    </row>
    <row r="61" spans="1:4" x14ac:dyDescent="0.35">
      <c r="A61">
        <v>9698.3986000000004</v>
      </c>
      <c r="B61">
        <v>5101</v>
      </c>
      <c r="C61">
        <v>6045.3525</v>
      </c>
      <c r="D61">
        <v>66119.3</v>
      </c>
    </row>
    <row r="62" spans="1:4" x14ac:dyDescent="0.35">
      <c r="A62">
        <v>9111.7050999999992</v>
      </c>
      <c r="B62">
        <v>5285</v>
      </c>
      <c r="C62">
        <v>22757.355</v>
      </c>
      <c r="D62">
        <v>11447.805</v>
      </c>
    </row>
    <row r="63" spans="1:4" x14ac:dyDescent="0.35">
      <c r="A63">
        <v>6583.3155999999999</v>
      </c>
      <c r="B63">
        <v>4147</v>
      </c>
      <c r="C63">
        <v>70353.78</v>
      </c>
      <c r="D63">
        <v>50137.86</v>
      </c>
    </row>
    <row r="64" spans="1:4" x14ac:dyDescent="0.35">
      <c r="A64">
        <v>6210.8216000000002</v>
      </c>
      <c r="B64">
        <v>6633</v>
      </c>
      <c r="C64">
        <v>2541.4924999999998</v>
      </c>
      <c r="D64">
        <v>18215.919999999998</v>
      </c>
    </row>
    <row r="65" spans="1:4" x14ac:dyDescent="0.35">
      <c r="A65">
        <v>7871.6310999999996</v>
      </c>
      <c r="B65">
        <v>4180</v>
      </c>
      <c r="C65">
        <v>80441.494999999995</v>
      </c>
      <c r="D65">
        <v>19838.3675</v>
      </c>
    </row>
    <row r="66" spans="1:4" x14ac:dyDescent="0.35">
      <c r="A66">
        <v>7576.8513000000003</v>
      </c>
      <c r="B66">
        <v>6206</v>
      </c>
      <c r="C66">
        <v>64361.317499999997</v>
      </c>
      <c r="D66">
        <v>78940.362500000003</v>
      </c>
    </row>
    <row r="67" spans="1:4" x14ac:dyDescent="0.35">
      <c r="A67">
        <v>7684.0290999999997</v>
      </c>
      <c r="B67">
        <v>3750</v>
      </c>
      <c r="C67">
        <v>64838.415000000001</v>
      </c>
      <c r="D67">
        <v>28360.985000000001</v>
      </c>
    </row>
    <row r="68" spans="1:4" x14ac:dyDescent="0.35">
      <c r="A68">
        <v>9179.0650000000005</v>
      </c>
      <c r="B68">
        <v>4903</v>
      </c>
      <c r="C68">
        <v>811.37750000000005</v>
      </c>
      <c r="D68">
        <v>39083.372499999998</v>
      </c>
    </row>
    <row r="69" spans="1:4" x14ac:dyDescent="0.35">
      <c r="A69">
        <v>8444.5396000000001</v>
      </c>
      <c r="B69">
        <v>5013</v>
      </c>
      <c r="C69">
        <v>93417.647500000006</v>
      </c>
      <c r="D69">
        <v>2927.4724999999999</v>
      </c>
    </row>
    <row r="70" spans="1:4" x14ac:dyDescent="0.35">
      <c r="A70">
        <v>7599.0057999999999</v>
      </c>
      <c r="B70">
        <v>4638</v>
      </c>
      <c r="C70">
        <v>49059.03</v>
      </c>
      <c r="D70">
        <v>62534.955000000002</v>
      </c>
    </row>
    <row r="71" spans="1:4" x14ac:dyDescent="0.35">
      <c r="A71">
        <v>9327.0097999999998</v>
      </c>
      <c r="B71">
        <v>5154</v>
      </c>
      <c r="C71">
        <v>71859.467499999999</v>
      </c>
      <c r="D71">
        <v>2471.1125000000002</v>
      </c>
    </row>
    <row r="72" spans="1:4" x14ac:dyDescent="0.35">
      <c r="A72">
        <v>6629.8665000000001</v>
      </c>
      <c r="B72">
        <v>6106</v>
      </c>
      <c r="C72">
        <v>76643.625</v>
      </c>
      <c r="D72">
        <v>41831.192499999997</v>
      </c>
    </row>
    <row r="73" spans="1:4" x14ac:dyDescent="0.35">
      <c r="A73">
        <v>8802.1054000000004</v>
      </c>
      <c r="B73">
        <v>5271</v>
      </c>
      <c r="C73">
        <v>10005.067499999999</v>
      </c>
      <c r="D73">
        <v>22693.427500000002</v>
      </c>
    </row>
    <row r="74" spans="1:4" x14ac:dyDescent="0.35">
      <c r="A74">
        <v>8721.5483999999997</v>
      </c>
      <c r="B74">
        <v>5638</v>
      </c>
      <c r="C74">
        <v>25660.637500000001</v>
      </c>
      <c r="D74">
        <v>30880.0075</v>
      </c>
    </row>
    <row r="75" spans="1:4" x14ac:dyDescent="0.35">
      <c r="A75">
        <v>8906.1880000000001</v>
      </c>
      <c r="B75">
        <v>6192</v>
      </c>
      <c r="C75">
        <v>70336.197499999995</v>
      </c>
      <c r="D75">
        <v>83197.102499999994</v>
      </c>
    </row>
    <row r="76" spans="1:4" x14ac:dyDescent="0.35">
      <c r="A76">
        <v>5697.3608000000004</v>
      </c>
      <c r="B76">
        <v>4782</v>
      </c>
      <c r="C76">
        <v>69118.177500000005</v>
      </c>
      <c r="D76">
        <v>56805.8825</v>
      </c>
    </row>
    <row r="77" spans="1:4" x14ac:dyDescent="0.35">
      <c r="A77">
        <v>8839.0534000000007</v>
      </c>
      <c r="B77">
        <v>4877</v>
      </c>
      <c r="C77">
        <v>60870.012499999997</v>
      </c>
      <c r="D77">
        <v>90022.537500000006</v>
      </c>
    </row>
    <row r="78" spans="1:4" x14ac:dyDescent="0.35">
      <c r="A78">
        <v>7361.9750000000004</v>
      </c>
      <c r="B78">
        <v>3646</v>
      </c>
      <c r="C78">
        <v>77659.117499999993</v>
      </c>
      <c r="D78">
        <v>39789.94</v>
      </c>
    </row>
    <row r="79" spans="1:4" x14ac:dyDescent="0.35">
      <c r="A79">
        <v>7334.1174000000001</v>
      </c>
      <c r="B79">
        <v>4444</v>
      </c>
      <c r="C79">
        <v>88533.865000000005</v>
      </c>
      <c r="D79">
        <v>15987.535</v>
      </c>
    </row>
    <row r="80" spans="1:4" x14ac:dyDescent="0.35">
      <c r="A80">
        <v>8043.9022999999997</v>
      </c>
      <c r="B80">
        <v>5799</v>
      </c>
      <c r="C80">
        <v>17347.21</v>
      </c>
      <c r="D80">
        <v>99822.1</v>
      </c>
    </row>
    <row r="81" spans="1:4" x14ac:dyDescent="0.35">
      <c r="A81">
        <v>7916.5002999999997</v>
      </c>
      <c r="B81">
        <v>4919</v>
      </c>
      <c r="C81">
        <v>71809.907500000001</v>
      </c>
      <c r="D81">
        <v>17626.259999999998</v>
      </c>
    </row>
    <row r="82" spans="1:4" x14ac:dyDescent="0.35">
      <c r="A82">
        <v>8727.0953000000009</v>
      </c>
      <c r="B82">
        <v>5236</v>
      </c>
      <c r="C82">
        <v>47336.607499999998</v>
      </c>
      <c r="D82">
        <v>14202.567499999999</v>
      </c>
    </row>
    <row r="83" spans="1:4" x14ac:dyDescent="0.35">
      <c r="A83">
        <v>8011.6594999999998</v>
      </c>
      <c r="B83">
        <v>4516</v>
      </c>
      <c r="C83">
        <v>20347.97</v>
      </c>
      <c r="D83">
        <v>66159.912500000006</v>
      </c>
    </row>
    <row r="84" spans="1:4" x14ac:dyDescent="0.35">
      <c r="A84">
        <v>8279.6795000000002</v>
      </c>
      <c r="B84">
        <v>6051</v>
      </c>
      <c r="C84">
        <v>55514.904999999999</v>
      </c>
      <c r="D84">
        <v>22918.904999999999</v>
      </c>
    </row>
    <row r="85" spans="1:4" x14ac:dyDescent="0.35">
      <c r="A85">
        <v>8203.9657000000007</v>
      </c>
      <c r="B85">
        <v>4691</v>
      </c>
      <c r="C85">
        <v>50676.17</v>
      </c>
      <c r="D85">
        <v>8714.4549999999999</v>
      </c>
    </row>
    <row r="86" spans="1:4" x14ac:dyDescent="0.35">
      <c r="A86">
        <v>8603.5992999999999</v>
      </c>
      <c r="B86">
        <v>4130</v>
      </c>
      <c r="C86">
        <v>62476.412499999999</v>
      </c>
      <c r="D86">
        <v>16971.195</v>
      </c>
    </row>
    <row r="87" spans="1:4" x14ac:dyDescent="0.35">
      <c r="A87">
        <v>7656.9525000000003</v>
      </c>
      <c r="B87">
        <v>3799</v>
      </c>
      <c r="C87">
        <v>20281.935000000001</v>
      </c>
      <c r="D87">
        <v>55133.292500000003</v>
      </c>
    </row>
    <row r="88" spans="1:4" x14ac:dyDescent="0.35">
      <c r="A88">
        <v>9318.1049000000003</v>
      </c>
      <c r="B88">
        <v>4679</v>
      </c>
      <c r="C88">
        <v>49100.442499999997</v>
      </c>
      <c r="D88">
        <v>63610.52</v>
      </c>
    </row>
    <row r="89" spans="1:4" x14ac:dyDescent="0.35">
      <c r="A89">
        <v>9598.5800999999992</v>
      </c>
      <c r="B89">
        <v>6374</v>
      </c>
      <c r="C89">
        <v>69249.3</v>
      </c>
      <c r="D89">
        <v>17566.224999999999</v>
      </c>
    </row>
    <row r="90" spans="1:4" x14ac:dyDescent="0.35">
      <c r="A90">
        <v>7664.8672999999999</v>
      </c>
      <c r="B90">
        <v>5114</v>
      </c>
      <c r="C90">
        <v>11469.67</v>
      </c>
      <c r="D90">
        <v>80074.12</v>
      </c>
    </row>
    <row r="91" spans="1:4" x14ac:dyDescent="0.35">
      <c r="A91">
        <v>7354.6751999999997</v>
      </c>
      <c r="B91">
        <v>4890</v>
      </c>
      <c r="C91">
        <v>43001.254999999997</v>
      </c>
      <c r="D91">
        <v>4386.0550000000003</v>
      </c>
    </row>
    <row r="92" spans="1:4" x14ac:dyDescent="0.35">
      <c r="A92">
        <v>8274.8693000000003</v>
      </c>
      <c r="B92">
        <v>4439</v>
      </c>
      <c r="C92">
        <v>96384.085000000006</v>
      </c>
      <c r="D92">
        <v>17262.642500000002</v>
      </c>
    </row>
    <row r="93" spans="1:4" x14ac:dyDescent="0.35">
      <c r="A93">
        <v>9440.5514999999996</v>
      </c>
      <c r="B93">
        <v>4957</v>
      </c>
      <c r="C93">
        <v>14195.795</v>
      </c>
      <c r="D93">
        <v>1917.1475</v>
      </c>
    </row>
    <row r="94" spans="1:4" x14ac:dyDescent="0.35">
      <c r="A94">
        <v>10027.620699999999</v>
      </c>
      <c r="B94">
        <v>7428</v>
      </c>
      <c r="C94">
        <v>15574.68</v>
      </c>
      <c r="D94">
        <v>24286.285</v>
      </c>
    </row>
    <row r="95" spans="1:4" x14ac:dyDescent="0.35">
      <c r="A95">
        <v>9259.1465000000007</v>
      </c>
      <c r="B95">
        <v>5515</v>
      </c>
      <c r="C95">
        <v>38240.514999999999</v>
      </c>
      <c r="D95">
        <v>57093.662499999999</v>
      </c>
    </row>
    <row r="96" spans="1:4" x14ac:dyDescent="0.35">
      <c r="A96">
        <v>8163.3051999999998</v>
      </c>
      <c r="B96">
        <v>4989</v>
      </c>
      <c r="C96">
        <v>90783.247499999998</v>
      </c>
      <c r="D96">
        <v>13773.2125</v>
      </c>
    </row>
    <row r="97" spans="1:4" x14ac:dyDescent="0.35">
      <c r="A97">
        <v>7916.9085999999998</v>
      </c>
      <c r="B97">
        <v>4775</v>
      </c>
      <c r="C97">
        <v>16369.4</v>
      </c>
      <c r="D97">
        <v>92016.802500000005</v>
      </c>
    </row>
    <row r="98" spans="1:4" x14ac:dyDescent="0.35">
      <c r="A98">
        <v>8527.8575999999994</v>
      </c>
      <c r="B98">
        <v>5369</v>
      </c>
      <c r="C98">
        <v>74763.982499999998</v>
      </c>
      <c r="D98">
        <v>72208.707500000004</v>
      </c>
    </row>
    <row r="99" spans="1:4" x14ac:dyDescent="0.35">
      <c r="A99">
        <v>9448.3606</v>
      </c>
      <c r="B99">
        <v>5366</v>
      </c>
      <c r="C99">
        <v>39415.370000000003</v>
      </c>
      <c r="D99">
        <v>96113.132500000007</v>
      </c>
    </row>
    <row r="100" spans="1:4" x14ac:dyDescent="0.35">
      <c r="A100">
        <v>7446.6994999999997</v>
      </c>
      <c r="B100">
        <v>4916</v>
      </c>
      <c r="C100">
        <v>40527.355000000003</v>
      </c>
      <c r="D100">
        <v>68444.41</v>
      </c>
    </row>
    <row r="101" spans="1:4" x14ac:dyDescent="0.35">
      <c r="A101">
        <v>6853.1863999999996</v>
      </c>
      <c r="B101">
        <v>5743</v>
      </c>
      <c r="C101">
        <v>90372.692500000005</v>
      </c>
      <c r="D101">
        <v>1822.49</v>
      </c>
    </row>
    <row r="102" spans="1:4" x14ac:dyDescent="0.35">
      <c r="A102">
        <v>7854.2232000000004</v>
      </c>
      <c r="B102">
        <v>5688</v>
      </c>
      <c r="C102">
        <v>54712.877500000002</v>
      </c>
      <c r="D102">
        <v>2599.8074999999999</v>
      </c>
    </row>
    <row r="103" spans="1:4" x14ac:dyDescent="0.35">
      <c r="A103">
        <v>9668.7160999999996</v>
      </c>
      <c r="B103">
        <v>5053</v>
      </c>
      <c r="C103">
        <v>7847.6450000000004</v>
      </c>
      <c r="D103">
        <v>22476.645</v>
      </c>
    </row>
    <row r="104" spans="1:4" x14ac:dyDescent="0.35">
      <c r="A104">
        <v>7371.6936999999998</v>
      </c>
      <c r="B104">
        <v>5961</v>
      </c>
      <c r="C104">
        <v>17785.822499999998</v>
      </c>
      <c r="D104">
        <v>19972.897499999999</v>
      </c>
    </row>
    <row r="105" spans="1:4" x14ac:dyDescent="0.35">
      <c r="A105">
        <v>9679.6795999999995</v>
      </c>
      <c r="B105">
        <v>5264</v>
      </c>
      <c r="C105">
        <v>14803.415000000001</v>
      </c>
      <c r="D105">
        <v>3088.4324999999999</v>
      </c>
    </row>
    <row r="106" spans="1:4" x14ac:dyDescent="0.35">
      <c r="A106">
        <v>6690.4750000000004</v>
      </c>
      <c r="B106">
        <v>5313</v>
      </c>
      <c r="C106">
        <v>84963.904999999999</v>
      </c>
      <c r="D106">
        <v>28748.244999999999</v>
      </c>
    </row>
    <row r="107" spans="1:4" x14ac:dyDescent="0.35">
      <c r="A107">
        <v>6623.1548000000003</v>
      </c>
      <c r="B107">
        <v>6640</v>
      </c>
      <c r="C107">
        <v>19670.994999999999</v>
      </c>
      <c r="D107">
        <v>88223.78</v>
      </c>
    </row>
    <row r="108" spans="1:4" x14ac:dyDescent="0.35">
      <c r="A108">
        <v>8243.0889000000006</v>
      </c>
      <c r="B108">
        <v>5161</v>
      </c>
      <c r="C108">
        <v>26024.235000000001</v>
      </c>
      <c r="D108">
        <v>41584.572500000002</v>
      </c>
    </row>
    <row r="109" spans="1:4" x14ac:dyDescent="0.35">
      <c r="A109">
        <v>7158.7536</v>
      </c>
      <c r="B109">
        <v>5267</v>
      </c>
      <c r="C109">
        <v>14150.4625</v>
      </c>
      <c r="D109">
        <v>84109.41</v>
      </c>
    </row>
    <row r="110" spans="1:4" x14ac:dyDescent="0.35">
      <c r="A110">
        <v>7843.5061999999998</v>
      </c>
      <c r="B110">
        <v>5388</v>
      </c>
      <c r="C110">
        <v>91958.684999999998</v>
      </c>
      <c r="D110">
        <v>18343.162499999999</v>
      </c>
    </row>
    <row r="111" spans="1:4" x14ac:dyDescent="0.35">
      <c r="A111">
        <v>7834.7593999999999</v>
      </c>
      <c r="B111">
        <v>5387</v>
      </c>
      <c r="C111">
        <v>16655.244999999999</v>
      </c>
      <c r="D111">
        <v>21297.439999999999</v>
      </c>
    </row>
    <row r="112" spans="1:4" x14ac:dyDescent="0.35">
      <c r="A112">
        <v>6016.8986000000004</v>
      </c>
      <c r="B112">
        <v>5458</v>
      </c>
      <c r="C112">
        <v>30879.25</v>
      </c>
      <c r="D112">
        <v>13541.497499999999</v>
      </c>
    </row>
    <row r="113" spans="1:4" x14ac:dyDescent="0.35">
      <c r="A113">
        <v>7932.2736999999997</v>
      </c>
      <c r="B113">
        <v>5278</v>
      </c>
      <c r="C113">
        <v>11365.577499999999</v>
      </c>
      <c r="D113">
        <v>38334.4375</v>
      </c>
    </row>
    <row r="114" spans="1:4" x14ac:dyDescent="0.35">
      <c r="A114">
        <v>7477.8873000000003</v>
      </c>
      <c r="B114">
        <v>6019</v>
      </c>
      <c r="C114">
        <v>49588.917500000003</v>
      </c>
      <c r="D114">
        <v>42590.9375</v>
      </c>
    </row>
    <row r="115" spans="1:4" x14ac:dyDescent="0.35">
      <c r="A115">
        <v>9800.2302999999993</v>
      </c>
      <c r="B115">
        <v>4674</v>
      </c>
      <c r="C115">
        <v>37400.452499999999</v>
      </c>
      <c r="D115">
        <v>13482.842500000001</v>
      </c>
    </row>
    <row r="116" spans="1:4" x14ac:dyDescent="0.35">
      <c r="A116">
        <v>8138.4678999999996</v>
      </c>
      <c r="B116">
        <v>4464</v>
      </c>
      <c r="C116">
        <v>31049.365000000002</v>
      </c>
      <c r="D116">
        <v>65291.29</v>
      </c>
    </row>
    <row r="117" spans="1:4" x14ac:dyDescent="0.35">
      <c r="A117">
        <v>8877.2389999999996</v>
      </c>
      <c r="B117">
        <v>5272</v>
      </c>
      <c r="C117">
        <v>26168.82</v>
      </c>
      <c r="D117">
        <v>97323.78</v>
      </c>
    </row>
    <row r="118" spans="1:4" x14ac:dyDescent="0.35">
      <c r="A118">
        <v>8622.2633999999998</v>
      </c>
      <c r="B118">
        <v>4125</v>
      </c>
      <c r="C118">
        <v>63115.144999999997</v>
      </c>
      <c r="D118">
        <v>59869.032500000001</v>
      </c>
    </row>
    <row r="119" spans="1:4" x14ac:dyDescent="0.35">
      <c r="A119">
        <v>7954.7111000000004</v>
      </c>
      <c r="B119">
        <v>5691</v>
      </c>
      <c r="C119">
        <v>13753.3575</v>
      </c>
      <c r="D119">
        <v>50644.29</v>
      </c>
    </row>
    <row r="120" spans="1:4" x14ac:dyDescent="0.35">
      <c r="A120">
        <v>6785.7145</v>
      </c>
      <c r="B120">
        <v>6255</v>
      </c>
      <c r="C120">
        <v>21805.485000000001</v>
      </c>
      <c r="D120">
        <v>98730.65</v>
      </c>
    </row>
    <row r="121" spans="1:4" x14ac:dyDescent="0.35">
      <c r="A121">
        <v>8674.4843999999994</v>
      </c>
      <c r="B121">
        <v>5530</v>
      </c>
      <c r="C121">
        <v>58569.172500000001</v>
      </c>
      <c r="D121">
        <v>92635.255000000005</v>
      </c>
    </row>
    <row r="122" spans="1:4" x14ac:dyDescent="0.35">
      <c r="A122">
        <v>8472.6759000000002</v>
      </c>
      <c r="B122">
        <v>5113</v>
      </c>
      <c r="C122">
        <v>1664.1424999999999</v>
      </c>
      <c r="D122">
        <v>66536.622499999998</v>
      </c>
    </row>
    <row r="123" spans="1:4" x14ac:dyDescent="0.35">
      <c r="A123">
        <v>9298.1270999999997</v>
      </c>
      <c r="B123">
        <v>4697</v>
      </c>
      <c r="C123">
        <v>66522.177500000005</v>
      </c>
      <c r="D123">
        <v>33429.800000000003</v>
      </c>
    </row>
    <row r="124" spans="1:4" x14ac:dyDescent="0.35">
      <c r="A124">
        <v>7817.8429999999998</v>
      </c>
      <c r="B124">
        <v>5773</v>
      </c>
      <c r="C124">
        <v>78964.347500000003</v>
      </c>
      <c r="D124">
        <v>53866.837500000001</v>
      </c>
    </row>
    <row r="125" spans="1:4" x14ac:dyDescent="0.35">
      <c r="A125">
        <v>6890.1998999999996</v>
      </c>
      <c r="B125">
        <v>3430</v>
      </c>
      <c r="C125">
        <v>41565.61</v>
      </c>
      <c r="D125">
        <v>15447.605</v>
      </c>
    </row>
    <row r="126" spans="1:4" x14ac:dyDescent="0.35">
      <c r="A126">
        <v>8703.8981999999996</v>
      </c>
      <c r="B126">
        <v>4937</v>
      </c>
      <c r="C126">
        <v>63897.852500000001</v>
      </c>
      <c r="D126">
        <v>28008.892500000002</v>
      </c>
    </row>
    <row r="127" spans="1:4" x14ac:dyDescent="0.35">
      <c r="A127">
        <v>7516.9373999999998</v>
      </c>
      <c r="B127">
        <v>4305</v>
      </c>
      <c r="C127">
        <v>71971.897500000006</v>
      </c>
      <c r="D127">
        <v>2101.3125</v>
      </c>
    </row>
    <row r="128" spans="1:4" x14ac:dyDescent="0.35">
      <c r="A128">
        <v>7700.8787000000002</v>
      </c>
      <c r="B128">
        <v>4988</v>
      </c>
      <c r="C128">
        <v>42213.772499999999</v>
      </c>
      <c r="D128">
        <v>5174.2749999999996</v>
      </c>
    </row>
    <row r="129" spans="1:4" x14ac:dyDescent="0.35">
      <c r="A129">
        <v>7822.1192000000001</v>
      </c>
      <c r="B129">
        <v>3909</v>
      </c>
      <c r="C129">
        <v>54046.275000000001</v>
      </c>
      <c r="D129">
        <v>20774.285</v>
      </c>
    </row>
    <row r="130" spans="1:4" x14ac:dyDescent="0.35">
      <c r="A130">
        <v>6835.7051000000001</v>
      </c>
      <c r="B130">
        <v>4920</v>
      </c>
      <c r="C130">
        <v>79779.137499999997</v>
      </c>
      <c r="D130">
        <v>62407.502500000002</v>
      </c>
    </row>
    <row r="131" spans="1:4" x14ac:dyDescent="0.35">
      <c r="A131">
        <v>8314.2633000000005</v>
      </c>
      <c r="B131">
        <v>4696</v>
      </c>
      <c r="C131">
        <v>9853.6550000000007</v>
      </c>
      <c r="D131">
        <v>15229.327499999999</v>
      </c>
    </row>
    <row r="132" spans="1:4" x14ac:dyDescent="0.35">
      <c r="A132">
        <v>8944.8770000000004</v>
      </c>
      <c r="B132">
        <v>3704</v>
      </c>
      <c r="C132">
        <v>82472.66</v>
      </c>
      <c r="D132">
        <v>50514.62</v>
      </c>
    </row>
    <row r="133" spans="1:4" x14ac:dyDescent="0.35">
      <c r="A133">
        <v>8607.5416000000005</v>
      </c>
      <c r="B133">
        <v>6182</v>
      </c>
      <c r="C133">
        <v>53555.31</v>
      </c>
      <c r="D133">
        <v>88721.76</v>
      </c>
    </row>
    <row r="134" spans="1:4" x14ac:dyDescent="0.35">
      <c r="A134">
        <v>7498.9142000000002</v>
      </c>
      <c r="B134">
        <v>5506</v>
      </c>
      <c r="C134">
        <v>12066.855</v>
      </c>
      <c r="D134">
        <v>27531.27</v>
      </c>
    </row>
    <row r="135" spans="1:4" x14ac:dyDescent="0.35">
      <c r="A135">
        <v>9088.0717000000004</v>
      </c>
      <c r="B135">
        <v>3413</v>
      </c>
      <c r="C135">
        <v>71408.75</v>
      </c>
      <c r="D135">
        <v>38293.587500000001</v>
      </c>
    </row>
    <row r="136" spans="1:4" x14ac:dyDescent="0.35">
      <c r="A136">
        <v>8855.2837999999992</v>
      </c>
      <c r="B136">
        <v>4481</v>
      </c>
      <c r="C136">
        <v>18309.07</v>
      </c>
      <c r="D136">
        <v>5992.0124999999998</v>
      </c>
    </row>
    <row r="137" spans="1:4" x14ac:dyDescent="0.35">
      <c r="A137">
        <v>8087.3150999999998</v>
      </c>
      <c r="B137">
        <v>4387</v>
      </c>
      <c r="C137">
        <v>66724.092499999999</v>
      </c>
      <c r="D137">
        <v>66750.97</v>
      </c>
    </row>
    <row r="138" spans="1:4" x14ac:dyDescent="0.35">
      <c r="A138">
        <v>9274.9945000000007</v>
      </c>
      <c r="B138">
        <v>5495</v>
      </c>
      <c r="C138">
        <v>18656.022499999999</v>
      </c>
      <c r="D138">
        <v>48540.572500000002</v>
      </c>
    </row>
    <row r="139" spans="1:4" x14ac:dyDescent="0.35">
      <c r="A139">
        <v>7762.1868999999997</v>
      </c>
      <c r="B139">
        <v>3804</v>
      </c>
      <c r="C139">
        <v>95522.404999999999</v>
      </c>
      <c r="D139">
        <v>36900.230000000003</v>
      </c>
    </row>
    <row r="140" spans="1:4" x14ac:dyDescent="0.35">
      <c r="A140">
        <v>8367.5277999999998</v>
      </c>
      <c r="B140">
        <v>5605</v>
      </c>
      <c r="C140">
        <v>63236.982499999998</v>
      </c>
      <c r="D140">
        <v>40286.834999999999</v>
      </c>
    </row>
    <row r="141" spans="1:4" x14ac:dyDescent="0.35">
      <c r="A141">
        <v>10370.2682</v>
      </c>
      <c r="B141">
        <v>5461</v>
      </c>
      <c r="C141">
        <v>28153.84</v>
      </c>
      <c r="D141">
        <v>25657.092499999999</v>
      </c>
    </row>
    <row r="142" spans="1:4" x14ac:dyDescent="0.35">
      <c r="A142">
        <v>8848.3407999999999</v>
      </c>
      <c r="B142">
        <v>5285</v>
      </c>
      <c r="C142">
        <v>19683.825000000001</v>
      </c>
      <c r="D142">
        <v>57572.717499999999</v>
      </c>
    </row>
    <row r="143" spans="1:4" x14ac:dyDescent="0.35">
      <c r="A143">
        <v>5274.9052000000001</v>
      </c>
      <c r="B143">
        <v>4510</v>
      </c>
      <c r="C143">
        <v>17724.994999999999</v>
      </c>
      <c r="D143">
        <v>65459.394999999997</v>
      </c>
    </row>
    <row r="144" spans="1:4" x14ac:dyDescent="0.35">
      <c r="A144">
        <v>9260.4704000000002</v>
      </c>
      <c r="B144">
        <v>5025</v>
      </c>
      <c r="C144">
        <v>32751.54</v>
      </c>
      <c r="D144">
        <v>61888.785000000003</v>
      </c>
    </row>
    <row r="145" spans="1:4" x14ac:dyDescent="0.35">
      <c r="A145">
        <v>7373.4524000000001</v>
      </c>
      <c r="B145">
        <v>5320</v>
      </c>
      <c r="C145">
        <v>76123.9375</v>
      </c>
      <c r="D145">
        <v>18183.7075</v>
      </c>
    </row>
    <row r="146" spans="1:4" x14ac:dyDescent="0.35">
      <c r="A146">
        <v>6056.3128999999999</v>
      </c>
      <c r="B146">
        <v>4163</v>
      </c>
      <c r="C146">
        <v>55191.28</v>
      </c>
      <c r="D146">
        <v>19592.797500000001</v>
      </c>
    </row>
    <row r="147" spans="1:4" x14ac:dyDescent="0.35">
      <c r="A147">
        <v>8420.6597999999994</v>
      </c>
      <c r="B147">
        <v>5227</v>
      </c>
      <c r="C147">
        <v>6535.8225000000002</v>
      </c>
      <c r="D147">
        <v>14728.945</v>
      </c>
    </row>
    <row r="148" spans="1:4" x14ac:dyDescent="0.35">
      <c r="A148">
        <v>7692.5556999999999</v>
      </c>
      <c r="B148">
        <v>4930</v>
      </c>
      <c r="C148">
        <v>52011.877500000002</v>
      </c>
      <c r="D148">
        <v>30161.8825</v>
      </c>
    </row>
    <row r="149" spans="1:4" x14ac:dyDescent="0.35">
      <c r="A149">
        <v>8544.5627000000004</v>
      </c>
      <c r="B149">
        <v>5516</v>
      </c>
      <c r="C149">
        <v>73233.842499999999</v>
      </c>
      <c r="D149">
        <v>40272.635000000002</v>
      </c>
    </row>
    <row r="150" spans="1:4" x14ac:dyDescent="0.35">
      <c r="A150">
        <v>7678.2914000000001</v>
      </c>
      <c r="B150">
        <v>4015</v>
      </c>
      <c r="C150">
        <v>73375.645000000004</v>
      </c>
      <c r="D150">
        <v>24594.7575</v>
      </c>
    </row>
    <row r="151" spans="1:4" x14ac:dyDescent="0.35">
      <c r="A151">
        <v>8461.1211000000003</v>
      </c>
      <c r="B151">
        <v>5203</v>
      </c>
      <c r="C151">
        <v>25483.427500000002</v>
      </c>
      <c r="D151">
        <v>80686.897500000006</v>
      </c>
    </row>
    <row r="152" spans="1:4" x14ac:dyDescent="0.35">
      <c r="A152">
        <v>8370.3353000000006</v>
      </c>
      <c r="B152">
        <v>4275</v>
      </c>
      <c r="C152">
        <v>44578.217499999999</v>
      </c>
      <c r="D152">
        <v>78750.31</v>
      </c>
    </row>
    <row r="153" spans="1:4" x14ac:dyDescent="0.35">
      <c r="A153">
        <v>7947.2864</v>
      </c>
      <c r="B153">
        <v>5084</v>
      </c>
      <c r="C153">
        <v>18404.935000000001</v>
      </c>
      <c r="D153">
        <v>4347.9375</v>
      </c>
    </row>
    <row r="154" spans="1:4" x14ac:dyDescent="0.35">
      <c r="A154">
        <v>7466.2552999999998</v>
      </c>
      <c r="B154">
        <v>5349</v>
      </c>
      <c r="C154">
        <v>6054.1850000000004</v>
      </c>
      <c r="D154">
        <v>95530.257500000007</v>
      </c>
    </row>
    <row r="155" spans="1:4" x14ac:dyDescent="0.35">
      <c r="A155">
        <v>9655.7852000000003</v>
      </c>
      <c r="B155">
        <v>5113</v>
      </c>
      <c r="C155">
        <v>38319.352500000001</v>
      </c>
      <c r="D155">
        <v>10316.352500000001</v>
      </c>
    </row>
    <row r="156" spans="1:4" x14ac:dyDescent="0.35">
      <c r="A156">
        <v>7019.4552999999996</v>
      </c>
      <c r="B156">
        <v>3686</v>
      </c>
      <c r="C156">
        <v>17882.862499999999</v>
      </c>
      <c r="D156">
        <v>72427.882500000007</v>
      </c>
    </row>
    <row r="157" spans="1:4" x14ac:dyDescent="0.35">
      <c r="A157">
        <v>10185.1085</v>
      </c>
      <c r="B157">
        <v>3874</v>
      </c>
      <c r="C157">
        <v>22042.912499999999</v>
      </c>
      <c r="D157">
        <v>10004.1525</v>
      </c>
    </row>
    <row r="158" spans="1:4" x14ac:dyDescent="0.35">
      <c r="A158">
        <v>6983.3814000000002</v>
      </c>
      <c r="B158">
        <v>5573</v>
      </c>
      <c r="C158">
        <v>83571.157500000001</v>
      </c>
      <c r="D158">
        <v>62198.952499999999</v>
      </c>
    </row>
    <row r="159" spans="1:4" x14ac:dyDescent="0.35">
      <c r="A159">
        <v>7934.7897999999996</v>
      </c>
      <c r="B159">
        <v>5860</v>
      </c>
      <c r="C159">
        <v>2043.2125000000001</v>
      </c>
      <c r="D159">
        <v>22985.1325</v>
      </c>
    </row>
    <row r="160" spans="1:4" x14ac:dyDescent="0.35">
      <c r="A160">
        <v>8351.0264999999999</v>
      </c>
      <c r="B160">
        <v>4183</v>
      </c>
      <c r="C160">
        <v>89023.1875</v>
      </c>
      <c r="D160">
        <v>19043.3475</v>
      </c>
    </row>
    <row r="161" spans="1:4" x14ac:dyDescent="0.35">
      <c r="A161">
        <v>7504.9294</v>
      </c>
      <c r="B161">
        <v>4149</v>
      </c>
      <c r="C161">
        <v>74847.320000000007</v>
      </c>
      <c r="D161">
        <v>45631.98</v>
      </c>
    </row>
    <row r="162" spans="1:4" x14ac:dyDescent="0.35">
      <c r="A162">
        <v>6527.9912999999997</v>
      </c>
      <c r="B162">
        <v>6314</v>
      </c>
      <c r="C162">
        <v>13231.0625</v>
      </c>
      <c r="D162">
        <v>87361.987500000003</v>
      </c>
    </row>
    <row r="163" spans="1:4" x14ac:dyDescent="0.35">
      <c r="A163">
        <v>8970.0357999999997</v>
      </c>
      <c r="B163">
        <v>5134</v>
      </c>
      <c r="C163">
        <v>24695.552500000002</v>
      </c>
      <c r="D163">
        <v>58061.974999999999</v>
      </c>
    </row>
    <row r="164" spans="1:4" x14ac:dyDescent="0.35">
      <c r="A164">
        <v>8304.9416000000001</v>
      </c>
      <c r="B164">
        <v>3208</v>
      </c>
      <c r="C164">
        <v>9716.5774999999994</v>
      </c>
      <c r="D164">
        <v>8523.1574999999993</v>
      </c>
    </row>
    <row r="165" spans="1:4" x14ac:dyDescent="0.35">
      <c r="A165">
        <v>7824.1939000000002</v>
      </c>
      <c r="B165">
        <v>6137</v>
      </c>
      <c r="C165">
        <v>31573.935000000001</v>
      </c>
      <c r="D165">
        <v>16167.6</v>
      </c>
    </row>
    <row r="166" spans="1:4" x14ac:dyDescent="0.35">
      <c r="A166">
        <v>7997.0681999999997</v>
      </c>
      <c r="B166">
        <v>4156</v>
      </c>
      <c r="C166">
        <v>69729.240000000005</v>
      </c>
      <c r="D166">
        <v>58738.82</v>
      </c>
    </row>
    <row r="167" spans="1:4" x14ac:dyDescent="0.35">
      <c r="A167">
        <v>7224.7816999999995</v>
      </c>
      <c r="B167">
        <v>5672</v>
      </c>
      <c r="C167">
        <v>60268.067499999997</v>
      </c>
      <c r="D167">
        <v>7554.26</v>
      </c>
    </row>
    <row r="168" spans="1:4" x14ac:dyDescent="0.35">
      <c r="A168">
        <v>9578.7502000000004</v>
      </c>
      <c r="B168">
        <v>4669</v>
      </c>
      <c r="C168">
        <v>25060.567500000001</v>
      </c>
      <c r="D168">
        <v>5006.7775000000001</v>
      </c>
    </row>
    <row r="169" spans="1:4" x14ac:dyDescent="0.35">
      <c r="A169">
        <v>8341.8665999999994</v>
      </c>
      <c r="B169">
        <v>5377</v>
      </c>
      <c r="C169">
        <v>47082.3</v>
      </c>
      <c r="D169">
        <v>2386.355</v>
      </c>
    </row>
    <row r="170" spans="1:4" x14ac:dyDescent="0.35">
      <c r="A170">
        <v>9376.1290000000008</v>
      </c>
      <c r="B170">
        <v>3707</v>
      </c>
      <c r="C170">
        <v>73585.27</v>
      </c>
      <c r="D170">
        <v>47889.072500000002</v>
      </c>
    </row>
    <row r="171" spans="1:4" x14ac:dyDescent="0.35">
      <c r="A171">
        <v>8390.6538999999993</v>
      </c>
      <c r="B171">
        <v>5667</v>
      </c>
      <c r="C171">
        <v>10273.702499999999</v>
      </c>
      <c r="D171">
        <v>1454.53</v>
      </c>
    </row>
    <row r="172" spans="1:4" x14ac:dyDescent="0.35">
      <c r="A172">
        <v>7726.1368000000002</v>
      </c>
      <c r="B172">
        <v>4845</v>
      </c>
      <c r="C172">
        <v>14711.622499999999</v>
      </c>
      <c r="D172">
        <v>23505.064999999999</v>
      </c>
    </row>
    <row r="173" spans="1:4" x14ac:dyDescent="0.35">
      <c r="A173">
        <v>7230.7371999999996</v>
      </c>
      <c r="B173">
        <v>4253</v>
      </c>
      <c r="C173">
        <v>85954.43</v>
      </c>
      <c r="D173">
        <v>50792.985000000001</v>
      </c>
    </row>
    <row r="174" spans="1:4" x14ac:dyDescent="0.35">
      <c r="A174">
        <v>9226.7752</v>
      </c>
      <c r="B174">
        <v>3792</v>
      </c>
      <c r="C174">
        <v>27495.6525</v>
      </c>
      <c r="D174">
        <v>80643.839999999997</v>
      </c>
    </row>
    <row r="175" spans="1:4" x14ac:dyDescent="0.35">
      <c r="A175">
        <v>8259.5025000000005</v>
      </c>
      <c r="B175">
        <v>5667</v>
      </c>
      <c r="C175">
        <v>22174.1525</v>
      </c>
      <c r="D175">
        <v>38873.642500000002</v>
      </c>
    </row>
    <row r="176" spans="1:4" x14ac:dyDescent="0.35">
      <c r="A176">
        <v>8147.9483</v>
      </c>
      <c r="B176">
        <v>3633</v>
      </c>
      <c r="C176">
        <v>53459.357499999998</v>
      </c>
      <c r="D176">
        <v>66271.282500000001</v>
      </c>
    </row>
    <row r="177" spans="1:4" x14ac:dyDescent="0.35">
      <c r="A177">
        <v>9863.4565000000002</v>
      </c>
      <c r="B177">
        <v>3946</v>
      </c>
      <c r="C177">
        <v>96582.107499999998</v>
      </c>
      <c r="D177">
        <v>63923.464999999997</v>
      </c>
    </row>
    <row r="178" spans="1:4" x14ac:dyDescent="0.35">
      <c r="A178">
        <v>7891.8980000000001</v>
      </c>
      <c r="B178">
        <v>4006</v>
      </c>
      <c r="C178">
        <v>27404.13</v>
      </c>
      <c r="D178">
        <v>86421.467499999999</v>
      </c>
    </row>
    <row r="179" spans="1:4" x14ac:dyDescent="0.35">
      <c r="A179">
        <v>9088.2206000000006</v>
      </c>
      <c r="B179">
        <v>5097</v>
      </c>
      <c r="C179">
        <v>28876.442500000001</v>
      </c>
      <c r="D179">
        <v>74956.697499999995</v>
      </c>
    </row>
    <row r="180" spans="1:4" x14ac:dyDescent="0.35">
      <c r="A180">
        <v>7170.9151000000002</v>
      </c>
      <c r="B180">
        <v>5654</v>
      </c>
      <c r="C180">
        <v>96386.557499999995</v>
      </c>
      <c r="D180">
        <v>24349.924999999999</v>
      </c>
    </row>
    <row r="181" spans="1:4" x14ac:dyDescent="0.35">
      <c r="A181">
        <v>8774.9164000000001</v>
      </c>
      <c r="B181">
        <v>4759</v>
      </c>
      <c r="C181">
        <v>93055.272500000006</v>
      </c>
      <c r="D181">
        <v>96952.1</v>
      </c>
    </row>
    <row r="182" spans="1:4" x14ac:dyDescent="0.35">
      <c r="A182">
        <v>6776.7682999999997</v>
      </c>
      <c r="B182">
        <v>6615</v>
      </c>
      <c r="C182">
        <v>90983.277499999997</v>
      </c>
      <c r="D182">
        <v>99852.615000000005</v>
      </c>
    </row>
    <row r="183" spans="1:4" x14ac:dyDescent="0.35">
      <c r="A183">
        <v>9141.7518</v>
      </c>
      <c r="B183">
        <v>5327</v>
      </c>
      <c r="C183">
        <v>87666.35</v>
      </c>
      <c r="D183">
        <v>83086.195000000007</v>
      </c>
    </row>
    <row r="184" spans="1:4" x14ac:dyDescent="0.35">
      <c r="A184">
        <v>8400.5118000000002</v>
      </c>
      <c r="B184">
        <v>5959</v>
      </c>
      <c r="C184">
        <v>15147.76</v>
      </c>
      <c r="D184">
        <v>90678.737500000003</v>
      </c>
    </row>
    <row r="185" spans="1:4" x14ac:dyDescent="0.35">
      <c r="A185">
        <v>7403.3512000000001</v>
      </c>
      <c r="B185">
        <v>4623</v>
      </c>
      <c r="C185">
        <v>81011.947499999995</v>
      </c>
      <c r="D185">
        <v>57825.587500000001</v>
      </c>
    </row>
    <row r="186" spans="1:4" x14ac:dyDescent="0.35">
      <c r="A186">
        <v>7085.9444000000003</v>
      </c>
      <c r="B186">
        <v>6069</v>
      </c>
      <c r="C186">
        <v>74943.917499999996</v>
      </c>
      <c r="D186">
        <v>41040.26</v>
      </c>
    </row>
    <row r="187" spans="1:4" x14ac:dyDescent="0.35">
      <c r="A187">
        <v>7830.6358</v>
      </c>
      <c r="B187">
        <v>4921</v>
      </c>
      <c r="C187">
        <v>74168.054999999993</v>
      </c>
      <c r="D187">
        <v>72872.037500000006</v>
      </c>
    </row>
    <row r="188" spans="1:4" x14ac:dyDescent="0.35">
      <c r="A188">
        <v>9614.8742999999995</v>
      </c>
      <c r="B188">
        <v>2919</v>
      </c>
      <c r="C188">
        <v>76406.904999999999</v>
      </c>
      <c r="D188">
        <v>96111.86</v>
      </c>
    </row>
    <row r="189" spans="1:4" x14ac:dyDescent="0.35">
      <c r="A189">
        <v>7513.2880999999998</v>
      </c>
      <c r="B189">
        <v>4748</v>
      </c>
      <c r="C189">
        <v>68014.067500000005</v>
      </c>
      <c r="D189">
        <v>77749.87</v>
      </c>
    </row>
    <row r="190" spans="1:4" x14ac:dyDescent="0.35">
      <c r="A190">
        <v>7771.9453999999996</v>
      </c>
      <c r="B190">
        <v>5684</v>
      </c>
      <c r="C190">
        <v>72319.872499999998</v>
      </c>
      <c r="D190">
        <v>33610.702499999999</v>
      </c>
    </row>
    <row r="191" spans="1:4" x14ac:dyDescent="0.35">
      <c r="A191">
        <v>7895.6157999999996</v>
      </c>
      <c r="B191">
        <v>4538</v>
      </c>
      <c r="C191">
        <v>44294.657500000001</v>
      </c>
      <c r="D191">
        <v>10145.282499999999</v>
      </c>
    </row>
    <row r="192" spans="1:4" x14ac:dyDescent="0.35">
      <c r="A192">
        <v>7970.0244000000002</v>
      </c>
      <c r="B192">
        <v>3945</v>
      </c>
      <c r="C192">
        <v>12589.772499999999</v>
      </c>
      <c r="D192">
        <v>42323.827499999999</v>
      </c>
    </row>
    <row r="193" spans="1:4" x14ac:dyDescent="0.35">
      <c r="A193">
        <v>7640.9840999999997</v>
      </c>
      <c r="B193">
        <v>5128</v>
      </c>
      <c r="C193">
        <v>42034.974999999999</v>
      </c>
      <c r="D193">
        <v>55294.282500000001</v>
      </c>
    </row>
    <row r="194" spans="1:4" x14ac:dyDescent="0.35">
      <c r="A194">
        <v>6154.5002999999997</v>
      </c>
      <c r="B194">
        <v>4545</v>
      </c>
      <c r="C194">
        <v>38446.037499999999</v>
      </c>
      <c r="D194">
        <v>71938.482499999998</v>
      </c>
    </row>
    <row r="195" spans="1:4" x14ac:dyDescent="0.35">
      <c r="A195">
        <v>6204.9161999999997</v>
      </c>
      <c r="B195">
        <v>5730</v>
      </c>
      <c r="C195">
        <v>65381.177499999998</v>
      </c>
      <c r="D195">
        <v>96898.3125</v>
      </c>
    </row>
    <row r="196" spans="1:4" x14ac:dyDescent="0.35">
      <c r="A196">
        <v>8370.4573</v>
      </c>
      <c r="B196">
        <v>6419</v>
      </c>
      <c r="C196">
        <v>51061.3825</v>
      </c>
      <c r="D196">
        <v>98345.264999999999</v>
      </c>
    </row>
    <row r="197" spans="1:4" x14ac:dyDescent="0.35">
      <c r="A197">
        <v>6211.4066999999995</v>
      </c>
      <c r="B197">
        <v>4893</v>
      </c>
      <c r="C197">
        <v>4045.6125000000002</v>
      </c>
      <c r="D197">
        <v>27074.25</v>
      </c>
    </row>
    <row r="198" spans="1:4" x14ac:dyDescent="0.35">
      <c r="A198">
        <v>7737.1593000000003</v>
      </c>
      <c r="B198">
        <v>5381</v>
      </c>
      <c r="C198">
        <v>9010.3174999999992</v>
      </c>
      <c r="D198">
        <v>53919.542500000003</v>
      </c>
    </row>
    <row r="199" spans="1:4" x14ac:dyDescent="0.35">
      <c r="A199">
        <v>6210.0352000000003</v>
      </c>
      <c r="B199">
        <v>5022</v>
      </c>
      <c r="C199">
        <v>88571.955000000002</v>
      </c>
      <c r="D199">
        <v>2546.9025000000001</v>
      </c>
    </row>
    <row r="200" spans="1:4" x14ac:dyDescent="0.35">
      <c r="A200">
        <v>6449.9234999999999</v>
      </c>
      <c r="B200">
        <v>6035</v>
      </c>
      <c r="C200">
        <v>37527.514999999999</v>
      </c>
      <c r="D200">
        <v>74584.352499999994</v>
      </c>
    </row>
    <row r="201" spans="1:4" x14ac:dyDescent="0.35">
      <c r="A201">
        <v>9811.0288</v>
      </c>
      <c r="B201">
        <v>5492</v>
      </c>
      <c r="C201">
        <v>86372.397500000006</v>
      </c>
      <c r="D201">
        <v>393.83249999999998</v>
      </c>
    </row>
    <row r="202" spans="1:4" x14ac:dyDescent="0.35">
      <c r="A202">
        <v>7472.3257000000003</v>
      </c>
      <c r="B202">
        <v>3705</v>
      </c>
      <c r="C202">
        <v>53.767499999999998</v>
      </c>
      <c r="D202">
        <v>64617.14</v>
      </c>
    </row>
    <row r="203" spans="1:4" x14ac:dyDescent="0.35">
      <c r="A203">
        <v>7248.8630999999996</v>
      </c>
      <c r="B203">
        <v>4644</v>
      </c>
      <c r="C203">
        <v>61716.17</v>
      </c>
      <c r="D203">
        <v>88763.08</v>
      </c>
    </row>
    <row r="204" spans="1:4" x14ac:dyDescent="0.35">
      <c r="A204">
        <v>8049.0020000000004</v>
      </c>
      <c r="B204">
        <v>6231</v>
      </c>
      <c r="C204">
        <v>76476.429999999993</v>
      </c>
      <c r="D204">
        <v>97992.505000000005</v>
      </c>
    </row>
    <row r="205" spans="1:4" x14ac:dyDescent="0.35">
      <c r="A205">
        <v>8752.9500000000007</v>
      </c>
      <c r="B205">
        <v>5579</v>
      </c>
      <c r="C205">
        <v>99934.507500000007</v>
      </c>
      <c r="D205">
        <v>69724.167499999996</v>
      </c>
    </row>
    <row r="206" spans="1:4" x14ac:dyDescent="0.35">
      <c r="A206">
        <v>7870.0844999999999</v>
      </c>
      <c r="B206">
        <v>4959</v>
      </c>
      <c r="C206">
        <v>76958.532500000001</v>
      </c>
      <c r="D206">
        <v>43497.775000000001</v>
      </c>
    </row>
    <row r="207" spans="1:4" x14ac:dyDescent="0.35">
      <c r="A207">
        <v>8523.6854000000003</v>
      </c>
      <c r="B207">
        <v>5859</v>
      </c>
      <c r="C207">
        <v>96724.162500000006</v>
      </c>
      <c r="D207">
        <v>99235.257500000007</v>
      </c>
    </row>
    <row r="208" spans="1:4" x14ac:dyDescent="0.35">
      <c r="A208">
        <v>6261.2807000000003</v>
      </c>
      <c r="B208">
        <v>3850</v>
      </c>
      <c r="C208">
        <v>90731.067500000005</v>
      </c>
      <c r="D208">
        <v>84322.227499999994</v>
      </c>
    </row>
    <row r="209" spans="1:4" x14ac:dyDescent="0.35">
      <c r="A209">
        <v>7223.5702000000001</v>
      </c>
      <c r="B209">
        <v>4311</v>
      </c>
      <c r="C209">
        <v>23045.447499999998</v>
      </c>
      <c r="D209">
        <v>47843.794999999998</v>
      </c>
    </row>
    <row r="210" spans="1:4" x14ac:dyDescent="0.35">
      <c r="A210">
        <v>6911.5114999999996</v>
      </c>
      <c r="B210">
        <v>3632</v>
      </c>
      <c r="C210">
        <v>117.59</v>
      </c>
      <c r="D210">
        <v>80967.27</v>
      </c>
    </row>
    <row r="211" spans="1:4" x14ac:dyDescent="0.35">
      <c r="A211">
        <v>7507.6787999999997</v>
      </c>
      <c r="B211">
        <v>4678</v>
      </c>
      <c r="C211">
        <v>65988.432499999995</v>
      </c>
      <c r="D211">
        <v>35442.1</v>
      </c>
    </row>
    <row r="212" spans="1:4" x14ac:dyDescent="0.35">
      <c r="A212">
        <v>9247.5745999999999</v>
      </c>
      <c r="B212">
        <v>6450</v>
      </c>
      <c r="C212">
        <v>81709.69</v>
      </c>
      <c r="D212">
        <v>52909.66</v>
      </c>
    </row>
    <row r="213" spans="1:4" x14ac:dyDescent="0.35">
      <c r="A213">
        <v>7142.9979999999996</v>
      </c>
      <c r="B213">
        <v>6057</v>
      </c>
      <c r="C213">
        <v>30784.555</v>
      </c>
      <c r="D213">
        <v>70725.494999999995</v>
      </c>
    </row>
    <row r="214" spans="1:4" x14ac:dyDescent="0.35">
      <c r="A214">
        <v>7674.5675000000001</v>
      </c>
      <c r="B214">
        <v>4836</v>
      </c>
      <c r="C214">
        <v>30083.16</v>
      </c>
      <c r="D214">
        <v>57993.842499999999</v>
      </c>
    </row>
    <row r="215" spans="1:4" x14ac:dyDescent="0.35">
      <c r="A215">
        <v>9860.3111000000008</v>
      </c>
      <c r="B215">
        <v>5556</v>
      </c>
      <c r="C215">
        <v>12748.4025</v>
      </c>
      <c r="D215">
        <v>64593.584999999999</v>
      </c>
    </row>
    <row r="216" spans="1:4" x14ac:dyDescent="0.35">
      <c r="A216">
        <v>6727.0937999999996</v>
      </c>
      <c r="B216">
        <v>5836</v>
      </c>
      <c r="C216">
        <v>47592.552499999998</v>
      </c>
      <c r="D216">
        <v>77426.097500000003</v>
      </c>
    </row>
    <row r="217" spans="1:4" x14ac:dyDescent="0.35">
      <c r="A217">
        <v>8639.6941999999999</v>
      </c>
      <c r="B217">
        <v>4262</v>
      </c>
      <c r="C217">
        <v>93240.33</v>
      </c>
      <c r="D217">
        <v>59819.45</v>
      </c>
    </row>
    <row r="218" spans="1:4" x14ac:dyDescent="0.35">
      <c r="A218">
        <v>8066.5983999999999</v>
      </c>
      <c r="B218">
        <v>4760</v>
      </c>
      <c r="C218">
        <v>4367.62</v>
      </c>
      <c r="D218">
        <v>90138.952499999999</v>
      </c>
    </row>
    <row r="219" spans="1:4" x14ac:dyDescent="0.35">
      <c r="A219">
        <v>6306.2245000000003</v>
      </c>
      <c r="B219">
        <v>4633</v>
      </c>
      <c r="C219">
        <v>71861.567500000005</v>
      </c>
      <c r="D219">
        <v>78791.012499999997</v>
      </c>
    </row>
    <row r="220" spans="1:4" x14ac:dyDescent="0.35">
      <c r="A220">
        <v>7693.7829000000002</v>
      </c>
      <c r="B220">
        <v>4504</v>
      </c>
      <c r="C220">
        <v>70374.757500000007</v>
      </c>
      <c r="D220">
        <v>66201.164999999994</v>
      </c>
    </row>
    <row r="221" spans="1:4" x14ac:dyDescent="0.35">
      <c r="A221">
        <v>6321.8415000000005</v>
      </c>
      <c r="B221">
        <v>4138</v>
      </c>
      <c r="C221">
        <v>11732.352500000001</v>
      </c>
      <c r="D221">
        <v>23740.077499999999</v>
      </c>
    </row>
    <row r="222" spans="1:4" x14ac:dyDescent="0.35">
      <c r="A222">
        <v>5555.4660999999996</v>
      </c>
      <c r="B222">
        <v>4693</v>
      </c>
      <c r="C222">
        <v>45985.195</v>
      </c>
      <c r="D222">
        <v>81825.3</v>
      </c>
    </row>
    <row r="223" spans="1:4" x14ac:dyDescent="0.35">
      <c r="A223">
        <v>10029.705</v>
      </c>
      <c r="B223">
        <v>4235</v>
      </c>
      <c r="C223">
        <v>27526.512500000001</v>
      </c>
      <c r="D223">
        <v>53981.002500000002</v>
      </c>
    </row>
    <row r="224" spans="1:4" x14ac:dyDescent="0.35">
      <c r="A224">
        <v>8429.3811000000005</v>
      </c>
      <c r="B224">
        <v>6487</v>
      </c>
      <c r="C224">
        <v>59758.887499999997</v>
      </c>
      <c r="D224">
        <v>98249.8</v>
      </c>
    </row>
    <row r="225" spans="1:4" x14ac:dyDescent="0.35">
      <c r="A225">
        <v>9027.1106999999993</v>
      </c>
      <c r="B225">
        <v>4028</v>
      </c>
      <c r="C225">
        <v>22268.28</v>
      </c>
      <c r="D225">
        <v>56577.197500000002</v>
      </c>
    </row>
    <row r="226" spans="1:4" x14ac:dyDescent="0.35">
      <c r="A226">
        <v>9353.2741000000005</v>
      </c>
      <c r="B226">
        <v>4509</v>
      </c>
      <c r="C226">
        <v>20385.262500000001</v>
      </c>
      <c r="D226">
        <v>70373.147500000006</v>
      </c>
    </row>
    <row r="227" spans="1:4" x14ac:dyDescent="0.35">
      <c r="A227">
        <v>10155.1332</v>
      </c>
      <c r="B227">
        <v>4175</v>
      </c>
      <c r="C227">
        <v>78758.892500000002</v>
      </c>
      <c r="D227">
        <v>71259.497499999998</v>
      </c>
    </row>
    <row r="228" spans="1:4" x14ac:dyDescent="0.35">
      <c r="A228">
        <v>9879.9760999999999</v>
      </c>
      <c r="B228">
        <v>5448</v>
      </c>
      <c r="C228">
        <v>7625.2775000000001</v>
      </c>
      <c r="D228">
        <v>59562.264999999999</v>
      </c>
    </row>
    <row r="229" spans="1:4" x14ac:dyDescent="0.35">
      <c r="A229">
        <v>8320.8577999999998</v>
      </c>
      <c r="B229">
        <v>3990</v>
      </c>
      <c r="C229">
        <v>70456.7</v>
      </c>
      <c r="D229">
        <v>42912.95</v>
      </c>
    </row>
    <row r="230" spans="1:4" x14ac:dyDescent="0.35">
      <c r="A230">
        <v>9732.7720000000008</v>
      </c>
      <c r="B230">
        <v>4770</v>
      </c>
      <c r="C230">
        <v>93240.362500000003</v>
      </c>
      <c r="D230">
        <v>85294.752500000002</v>
      </c>
    </row>
    <row r="231" spans="1:4" x14ac:dyDescent="0.35">
      <c r="A231">
        <v>8641.5499999999993</v>
      </c>
      <c r="B231">
        <v>5334</v>
      </c>
      <c r="C231">
        <v>88513.452499999999</v>
      </c>
      <c r="D231">
        <v>80904.677500000005</v>
      </c>
    </row>
    <row r="232" spans="1:4" x14ac:dyDescent="0.35">
      <c r="A232">
        <v>8642.5285999999996</v>
      </c>
      <c r="B232">
        <v>5211</v>
      </c>
      <c r="C232">
        <v>35326.352500000001</v>
      </c>
      <c r="D232">
        <v>54374.137499999997</v>
      </c>
    </row>
    <row r="233" spans="1:4" x14ac:dyDescent="0.35">
      <c r="A233">
        <v>7117.4715999999999</v>
      </c>
      <c r="B233">
        <v>5986</v>
      </c>
      <c r="C233">
        <v>82385.505000000005</v>
      </c>
      <c r="D233">
        <v>33061.637499999997</v>
      </c>
    </row>
    <row r="234" spans="1:4" x14ac:dyDescent="0.35">
      <c r="A234">
        <v>6653.6478999999999</v>
      </c>
      <c r="B234">
        <v>5279</v>
      </c>
      <c r="C234">
        <v>61388.957499999997</v>
      </c>
      <c r="D234">
        <v>23588.9375</v>
      </c>
    </row>
    <row r="235" spans="1:4" x14ac:dyDescent="0.35">
      <c r="A235">
        <v>9056.1330999999991</v>
      </c>
      <c r="B235">
        <v>3035</v>
      </c>
      <c r="C235">
        <v>154.92750000000001</v>
      </c>
      <c r="D235">
        <v>38284.1175</v>
      </c>
    </row>
    <row r="236" spans="1:4" x14ac:dyDescent="0.35">
      <c r="A236">
        <v>9337.3863000000001</v>
      </c>
      <c r="B236">
        <v>4958</v>
      </c>
      <c r="C236">
        <v>80726.69</v>
      </c>
      <c r="D236">
        <v>70562.237500000003</v>
      </c>
    </row>
    <row r="237" spans="1:4" x14ac:dyDescent="0.35">
      <c r="A237">
        <v>7847.2930999999999</v>
      </c>
      <c r="B237">
        <v>5152</v>
      </c>
      <c r="C237">
        <v>36814.277499999997</v>
      </c>
      <c r="D237">
        <v>2227.96</v>
      </c>
    </row>
    <row r="238" spans="1:4" x14ac:dyDescent="0.35">
      <c r="A238">
        <v>8644.9781999999996</v>
      </c>
      <c r="B238">
        <v>5146</v>
      </c>
      <c r="C238">
        <v>67561.582500000004</v>
      </c>
      <c r="D238">
        <v>85650.68</v>
      </c>
    </row>
    <row r="239" spans="1:4" x14ac:dyDescent="0.35">
      <c r="A239">
        <v>6785.5909000000001</v>
      </c>
      <c r="B239">
        <v>6587</v>
      </c>
      <c r="C239">
        <v>19293.2225</v>
      </c>
      <c r="D239">
        <v>18769.7225</v>
      </c>
    </row>
    <row r="240" spans="1:4" x14ac:dyDescent="0.35">
      <c r="A240">
        <v>7154.7151999999996</v>
      </c>
      <c r="B240">
        <v>5386</v>
      </c>
      <c r="C240">
        <v>93174.867499999993</v>
      </c>
      <c r="D240">
        <v>22856.865000000002</v>
      </c>
    </row>
    <row r="241" spans="1:4" x14ac:dyDescent="0.35">
      <c r="A241">
        <v>7152.5369000000001</v>
      </c>
      <c r="B241">
        <v>5094</v>
      </c>
      <c r="C241">
        <v>86008.077499999999</v>
      </c>
      <c r="D241">
        <v>9526.9325000000008</v>
      </c>
    </row>
    <row r="242" spans="1:4" x14ac:dyDescent="0.35">
      <c r="A242">
        <v>8130.1706000000004</v>
      </c>
      <c r="B242">
        <v>5642</v>
      </c>
      <c r="C242">
        <v>69361.94</v>
      </c>
      <c r="D242">
        <v>77212.36</v>
      </c>
    </row>
    <row r="243" spans="1:4" x14ac:dyDescent="0.35">
      <c r="A243">
        <v>7942.1278000000002</v>
      </c>
      <c r="B243">
        <v>3772</v>
      </c>
      <c r="C243">
        <v>68176.154999999999</v>
      </c>
      <c r="D243">
        <v>17660.63</v>
      </c>
    </row>
    <row r="244" spans="1:4" x14ac:dyDescent="0.35">
      <c r="A244">
        <v>8024.5077000000001</v>
      </c>
      <c r="B244">
        <v>3790</v>
      </c>
      <c r="C244">
        <v>69547.63</v>
      </c>
      <c r="D244">
        <v>40705.402499999997</v>
      </c>
    </row>
    <row r="245" spans="1:4" x14ac:dyDescent="0.35">
      <c r="A245">
        <v>8498.7186999999994</v>
      </c>
      <c r="B245">
        <v>6799</v>
      </c>
      <c r="C245">
        <v>2261.8049999999998</v>
      </c>
      <c r="D245">
        <v>37269.980000000003</v>
      </c>
    </row>
    <row r="246" spans="1:4" x14ac:dyDescent="0.35">
      <c r="A246">
        <v>7508.9665999999997</v>
      </c>
      <c r="B246">
        <v>5597</v>
      </c>
      <c r="C246">
        <v>4755.6499999999996</v>
      </c>
      <c r="D246">
        <v>89356.677500000005</v>
      </c>
    </row>
    <row r="247" spans="1:4" x14ac:dyDescent="0.35">
      <c r="A247">
        <v>9185.2558000000008</v>
      </c>
      <c r="B247">
        <v>4768</v>
      </c>
      <c r="C247">
        <v>49274.785000000003</v>
      </c>
      <c r="D247">
        <v>64792.302499999998</v>
      </c>
    </row>
    <row r="248" spans="1:4" x14ac:dyDescent="0.35">
      <c r="A248">
        <v>7928.4805999999999</v>
      </c>
      <c r="B248">
        <v>5717</v>
      </c>
      <c r="C248">
        <v>6937.6350000000002</v>
      </c>
      <c r="D248">
        <v>9650.7075000000004</v>
      </c>
    </row>
    <row r="249" spans="1:4" x14ac:dyDescent="0.35">
      <c r="A249">
        <v>8222.3456000000006</v>
      </c>
      <c r="B249">
        <v>4901</v>
      </c>
      <c r="C249">
        <v>20048.442500000001</v>
      </c>
      <c r="D249">
        <v>82616.679999999993</v>
      </c>
    </row>
    <row r="250" spans="1:4" x14ac:dyDescent="0.35">
      <c r="A250">
        <v>6932.6644999999999</v>
      </c>
      <c r="B250">
        <v>4503</v>
      </c>
      <c r="C250">
        <v>26513.494999999999</v>
      </c>
      <c r="D250">
        <v>34857.495000000003</v>
      </c>
    </row>
    <row r="251" spans="1:4" x14ac:dyDescent="0.35">
      <c r="A251">
        <v>8079.2554</v>
      </c>
      <c r="B251">
        <v>4163</v>
      </c>
      <c r="C251">
        <v>11014.01</v>
      </c>
      <c r="D251">
        <v>49483.597500000003</v>
      </c>
    </row>
    <row r="252" spans="1:4" x14ac:dyDescent="0.35">
      <c r="A252">
        <v>9934.7306000000008</v>
      </c>
      <c r="B252">
        <v>5556</v>
      </c>
      <c r="C252">
        <v>79402.702499999999</v>
      </c>
      <c r="D252">
        <v>86052.96</v>
      </c>
    </row>
    <row r="253" spans="1:4" x14ac:dyDescent="0.35">
      <c r="A253">
        <v>8223.6594999999998</v>
      </c>
      <c r="B253">
        <v>4122</v>
      </c>
      <c r="C253">
        <v>52621.964999999997</v>
      </c>
      <c r="D253">
        <v>36677.012499999997</v>
      </c>
    </row>
    <row r="254" spans="1:4" x14ac:dyDescent="0.35">
      <c r="A254">
        <v>9778.1795999999995</v>
      </c>
      <c r="B254">
        <v>4795</v>
      </c>
      <c r="C254">
        <v>49718.33</v>
      </c>
      <c r="D254">
        <v>11900.15</v>
      </c>
    </row>
    <row r="255" spans="1:4" x14ac:dyDescent="0.35">
      <c r="A255">
        <v>8027.7523000000001</v>
      </c>
      <c r="B255">
        <v>4637</v>
      </c>
      <c r="C255">
        <v>2041.0550000000001</v>
      </c>
      <c r="D255">
        <v>92317.615000000005</v>
      </c>
    </row>
    <row r="256" spans="1:4" x14ac:dyDescent="0.35">
      <c r="A256">
        <v>9164.3565999999992</v>
      </c>
      <c r="B256">
        <v>5513</v>
      </c>
      <c r="C256">
        <v>11909.6525</v>
      </c>
      <c r="D256">
        <v>44386.582499999997</v>
      </c>
    </row>
    <row r="257" spans="1:4" x14ac:dyDescent="0.35">
      <c r="A257">
        <v>8979.1564999999991</v>
      </c>
      <c r="B257">
        <v>3791</v>
      </c>
      <c r="C257">
        <v>78809.597500000003</v>
      </c>
      <c r="D257">
        <v>56231.199999999997</v>
      </c>
    </row>
    <row r="258" spans="1:4" x14ac:dyDescent="0.35">
      <c r="A258">
        <v>6667.2870999999996</v>
      </c>
      <c r="B258">
        <v>5822</v>
      </c>
      <c r="C258">
        <v>55081.1</v>
      </c>
      <c r="D258">
        <v>89420.222500000003</v>
      </c>
    </row>
    <row r="259" spans="1:4" x14ac:dyDescent="0.35">
      <c r="A259">
        <v>5587.0135</v>
      </c>
      <c r="B259">
        <v>6165</v>
      </c>
      <c r="C259">
        <v>64252.977500000001</v>
      </c>
      <c r="D259">
        <v>69911.774999999994</v>
      </c>
    </row>
    <row r="260" spans="1:4" x14ac:dyDescent="0.35">
      <c r="A260">
        <v>8722.48</v>
      </c>
      <c r="B260">
        <v>5640</v>
      </c>
      <c r="C260">
        <v>57394.464999999997</v>
      </c>
      <c r="D260">
        <v>66160.3125</v>
      </c>
    </row>
    <row r="261" spans="1:4" x14ac:dyDescent="0.35">
      <c r="A261">
        <v>8888.8583999999992</v>
      </c>
      <c r="B261">
        <v>4901</v>
      </c>
      <c r="C261">
        <v>43192.474999999999</v>
      </c>
      <c r="D261">
        <v>1570.94</v>
      </c>
    </row>
    <row r="262" spans="1:4" x14ac:dyDescent="0.35">
      <c r="A262">
        <v>6440.5707000000002</v>
      </c>
      <c r="B262">
        <v>4549</v>
      </c>
      <c r="C262">
        <v>70962.58</v>
      </c>
      <c r="D262">
        <v>59746.695</v>
      </c>
    </row>
    <row r="263" spans="1:4" x14ac:dyDescent="0.35">
      <c r="A263">
        <v>8697.0475999999999</v>
      </c>
      <c r="B263">
        <v>5093</v>
      </c>
      <c r="C263">
        <v>90584.997499999998</v>
      </c>
      <c r="D263">
        <v>64096.82</v>
      </c>
    </row>
    <row r="264" spans="1:4" x14ac:dyDescent="0.35">
      <c r="A264">
        <v>8334.7716</v>
      </c>
      <c r="B264">
        <v>4642</v>
      </c>
      <c r="C264">
        <v>34297.120000000003</v>
      </c>
      <c r="D264">
        <v>82136.210000000006</v>
      </c>
    </row>
    <row r="265" spans="1:4" x14ac:dyDescent="0.35">
      <c r="A265">
        <v>8307.5368999999992</v>
      </c>
      <c r="B265">
        <v>4856</v>
      </c>
      <c r="C265">
        <v>34546.902499999997</v>
      </c>
      <c r="D265">
        <v>56323.934999999998</v>
      </c>
    </row>
    <row r="266" spans="1:4" x14ac:dyDescent="0.35">
      <c r="A266">
        <v>9883.6231000000007</v>
      </c>
      <c r="B266">
        <v>5159</v>
      </c>
      <c r="C266">
        <v>22489.955000000002</v>
      </c>
      <c r="D266">
        <v>79046.785000000003</v>
      </c>
    </row>
    <row r="267" spans="1:4" x14ac:dyDescent="0.35">
      <c r="A267">
        <v>7939.7866999999997</v>
      </c>
      <c r="B267">
        <v>3784</v>
      </c>
      <c r="C267">
        <v>87094.417499999996</v>
      </c>
      <c r="D267">
        <v>40482.807500000003</v>
      </c>
    </row>
    <row r="268" spans="1:4" x14ac:dyDescent="0.35">
      <c r="A268">
        <v>7903.1720999999998</v>
      </c>
      <c r="B268">
        <v>4600</v>
      </c>
      <c r="C268">
        <v>57955.597500000003</v>
      </c>
      <c r="D268">
        <v>64385.657500000001</v>
      </c>
    </row>
    <row r="269" spans="1:4" x14ac:dyDescent="0.35">
      <c r="A269">
        <v>8270.0321000000004</v>
      </c>
      <c r="B269">
        <v>6258</v>
      </c>
      <c r="C269">
        <v>8978.0149999999994</v>
      </c>
      <c r="D269">
        <v>73168.600000000006</v>
      </c>
    </row>
    <row r="270" spans="1:4" x14ac:dyDescent="0.35">
      <c r="A270">
        <v>8721.1018999999997</v>
      </c>
      <c r="B270">
        <v>6312</v>
      </c>
      <c r="C270">
        <v>13383.16</v>
      </c>
      <c r="D270">
        <v>63102.952499999999</v>
      </c>
    </row>
    <row r="271" spans="1:4" x14ac:dyDescent="0.35">
      <c r="A271">
        <v>5604.0649999999996</v>
      </c>
      <c r="B271">
        <v>4294</v>
      </c>
      <c r="C271">
        <v>56602.532500000001</v>
      </c>
      <c r="D271">
        <v>86243.117499999993</v>
      </c>
    </row>
    <row r="272" spans="1:4" x14ac:dyDescent="0.35">
      <c r="A272">
        <v>9111.5413000000008</v>
      </c>
      <c r="B272">
        <v>5360</v>
      </c>
      <c r="C272">
        <v>74870.957500000004</v>
      </c>
      <c r="D272">
        <v>52468.432500000003</v>
      </c>
    </row>
    <row r="273" spans="1:4" x14ac:dyDescent="0.35">
      <c r="A273">
        <v>7370.8468999999996</v>
      </c>
      <c r="B273">
        <v>6239</v>
      </c>
      <c r="C273">
        <v>32382.4375</v>
      </c>
      <c r="D273">
        <v>73839.282500000001</v>
      </c>
    </row>
    <row r="274" spans="1:4" x14ac:dyDescent="0.35">
      <c r="A274">
        <v>7811.6226999999999</v>
      </c>
      <c r="B274">
        <v>5419</v>
      </c>
      <c r="C274">
        <v>67396.460000000006</v>
      </c>
      <c r="D274">
        <v>96629.06</v>
      </c>
    </row>
    <row r="275" spans="1:4" x14ac:dyDescent="0.35">
      <c r="A275">
        <v>7726.6809999999996</v>
      </c>
      <c r="B275">
        <v>5716</v>
      </c>
      <c r="C275">
        <v>65934.884999999995</v>
      </c>
      <c r="D275">
        <v>93899.372499999998</v>
      </c>
    </row>
    <row r="276" spans="1:4" x14ac:dyDescent="0.35">
      <c r="A276">
        <v>8599.5714000000007</v>
      </c>
      <c r="B276">
        <v>5145</v>
      </c>
      <c r="C276">
        <v>61022.5</v>
      </c>
      <c r="D276">
        <v>74744.395000000004</v>
      </c>
    </row>
    <row r="277" spans="1:4" x14ac:dyDescent="0.35">
      <c r="A277">
        <v>7183.2934999999998</v>
      </c>
      <c r="B277">
        <v>5273</v>
      </c>
      <c r="C277">
        <v>39679.387499999997</v>
      </c>
      <c r="D277">
        <v>9.9549999999899992</v>
      </c>
    </row>
    <row r="278" spans="1:4" x14ac:dyDescent="0.35">
      <c r="A278">
        <v>7580.5766000000003</v>
      </c>
      <c r="B278">
        <v>5062</v>
      </c>
      <c r="C278">
        <v>47253.952499999999</v>
      </c>
      <c r="D278">
        <v>99058.285000000003</v>
      </c>
    </row>
    <row r="279" spans="1:4" x14ac:dyDescent="0.35">
      <c r="A279">
        <v>6710.2970999999998</v>
      </c>
      <c r="B279">
        <v>3680</v>
      </c>
      <c r="C279">
        <v>78621.774999999994</v>
      </c>
      <c r="D279">
        <v>57667.59</v>
      </c>
    </row>
    <row r="280" spans="1:4" x14ac:dyDescent="0.35">
      <c r="A280">
        <v>7429.2246999999998</v>
      </c>
      <c r="B280">
        <v>3852</v>
      </c>
      <c r="C280">
        <v>90910.367499999993</v>
      </c>
      <c r="D280">
        <v>10517.887500000001</v>
      </c>
    </row>
    <row r="281" spans="1:4" x14ac:dyDescent="0.35">
      <c r="A281">
        <v>7722.5667000000003</v>
      </c>
      <c r="B281">
        <v>4335</v>
      </c>
      <c r="C281">
        <v>42875.404999999999</v>
      </c>
      <c r="D281">
        <v>265.68</v>
      </c>
    </row>
    <row r="282" spans="1:4" x14ac:dyDescent="0.35">
      <c r="A282">
        <v>7043.2398999999996</v>
      </c>
      <c r="B282">
        <v>4302</v>
      </c>
      <c r="C282">
        <v>88294.897500000006</v>
      </c>
      <c r="D282">
        <v>62203.127500000002</v>
      </c>
    </row>
    <row r="283" spans="1:4" x14ac:dyDescent="0.35">
      <c r="A283">
        <v>8627.0359000000008</v>
      </c>
      <c r="B283">
        <v>5465</v>
      </c>
      <c r="C283">
        <v>25579.744999999999</v>
      </c>
      <c r="D283">
        <v>24530.03</v>
      </c>
    </row>
    <row r="284" spans="1:4" x14ac:dyDescent="0.35">
      <c r="A284">
        <v>8547.7993000000006</v>
      </c>
      <c r="B284">
        <v>4374</v>
      </c>
      <c r="C284">
        <v>53793.934999999998</v>
      </c>
      <c r="D284">
        <v>46070.647499999999</v>
      </c>
    </row>
    <row r="285" spans="1:4" x14ac:dyDescent="0.35">
      <c r="A285">
        <v>8879.9614000000001</v>
      </c>
      <c r="B285">
        <v>5180</v>
      </c>
      <c r="C285">
        <v>52252.19</v>
      </c>
      <c r="D285">
        <v>8658.92</v>
      </c>
    </row>
    <row r="286" spans="1:4" x14ac:dyDescent="0.35">
      <c r="A286">
        <v>7263.5772999999999</v>
      </c>
      <c r="B286">
        <v>4911</v>
      </c>
      <c r="C286">
        <v>66590.634999999995</v>
      </c>
      <c r="D286">
        <v>47003.407500000001</v>
      </c>
    </row>
    <row r="287" spans="1:4" x14ac:dyDescent="0.35">
      <c r="A287">
        <v>8326.5411000000004</v>
      </c>
      <c r="B287">
        <v>5157</v>
      </c>
      <c r="C287">
        <v>31105.49</v>
      </c>
      <c r="D287">
        <v>15617.355</v>
      </c>
    </row>
    <row r="288" spans="1:4" x14ac:dyDescent="0.35">
      <c r="A288">
        <v>8125.1839</v>
      </c>
      <c r="B288">
        <v>5529</v>
      </c>
      <c r="C288">
        <v>17647.427500000002</v>
      </c>
      <c r="D288">
        <v>69503.494999999995</v>
      </c>
    </row>
    <row r="289" spans="1:4" x14ac:dyDescent="0.35">
      <c r="A289">
        <v>8025.7111999999997</v>
      </c>
      <c r="B289">
        <v>6247</v>
      </c>
      <c r="C289">
        <v>43913.202499999999</v>
      </c>
      <c r="D289">
        <v>42961.455000000002</v>
      </c>
    </row>
    <row r="290" spans="1:4" x14ac:dyDescent="0.35">
      <c r="A290">
        <v>8439.9953999999998</v>
      </c>
      <c r="B290">
        <v>4146</v>
      </c>
      <c r="C290">
        <v>76420.664999999994</v>
      </c>
      <c r="D290">
        <v>86776.107499999998</v>
      </c>
    </row>
    <row r="291" spans="1:4" x14ac:dyDescent="0.35">
      <c r="A291">
        <v>8024.3477000000003</v>
      </c>
      <c r="B291">
        <v>4245</v>
      </c>
      <c r="C291">
        <v>36007.555</v>
      </c>
      <c r="D291">
        <v>1304.5425</v>
      </c>
    </row>
    <row r="292" spans="1:4" x14ac:dyDescent="0.35">
      <c r="A292">
        <v>6561.6661000000004</v>
      </c>
      <c r="B292">
        <v>6518</v>
      </c>
      <c r="C292">
        <v>17839.3</v>
      </c>
      <c r="D292">
        <v>88794.73</v>
      </c>
    </row>
    <row r="293" spans="1:4" x14ac:dyDescent="0.35">
      <c r="A293">
        <v>9050.8842000000004</v>
      </c>
      <c r="B293">
        <v>4737</v>
      </c>
      <c r="C293">
        <v>21739.142500000002</v>
      </c>
      <c r="D293">
        <v>45962.38</v>
      </c>
    </row>
    <row r="294" spans="1:4" x14ac:dyDescent="0.35">
      <c r="A294">
        <v>8953.2386000000006</v>
      </c>
      <c r="B294">
        <v>4750</v>
      </c>
      <c r="C294">
        <v>90784.247499999998</v>
      </c>
      <c r="D294">
        <v>82266.684999999998</v>
      </c>
    </row>
    <row r="295" spans="1:4" x14ac:dyDescent="0.35">
      <c r="A295">
        <v>8176.7869000000001</v>
      </c>
      <c r="B295">
        <v>5281</v>
      </c>
      <c r="C295">
        <v>10630.715</v>
      </c>
      <c r="D295">
        <v>75294.732499999998</v>
      </c>
    </row>
    <row r="296" spans="1:4" x14ac:dyDescent="0.35">
      <c r="A296">
        <v>7820.9962999999998</v>
      </c>
      <c r="B296">
        <v>4838</v>
      </c>
      <c r="C296">
        <v>48584.177499999998</v>
      </c>
      <c r="D296">
        <v>66381.975000000006</v>
      </c>
    </row>
    <row r="297" spans="1:4" x14ac:dyDescent="0.35">
      <c r="A297">
        <v>7353.1460999999999</v>
      </c>
      <c r="B297">
        <v>4467</v>
      </c>
      <c r="C297">
        <v>56937.79</v>
      </c>
      <c r="D297">
        <v>60583.12</v>
      </c>
    </row>
    <row r="298" spans="1:4" x14ac:dyDescent="0.35">
      <c r="A298">
        <v>8043.4898999999996</v>
      </c>
      <c r="B298">
        <v>6395</v>
      </c>
      <c r="C298">
        <v>63034.042500000003</v>
      </c>
      <c r="D298">
        <v>72265.842499999999</v>
      </c>
    </row>
    <row r="299" spans="1:4" x14ac:dyDescent="0.35">
      <c r="A299">
        <v>8030.8108000000002</v>
      </c>
      <c r="B299">
        <v>6512</v>
      </c>
      <c r="C299">
        <v>89253.755000000005</v>
      </c>
      <c r="D299">
        <v>83995.547500000001</v>
      </c>
    </row>
    <row r="300" spans="1:4" x14ac:dyDescent="0.35">
      <c r="A300">
        <v>7570.4696000000004</v>
      </c>
      <c r="B300">
        <v>6123</v>
      </c>
      <c r="C300">
        <v>56773.355000000003</v>
      </c>
      <c r="D300">
        <v>2628.0075000000002</v>
      </c>
    </row>
    <row r="301" spans="1:4" x14ac:dyDescent="0.35">
      <c r="A301">
        <v>6318.7743</v>
      </c>
      <c r="B301">
        <v>4119</v>
      </c>
      <c r="C301">
        <v>65035.004999999997</v>
      </c>
      <c r="D301">
        <v>87599.332500000004</v>
      </c>
    </row>
    <row r="302" spans="1:4" x14ac:dyDescent="0.35">
      <c r="A302">
        <v>8385.7551999999996</v>
      </c>
      <c r="B302">
        <v>4606</v>
      </c>
      <c r="C302">
        <v>97498.55</v>
      </c>
      <c r="D302">
        <v>656.75750000000005</v>
      </c>
    </row>
    <row r="303" spans="1:4" x14ac:dyDescent="0.35">
      <c r="A303">
        <v>7320.1666999999998</v>
      </c>
      <c r="B303">
        <v>2949</v>
      </c>
      <c r="C303">
        <v>6380.4525000000003</v>
      </c>
      <c r="D303">
        <v>92057.764999999999</v>
      </c>
    </row>
    <row r="304" spans="1:4" x14ac:dyDescent="0.35">
      <c r="A304">
        <v>6652.5108</v>
      </c>
      <c r="B304">
        <v>5625</v>
      </c>
      <c r="C304">
        <v>49963.697500000002</v>
      </c>
      <c r="D304">
        <v>81667.17</v>
      </c>
    </row>
    <row r="305" spans="1:4" x14ac:dyDescent="0.35">
      <c r="A305">
        <v>8671.2121000000006</v>
      </c>
      <c r="B305">
        <v>5029</v>
      </c>
      <c r="C305">
        <v>77945.567500000005</v>
      </c>
      <c r="D305">
        <v>44139</v>
      </c>
    </row>
    <row r="306" spans="1:4" x14ac:dyDescent="0.35">
      <c r="A306">
        <v>8314.7317000000003</v>
      </c>
      <c r="B306">
        <v>3506</v>
      </c>
      <c r="C306">
        <v>22953.35</v>
      </c>
      <c r="D306">
        <v>47731.61</v>
      </c>
    </row>
    <row r="307" spans="1:4" x14ac:dyDescent="0.35">
      <c r="A307">
        <v>8775.3444</v>
      </c>
      <c r="B307">
        <v>5787</v>
      </c>
      <c r="C307">
        <v>38947.745000000003</v>
      </c>
      <c r="D307">
        <v>89021.645000000004</v>
      </c>
    </row>
    <row r="308" spans="1:4" x14ac:dyDescent="0.35">
      <c r="A308">
        <v>9471.518</v>
      </c>
      <c r="B308">
        <v>4271</v>
      </c>
      <c r="C308">
        <v>1348.6624999999999</v>
      </c>
      <c r="D308">
        <v>29012.799999999999</v>
      </c>
    </row>
    <row r="309" spans="1:4" x14ac:dyDescent="0.35">
      <c r="A309">
        <v>8583.3207000000002</v>
      </c>
      <c r="B309">
        <v>4571</v>
      </c>
      <c r="C309">
        <v>6364.4174999999996</v>
      </c>
      <c r="D309">
        <v>51043.58</v>
      </c>
    </row>
    <row r="310" spans="1:4" x14ac:dyDescent="0.35">
      <c r="A310">
        <v>8936.7528999999995</v>
      </c>
      <c r="B310">
        <v>3968</v>
      </c>
      <c r="C310">
        <v>89774.264999999999</v>
      </c>
      <c r="D310">
        <v>44731.06</v>
      </c>
    </row>
    <row r="311" spans="1:4" x14ac:dyDescent="0.35">
      <c r="A311">
        <v>8881.0290999999997</v>
      </c>
      <c r="B311">
        <v>4910</v>
      </c>
      <c r="C311">
        <v>65747.577499999999</v>
      </c>
      <c r="D311">
        <v>81106.607499999998</v>
      </c>
    </row>
    <row r="312" spans="1:4" x14ac:dyDescent="0.35">
      <c r="A312">
        <v>7344.6706999999997</v>
      </c>
      <c r="B312">
        <v>4841</v>
      </c>
      <c r="C312">
        <v>80824.03</v>
      </c>
      <c r="D312">
        <v>54014.797500000001</v>
      </c>
    </row>
    <row r="313" spans="1:4" x14ac:dyDescent="0.35">
      <c r="A313">
        <v>9445.2554999999993</v>
      </c>
      <c r="B313">
        <v>5466</v>
      </c>
      <c r="C313">
        <v>42971.657500000001</v>
      </c>
      <c r="D313">
        <v>1470.6125</v>
      </c>
    </row>
    <row r="314" spans="1:4" x14ac:dyDescent="0.35">
      <c r="A314">
        <v>8085.7165000000005</v>
      </c>
      <c r="B314">
        <v>4029</v>
      </c>
      <c r="C314">
        <v>87440.95</v>
      </c>
      <c r="D314">
        <v>47922.25</v>
      </c>
    </row>
    <row r="315" spans="1:4" x14ac:dyDescent="0.35">
      <c r="A315">
        <v>6180.3347000000003</v>
      </c>
      <c r="B315">
        <v>5109</v>
      </c>
      <c r="C315">
        <v>77058.967499999999</v>
      </c>
      <c r="D315">
        <v>28798.555</v>
      </c>
    </row>
    <row r="316" spans="1:4" x14ac:dyDescent="0.35">
      <c r="A316">
        <v>8283.8634000000002</v>
      </c>
      <c r="B316">
        <v>4892</v>
      </c>
      <c r="C316">
        <v>38765.660000000003</v>
      </c>
      <c r="D316">
        <v>3882.2224999999999</v>
      </c>
    </row>
    <row r="317" spans="1:4" x14ac:dyDescent="0.35">
      <c r="A317">
        <v>8128.3269</v>
      </c>
      <c r="B317">
        <v>6568</v>
      </c>
      <c r="C317">
        <v>28158.2225</v>
      </c>
      <c r="D317">
        <v>59461.037499999999</v>
      </c>
    </row>
    <row r="318" spans="1:4" x14ac:dyDescent="0.35">
      <c r="A318">
        <v>9408.7214999999997</v>
      </c>
      <c r="B318">
        <v>5285</v>
      </c>
      <c r="C318">
        <v>27099.387500000001</v>
      </c>
      <c r="D318">
        <v>11997.317499999999</v>
      </c>
    </row>
    <row r="319" spans="1:4" x14ac:dyDescent="0.35">
      <c r="A319">
        <v>8144.4260000000004</v>
      </c>
      <c r="B319">
        <v>4464</v>
      </c>
      <c r="C319">
        <v>79676.095000000001</v>
      </c>
      <c r="D319">
        <v>14217.545</v>
      </c>
    </row>
    <row r="320" spans="1:4" x14ac:dyDescent="0.35">
      <c r="A320">
        <v>7647.4110000000001</v>
      </c>
      <c r="B320">
        <v>4984</v>
      </c>
      <c r="C320">
        <v>41933.33</v>
      </c>
      <c r="D320">
        <v>78592.697499999995</v>
      </c>
    </row>
    <row r="321" spans="1:4" x14ac:dyDescent="0.35">
      <c r="A321">
        <v>9709.5105999999996</v>
      </c>
      <c r="B321">
        <v>4597</v>
      </c>
      <c r="C321">
        <v>64430.217499999999</v>
      </c>
      <c r="D321">
        <v>56287.277499999997</v>
      </c>
    </row>
    <row r="322" spans="1:4" x14ac:dyDescent="0.35">
      <c r="A322">
        <v>8678.9827999999998</v>
      </c>
      <c r="B322">
        <v>5205</v>
      </c>
      <c r="C322">
        <v>64083.24</v>
      </c>
      <c r="D322">
        <v>16614.8825</v>
      </c>
    </row>
    <row r="323" spans="1:4" x14ac:dyDescent="0.35">
      <c r="A323">
        <v>8501.1846999999998</v>
      </c>
      <c r="B323">
        <v>4218</v>
      </c>
      <c r="C323">
        <v>57284.98</v>
      </c>
      <c r="D323">
        <v>37723.96</v>
      </c>
    </row>
    <row r="324" spans="1:4" x14ac:dyDescent="0.35">
      <c r="A324">
        <v>6588.5379000000003</v>
      </c>
      <c r="B324">
        <v>4364</v>
      </c>
      <c r="C324">
        <v>50591.065000000002</v>
      </c>
      <c r="D324">
        <v>1447.76</v>
      </c>
    </row>
    <row r="325" spans="1:4" x14ac:dyDescent="0.35">
      <c r="A325">
        <v>7252.8837000000003</v>
      </c>
      <c r="B325">
        <v>4641</v>
      </c>
      <c r="C325">
        <v>21873.897499999999</v>
      </c>
      <c r="D325">
        <v>63093.75</v>
      </c>
    </row>
    <row r="326" spans="1:4" x14ac:dyDescent="0.35">
      <c r="A326">
        <v>8464.2926000000007</v>
      </c>
      <c r="B326">
        <v>5075</v>
      </c>
      <c r="C326">
        <v>99617.5625</v>
      </c>
      <c r="D326">
        <v>10549.887500000001</v>
      </c>
    </row>
    <row r="327" spans="1:4" x14ac:dyDescent="0.35">
      <c r="A327">
        <v>7440.5149000000001</v>
      </c>
      <c r="B327">
        <v>5262</v>
      </c>
      <c r="C327">
        <v>61029.962500000001</v>
      </c>
      <c r="D327">
        <v>4895.5749999999998</v>
      </c>
    </row>
    <row r="328" spans="1:4" x14ac:dyDescent="0.35">
      <c r="A328">
        <v>7828.6866</v>
      </c>
      <c r="B328">
        <v>5610</v>
      </c>
      <c r="C328">
        <v>59500.724999999999</v>
      </c>
      <c r="D328">
        <v>95816.59</v>
      </c>
    </row>
    <row r="329" spans="1:4" x14ac:dyDescent="0.35">
      <c r="A329">
        <v>6566.0963000000002</v>
      </c>
      <c r="B329">
        <v>6407</v>
      </c>
      <c r="C329">
        <v>47346.527499999997</v>
      </c>
      <c r="D329">
        <v>19886.357499999998</v>
      </c>
    </row>
    <row r="330" spans="1:4" x14ac:dyDescent="0.35">
      <c r="A330">
        <v>9892.4491999999991</v>
      </c>
      <c r="B330">
        <v>5216</v>
      </c>
      <c r="C330">
        <v>33326.42</v>
      </c>
      <c r="D330">
        <v>75474.509999999995</v>
      </c>
    </row>
    <row r="331" spans="1:4" x14ac:dyDescent="0.35">
      <c r="A331">
        <v>8537.4382999999998</v>
      </c>
      <c r="B331">
        <v>6342</v>
      </c>
      <c r="C331">
        <v>4359.2224999999999</v>
      </c>
      <c r="D331">
        <v>92057.414999999994</v>
      </c>
    </row>
    <row r="332" spans="1:4" x14ac:dyDescent="0.35">
      <c r="A332">
        <v>6944.0775999999996</v>
      </c>
      <c r="B332">
        <v>4371</v>
      </c>
      <c r="C332">
        <v>91322.404999999999</v>
      </c>
      <c r="D332">
        <v>39466.53</v>
      </c>
    </row>
    <row r="333" spans="1:4" x14ac:dyDescent="0.35">
      <c r="A333">
        <v>6951.8383000000003</v>
      </c>
      <c r="B333">
        <v>6303</v>
      </c>
      <c r="C333">
        <v>4407.3625000000002</v>
      </c>
      <c r="D333">
        <v>19507.395</v>
      </c>
    </row>
    <row r="334" spans="1:4" x14ac:dyDescent="0.35">
      <c r="A334">
        <v>9445.6175999999996</v>
      </c>
      <c r="B334">
        <v>4492</v>
      </c>
      <c r="C334">
        <v>81472.87</v>
      </c>
      <c r="D334">
        <v>52548.33</v>
      </c>
    </row>
    <row r="335" spans="1:4" x14ac:dyDescent="0.35">
      <c r="A335">
        <v>7567.0257000000001</v>
      </c>
      <c r="B335">
        <v>4367</v>
      </c>
      <c r="C335">
        <v>15473.1</v>
      </c>
      <c r="D335">
        <v>26545.9</v>
      </c>
    </row>
    <row r="336" spans="1:4" x14ac:dyDescent="0.35">
      <c r="A336">
        <v>7447.3752999999997</v>
      </c>
      <c r="B336">
        <v>5550</v>
      </c>
      <c r="C336">
        <v>17939.2075</v>
      </c>
      <c r="D336">
        <v>66326.317500000005</v>
      </c>
    </row>
    <row r="337" spans="1:4" x14ac:dyDescent="0.35">
      <c r="A337">
        <v>7765.4174999999996</v>
      </c>
      <c r="B337">
        <v>5069</v>
      </c>
      <c r="C337">
        <v>69607.827499999999</v>
      </c>
      <c r="D337">
        <v>61708.407500000001</v>
      </c>
    </row>
    <row r="338" spans="1:4" x14ac:dyDescent="0.35">
      <c r="A338">
        <v>6395.0087999999996</v>
      </c>
      <c r="B338">
        <v>4886</v>
      </c>
      <c r="C338">
        <v>37217.97</v>
      </c>
      <c r="D338">
        <v>1108.17</v>
      </c>
    </row>
    <row r="339" spans="1:4" x14ac:dyDescent="0.35">
      <c r="A339">
        <v>8770.6682999999994</v>
      </c>
      <c r="B339">
        <v>5953</v>
      </c>
      <c r="C339">
        <v>37451.017500000002</v>
      </c>
      <c r="D339">
        <v>42612.684999999998</v>
      </c>
    </row>
    <row r="340" spans="1:4" x14ac:dyDescent="0.35">
      <c r="A340">
        <v>8337.3556000000008</v>
      </c>
      <c r="B340">
        <v>6538</v>
      </c>
      <c r="C340">
        <v>89951.232499999998</v>
      </c>
      <c r="D340">
        <v>26738.932499999999</v>
      </c>
    </row>
    <row r="341" spans="1:4" x14ac:dyDescent="0.35">
      <c r="A341">
        <v>7510.7034999999996</v>
      </c>
      <c r="B341">
        <v>5201</v>
      </c>
      <c r="C341">
        <v>32749.26</v>
      </c>
      <c r="D341">
        <v>62656.095000000001</v>
      </c>
    </row>
    <row r="342" spans="1:4" x14ac:dyDescent="0.35">
      <c r="A342">
        <v>7173.8271000000004</v>
      </c>
      <c r="B342">
        <v>5862</v>
      </c>
      <c r="C342">
        <v>77465.945000000007</v>
      </c>
      <c r="D342">
        <v>15081.247499999999</v>
      </c>
    </row>
    <row r="343" spans="1:4" x14ac:dyDescent="0.35">
      <c r="A343">
        <v>8380.6944999999996</v>
      </c>
      <c r="B343">
        <v>4538</v>
      </c>
      <c r="C343">
        <v>24798.47</v>
      </c>
      <c r="D343">
        <v>41861.754999999997</v>
      </c>
    </row>
    <row r="344" spans="1:4" x14ac:dyDescent="0.35">
      <c r="A344">
        <v>7809.7197999999999</v>
      </c>
      <c r="B344">
        <v>4420</v>
      </c>
      <c r="C344">
        <v>74468.822499999995</v>
      </c>
      <c r="D344">
        <v>96074.677500000005</v>
      </c>
    </row>
    <row r="345" spans="1:4" x14ac:dyDescent="0.35">
      <c r="A345">
        <v>8936.7430000000004</v>
      </c>
      <c r="B345">
        <v>4301</v>
      </c>
      <c r="C345">
        <v>1775.24</v>
      </c>
      <c r="D345">
        <v>43863.712500000001</v>
      </c>
    </row>
    <row r="346" spans="1:4" x14ac:dyDescent="0.35">
      <c r="A346">
        <v>9329.4002999999993</v>
      </c>
      <c r="B346">
        <v>4115</v>
      </c>
      <c r="C346">
        <v>90608.012499999997</v>
      </c>
      <c r="D346">
        <v>79019.942500000005</v>
      </c>
    </row>
    <row r="347" spans="1:4" x14ac:dyDescent="0.35">
      <c r="A347">
        <v>7968.9668000000001</v>
      </c>
      <c r="B347">
        <v>4310</v>
      </c>
      <c r="C347">
        <v>50287.96</v>
      </c>
      <c r="D347">
        <v>67341.41</v>
      </c>
    </row>
    <row r="348" spans="1:4" x14ac:dyDescent="0.35">
      <c r="A348">
        <v>8382.5534000000007</v>
      </c>
      <c r="B348">
        <v>5603</v>
      </c>
      <c r="C348">
        <v>51789.232499999998</v>
      </c>
      <c r="D348">
        <v>80963.167499999996</v>
      </c>
    </row>
    <row r="349" spans="1:4" x14ac:dyDescent="0.35">
      <c r="A349">
        <v>7962.6025</v>
      </c>
      <c r="B349">
        <v>5796</v>
      </c>
      <c r="C349">
        <v>25492.267500000002</v>
      </c>
      <c r="D349">
        <v>64762.684999999998</v>
      </c>
    </row>
    <row r="350" spans="1:4" x14ac:dyDescent="0.35">
      <c r="A350">
        <v>7177.7363999999998</v>
      </c>
      <c r="B350">
        <v>5483</v>
      </c>
      <c r="C350">
        <v>97964.632500000007</v>
      </c>
      <c r="D350">
        <v>61124.1175</v>
      </c>
    </row>
    <row r="351" spans="1:4" x14ac:dyDescent="0.35">
      <c r="A351">
        <v>7708.6048000000001</v>
      </c>
      <c r="B351">
        <v>3328</v>
      </c>
      <c r="C351">
        <v>45483.07</v>
      </c>
      <c r="D351">
        <v>9589.2649999999994</v>
      </c>
    </row>
    <row r="352" spans="1:4" x14ac:dyDescent="0.35">
      <c r="A352">
        <v>8539.6488000000008</v>
      </c>
      <c r="B352">
        <v>4108</v>
      </c>
      <c r="C352">
        <v>31679.724999999999</v>
      </c>
      <c r="D352">
        <v>96581.43</v>
      </c>
    </row>
    <row r="353" spans="1:4" x14ac:dyDescent="0.35">
      <c r="A353">
        <v>8575.6026000000002</v>
      </c>
      <c r="B353">
        <v>4250</v>
      </c>
      <c r="C353">
        <v>72615.002500000002</v>
      </c>
      <c r="D353">
        <v>53905.752500000002</v>
      </c>
    </row>
    <row r="354" spans="1:4" x14ac:dyDescent="0.35">
      <c r="A354">
        <v>8955.5046000000002</v>
      </c>
      <c r="B354">
        <v>5029</v>
      </c>
      <c r="C354">
        <v>33910.105000000003</v>
      </c>
      <c r="D354">
        <v>3801.87</v>
      </c>
    </row>
    <row r="355" spans="1:4" x14ac:dyDescent="0.35">
      <c r="A355">
        <v>6578.9603999999999</v>
      </c>
      <c r="B355">
        <v>4981</v>
      </c>
      <c r="C355">
        <v>11159.535</v>
      </c>
      <c r="D355">
        <v>84292.184999999998</v>
      </c>
    </row>
    <row r="356" spans="1:4" x14ac:dyDescent="0.35">
      <c r="A356">
        <v>7777.0096999999996</v>
      </c>
      <c r="B356">
        <v>4522</v>
      </c>
      <c r="C356">
        <v>56771.8825</v>
      </c>
      <c r="D356">
        <v>43641.557500000003</v>
      </c>
    </row>
    <row r="357" spans="1:4" x14ac:dyDescent="0.35">
      <c r="A357">
        <v>8030.7221</v>
      </c>
      <c r="B357">
        <v>4338</v>
      </c>
      <c r="C357">
        <v>5165.1049999999996</v>
      </c>
      <c r="D357">
        <v>94180.05</v>
      </c>
    </row>
    <row r="358" spans="1:4" x14ac:dyDescent="0.35">
      <c r="A358">
        <v>7659.6508000000003</v>
      </c>
      <c r="B358">
        <v>4451</v>
      </c>
      <c r="C358">
        <v>78774.89</v>
      </c>
      <c r="D358">
        <v>15190.54</v>
      </c>
    </row>
    <row r="359" spans="1:4" x14ac:dyDescent="0.35">
      <c r="A359">
        <v>6270.357</v>
      </c>
      <c r="B359">
        <v>3689</v>
      </c>
      <c r="C359">
        <v>57689.86</v>
      </c>
      <c r="D359">
        <v>57956.51</v>
      </c>
    </row>
    <row r="360" spans="1:4" x14ac:dyDescent="0.35">
      <c r="A360">
        <v>7707.4966999999997</v>
      </c>
      <c r="B360">
        <v>4518</v>
      </c>
      <c r="C360">
        <v>64835.040000000001</v>
      </c>
      <c r="D360">
        <v>75494.294999999998</v>
      </c>
    </row>
    <row r="361" spans="1:4" x14ac:dyDescent="0.35">
      <c r="A361">
        <v>8582.9912999999997</v>
      </c>
      <c r="B361">
        <v>4957</v>
      </c>
      <c r="C361">
        <v>36272.394999999997</v>
      </c>
      <c r="D361">
        <v>4824.9624999999996</v>
      </c>
    </row>
    <row r="362" spans="1:4" x14ac:dyDescent="0.35">
      <c r="A362">
        <v>8175.1350000000002</v>
      </c>
      <c r="B362">
        <v>5771</v>
      </c>
      <c r="C362">
        <v>47510.447500000002</v>
      </c>
      <c r="D362">
        <v>28318.8675</v>
      </c>
    </row>
    <row r="363" spans="1:4" x14ac:dyDescent="0.35">
      <c r="A363">
        <v>5733.1783999999998</v>
      </c>
      <c r="B363">
        <v>5247</v>
      </c>
      <c r="C363">
        <v>95678.02</v>
      </c>
      <c r="D363">
        <v>86074.735000000001</v>
      </c>
    </row>
    <row r="364" spans="1:4" x14ac:dyDescent="0.35">
      <c r="A364">
        <v>7228.8761999999997</v>
      </c>
      <c r="B364">
        <v>4967</v>
      </c>
      <c r="C364">
        <v>26500.782500000001</v>
      </c>
      <c r="D364">
        <v>99829.46</v>
      </c>
    </row>
    <row r="365" spans="1:4" x14ac:dyDescent="0.35">
      <c r="A365">
        <v>7855.7062999999998</v>
      </c>
      <c r="B365">
        <v>5172</v>
      </c>
      <c r="C365">
        <v>55895.532500000001</v>
      </c>
      <c r="D365">
        <v>24891.107499999998</v>
      </c>
    </row>
    <row r="366" spans="1:4" x14ac:dyDescent="0.35">
      <c r="A366">
        <v>7525.3603999999996</v>
      </c>
      <c r="B366">
        <v>6336</v>
      </c>
      <c r="C366">
        <v>48380.397499999999</v>
      </c>
      <c r="D366">
        <v>92828.914999999994</v>
      </c>
    </row>
    <row r="367" spans="1:4" x14ac:dyDescent="0.35">
      <c r="A367">
        <v>7573.9323000000004</v>
      </c>
      <c r="B367">
        <v>5775</v>
      </c>
      <c r="C367">
        <v>83371.759999999995</v>
      </c>
      <c r="D367">
        <v>60368.764999999999</v>
      </c>
    </row>
    <row r="368" spans="1:4" x14ac:dyDescent="0.35">
      <c r="A368">
        <v>8108.7406000000001</v>
      </c>
      <c r="B368">
        <v>3677</v>
      </c>
      <c r="C368">
        <v>74767.767500000002</v>
      </c>
      <c r="D368">
        <v>11565.195</v>
      </c>
    </row>
    <row r="369" spans="1:4" x14ac:dyDescent="0.35">
      <c r="A369">
        <v>6623.1266999999998</v>
      </c>
      <c r="B369">
        <v>5044</v>
      </c>
      <c r="C369">
        <v>88746.497499999998</v>
      </c>
      <c r="D369">
        <v>15184.6675</v>
      </c>
    </row>
    <row r="370" spans="1:4" x14ac:dyDescent="0.35">
      <c r="A370">
        <v>7480.7876999999999</v>
      </c>
      <c r="B370">
        <v>5332</v>
      </c>
      <c r="C370">
        <v>73456.442500000005</v>
      </c>
      <c r="D370">
        <v>97977.06</v>
      </c>
    </row>
    <row r="371" spans="1:4" x14ac:dyDescent="0.35">
      <c r="A371">
        <v>8016.1790000000001</v>
      </c>
      <c r="B371">
        <v>5061</v>
      </c>
      <c r="C371">
        <v>92007.057499999995</v>
      </c>
      <c r="D371">
        <v>76078.737500000003</v>
      </c>
    </row>
    <row r="372" spans="1:4" x14ac:dyDescent="0.35">
      <c r="A372">
        <v>9049.9573</v>
      </c>
      <c r="B372">
        <v>3897</v>
      </c>
      <c r="C372">
        <v>57325.574999999997</v>
      </c>
      <c r="D372">
        <v>7383.0349999999999</v>
      </c>
    </row>
    <row r="373" spans="1:4" x14ac:dyDescent="0.35">
      <c r="A373">
        <v>8804.5535999999993</v>
      </c>
      <c r="B373">
        <v>4746</v>
      </c>
      <c r="C373">
        <v>52786.11</v>
      </c>
      <c r="D373">
        <v>89087.82</v>
      </c>
    </row>
    <row r="374" spans="1:4" x14ac:dyDescent="0.35">
      <c r="A374">
        <v>8303.9354999999996</v>
      </c>
      <c r="B374">
        <v>4701</v>
      </c>
      <c r="C374">
        <v>9818.1175000000003</v>
      </c>
      <c r="D374">
        <v>16859.002499999999</v>
      </c>
    </row>
    <row r="375" spans="1:4" x14ac:dyDescent="0.35">
      <c r="A375">
        <v>9758.473</v>
      </c>
      <c r="B375">
        <v>6143</v>
      </c>
      <c r="C375">
        <v>4380.7325000000001</v>
      </c>
      <c r="D375">
        <v>64795.195</v>
      </c>
    </row>
    <row r="376" spans="1:4" x14ac:dyDescent="0.35">
      <c r="A376">
        <v>8594.6972000000005</v>
      </c>
      <c r="B376">
        <v>5159</v>
      </c>
      <c r="C376">
        <v>69574.022500000006</v>
      </c>
      <c r="D376">
        <v>90938.764999999999</v>
      </c>
    </row>
    <row r="377" spans="1:4" x14ac:dyDescent="0.35">
      <c r="A377">
        <v>8766.6995999999999</v>
      </c>
      <c r="B377">
        <v>5127</v>
      </c>
      <c r="C377">
        <v>66134.512499999997</v>
      </c>
      <c r="D377">
        <v>65268.305</v>
      </c>
    </row>
    <row r="378" spans="1:4" x14ac:dyDescent="0.35">
      <c r="A378">
        <v>9114.9786999999997</v>
      </c>
      <c r="B378">
        <v>4136</v>
      </c>
      <c r="C378">
        <v>93890.365000000005</v>
      </c>
      <c r="D378">
        <v>45834.525000000001</v>
      </c>
    </row>
    <row r="379" spans="1:4" x14ac:dyDescent="0.35">
      <c r="A379">
        <v>8049.9050999999999</v>
      </c>
      <c r="B379">
        <v>4494</v>
      </c>
      <c r="C379">
        <v>74001.005000000005</v>
      </c>
      <c r="D379">
        <v>96095.832500000004</v>
      </c>
    </row>
    <row r="380" spans="1:4" x14ac:dyDescent="0.35">
      <c r="A380">
        <v>6860.8545000000004</v>
      </c>
      <c r="B380">
        <v>5228</v>
      </c>
      <c r="C380">
        <v>54496.775000000001</v>
      </c>
      <c r="D380">
        <v>84063.645000000004</v>
      </c>
    </row>
    <row r="381" spans="1:4" x14ac:dyDescent="0.35">
      <c r="A381">
        <v>8857.7780999999995</v>
      </c>
      <c r="B381">
        <v>4843</v>
      </c>
      <c r="C381">
        <v>43743.76</v>
      </c>
      <c r="D381">
        <v>95220.022500000006</v>
      </c>
    </row>
    <row r="382" spans="1:4" x14ac:dyDescent="0.35">
      <c r="A382">
        <v>5968.7196999999996</v>
      </c>
      <c r="B382">
        <v>5225</v>
      </c>
      <c r="C382">
        <v>24337.807499999999</v>
      </c>
      <c r="D382">
        <v>68367.125</v>
      </c>
    </row>
    <row r="383" spans="1:4" x14ac:dyDescent="0.35">
      <c r="A383">
        <v>8315.2073</v>
      </c>
      <c r="B383">
        <v>4103</v>
      </c>
      <c r="C383">
        <v>93551.772500000006</v>
      </c>
      <c r="D383">
        <v>8548.8374999999996</v>
      </c>
    </row>
    <row r="384" spans="1:4" x14ac:dyDescent="0.35">
      <c r="A384">
        <v>8069.6722</v>
      </c>
      <c r="B384">
        <v>5012</v>
      </c>
      <c r="C384">
        <v>84548.81</v>
      </c>
      <c r="D384">
        <v>46637.932500000003</v>
      </c>
    </row>
    <row r="385" spans="1:4" x14ac:dyDescent="0.35">
      <c r="A385">
        <v>8045.7565999999997</v>
      </c>
      <c r="B385">
        <v>4736</v>
      </c>
      <c r="C385">
        <v>98898.837499999994</v>
      </c>
      <c r="D385">
        <v>89991.274999999994</v>
      </c>
    </row>
    <row r="386" spans="1:4" x14ac:dyDescent="0.35">
      <c r="A386">
        <v>7227.6327000000001</v>
      </c>
      <c r="B386">
        <v>4869</v>
      </c>
      <c r="C386">
        <v>31054.54</v>
      </c>
      <c r="D386">
        <v>86225.225000000006</v>
      </c>
    </row>
    <row r="387" spans="1:4" x14ac:dyDescent="0.35">
      <c r="A387">
        <v>7565.1512000000002</v>
      </c>
      <c r="B387">
        <v>4447</v>
      </c>
      <c r="C387">
        <v>10013.34</v>
      </c>
      <c r="D387">
        <v>47761.622499999998</v>
      </c>
    </row>
    <row r="388" spans="1:4" x14ac:dyDescent="0.35">
      <c r="A388">
        <v>6613.1623</v>
      </c>
      <c r="B388">
        <v>4537</v>
      </c>
      <c r="C388">
        <v>14300.0275</v>
      </c>
      <c r="D388">
        <v>38606.527499999997</v>
      </c>
    </row>
    <row r="389" spans="1:4" x14ac:dyDescent="0.35">
      <c r="A389">
        <v>7137.2933999999996</v>
      </c>
      <c r="B389">
        <v>6146</v>
      </c>
      <c r="C389">
        <v>72795.960000000006</v>
      </c>
      <c r="D389">
        <v>93526.68</v>
      </c>
    </row>
    <row r="390" spans="1:4" x14ac:dyDescent="0.35">
      <c r="A390">
        <v>8041.8959000000004</v>
      </c>
      <c r="B390">
        <v>4445</v>
      </c>
      <c r="C390">
        <v>9633.3474999999999</v>
      </c>
      <c r="D390">
        <v>55512.88</v>
      </c>
    </row>
    <row r="391" spans="1:4" x14ac:dyDescent="0.35">
      <c r="A391">
        <v>7212.7524000000003</v>
      </c>
      <c r="B391">
        <v>3921</v>
      </c>
      <c r="C391">
        <v>98275.767500000002</v>
      </c>
      <c r="D391">
        <v>41291.932500000003</v>
      </c>
    </row>
    <row r="392" spans="1:4" x14ac:dyDescent="0.35">
      <c r="A392">
        <v>7731.0933999999997</v>
      </c>
      <c r="B392">
        <v>4472</v>
      </c>
      <c r="C392">
        <v>45902.407500000001</v>
      </c>
      <c r="D392">
        <v>46696.41</v>
      </c>
    </row>
    <row r="393" spans="1:4" x14ac:dyDescent="0.35">
      <c r="A393">
        <v>7224.1601000000001</v>
      </c>
      <c r="B393">
        <v>5571</v>
      </c>
      <c r="C393">
        <v>39490.432500000003</v>
      </c>
      <c r="D393">
        <v>22153.02</v>
      </c>
    </row>
    <row r="394" spans="1:4" x14ac:dyDescent="0.35">
      <c r="A394">
        <v>7645.0871999999999</v>
      </c>
      <c r="B394">
        <v>3634</v>
      </c>
      <c r="C394">
        <v>68787.324999999997</v>
      </c>
      <c r="D394">
        <v>53903.235000000001</v>
      </c>
    </row>
    <row r="395" spans="1:4" x14ac:dyDescent="0.35">
      <c r="A395">
        <v>9346.0131999999994</v>
      </c>
      <c r="B395">
        <v>4694</v>
      </c>
      <c r="C395">
        <v>29929.51</v>
      </c>
      <c r="D395">
        <v>74559.824999999997</v>
      </c>
    </row>
    <row r="396" spans="1:4" x14ac:dyDescent="0.35">
      <c r="A396">
        <v>8293.4102999999996</v>
      </c>
      <c r="B396">
        <v>4811</v>
      </c>
      <c r="C396">
        <v>9280.85</v>
      </c>
      <c r="D396">
        <v>56003.042500000003</v>
      </c>
    </row>
    <row r="397" spans="1:4" x14ac:dyDescent="0.35">
      <c r="A397">
        <v>6222.3724000000002</v>
      </c>
      <c r="B397">
        <v>5215</v>
      </c>
      <c r="C397">
        <v>20683.63</v>
      </c>
      <c r="D397">
        <v>25222.63</v>
      </c>
    </row>
    <row r="398" spans="1:4" x14ac:dyDescent="0.35">
      <c r="A398">
        <v>8619.9053999999996</v>
      </c>
      <c r="B398">
        <v>3762</v>
      </c>
      <c r="C398">
        <v>12299.497499999999</v>
      </c>
      <c r="D398">
        <v>93785.91</v>
      </c>
    </row>
    <row r="399" spans="1:4" x14ac:dyDescent="0.35">
      <c r="A399">
        <v>6603.5514000000003</v>
      </c>
      <c r="B399">
        <v>4856</v>
      </c>
      <c r="C399">
        <v>56920.79</v>
      </c>
      <c r="D399">
        <v>51154.68</v>
      </c>
    </row>
    <row r="400" spans="1:4" x14ac:dyDescent="0.35">
      <c r="A400">
        <v>7071.3166000000001</v>
      </c>
      <c r="B400">
        <v>5003</v>
      </c>
      <c r="C400">
        <v>36287.657500000001</v>
      </c>
      <c r="D400">
        <v>40551.96</v>
      </c>
    </row>
    <row r="401" spans="1:4" x14ac:dyDescent="0.35">
      <c r="A401">
        <v>8867.5373999999993</v>
      </c>
      <c r="B401">
        <v>5140</v>
      </c>
      <c r="C401">
        <v>67553.697499999995</v>
      </c>
      <c r="D401">
        <v>27800.014999999999</v>
      </c>
    </row>
    <row r="402" spans="1:4" x14ac:dyDescent="0.35">
      <c r="A402">
        <v>7676.4213</v>
      </c>
      <c r="B402">
        <v>6086</v>
      </c>
      <c r="C402">
        <v>96625.042499999996</v>
      </c>
      <c r="D402">
        <v>59875.6</v>
      </c>
    </row>
    <row r="403" spans="1:4" x14ac:dyDescent="0.35">
      <c r="A403">
        <v>8076.2848999999997</v>
      </c>
      <c r="B403">
        <v>5164</v>
      </c>
      <c r="C403">
        <v>82230.987500000003</v>
      </c>
      <c r="D403">
        <v>79885.119999999995</v>
      </c>
    </row>
    <row r="404" spans="1:4" x14ac:dyDescent="0.35">
      <c r="A404">
        <v>7026.0982999999997</v>
      </c>
      <c r="B404">
        <v>3329</v>
      </c>
      <c r="C404">
        <v>19311.884999999998</v>
      </c>
      <c r="D404">
        <v>26942.35</v>
      </c>
    </row>
    <row r="405" spans="1:4" x14ac:dyDescent="0.35">
      <c r="A405">
        <v>7804.4264999999996</v>
      </c>
      <c r="B405">
        <v>5445</v>
      </c>
      <c r="C405">
        <v>11627.252500000001</v>
      </c>
      <c r="D405">
        <v>6084.915</v>
      </c>
    </row>
    <row r="406" spans="1:4" x14ac:dyDescent="0.35">
      <c r="A406">
        <v>8098.1710000000003</v>
      </c>
      <c r="B406">
        <v>6105</v>
      </c>
      <c r="C406">
        <v>68141.14</v>
      </c>
      <c r="D406">
        <v>22417.57</v>
      </c>
    </row>
    <row r="407" spans="1:4" x14ac:dyDescent="0.35">
      <c r="A407">
        <v>6908.0387000000001</v>
      </c>
      <c r="B407">
        <v>3764</v>
      </c>
      <c r="C407">
        <v>53039.642500000002</v>
      </c>
      <c r="D407">
        <v>53334.162499999999</v>
      </c>
    </row>
    <row r="408" spans="1:4" x14ac:dyDescent="0.35">
      <c r="A408">
        <v>7063.6611999999996</v>
      </c>
      <c r="B408">
        <v>5250</v>
      </c>
      <c r="C408">
        <v>81978.835000000006</v>
      </c>
      <c r="D408">
        <v>97934.464999999997</v>
      </c>
    </row>
    <row r="409" spans="1:4" x14ac:dyDescent="0.35">
      <c r="A409">
        <v>7493.3384999999998</v>
      </c>
      <c r="B409">
        <v>5327</v>
      </c>
      <c r="C409">
        <v>51890.754999999997</v>
      </c>
      <c r="D409">
        <v>88854.544999999998</v>
      </c>
    </row>
    <row r="410" spans="1:4" x14ac:dyDescent="0.35">
      <c r="A410">
        <v>6794.5563000000002</v>
      </c>
      <c r="B410">
        <v>4297</v>
      </c>
      <c r="C410">
        <v>29416.047500000001</v>
      </c>
      <c r="D410">
        <v>89645.317500000005</v>
      </c>
    </row>
    <row r="411" spans="1:4" x14ac:dyDescent="0.35">
      <c r="A411">
        <v>6440.2434000000003</v>
      </c>
      <c r="B411">
        <v>5708</v>
      </c>
      <c r="C411">
        <v>78758.217499999999</v>
      </c>
      <c r="D411">
        <v>71000.067500000005</v>
      </c>
    </row>
    <row r="412" spans="1:4" x14ac:dyDescent="0.35">
      <c r="A412">
        <v>7905.0388000000003</v>
      </c>
      <c r="B412">
        <v>4879</v>
      </c>
      <c r="C412">
        <v>80776.649999999994</v>
      </c>
      <c r="D412">
        <v>87231.89</v>
      </c>
    </row>
    <row r="413" spans="1:4" x14ac:dyDescent="0.35">
      <c r="A413">
        <v>8013.8621999999996</v>
      </c>
      <c r="B413">
        <v>5164</v>
      </c>
      <c r="C413">
        <v>98685.744999999995</v>
      </c>
      <c r="D413">
        <v>59282.37</v>
      </c>
    </row>
    <row r="414" spans="1:4" x14ac:dyDescent="0.35">
      <c r="A414">
        <v>8630.3703000000005</v>
      </c>
      <c r="B414">
        <v>5704</v>
      </c>
      <c r="C414">
        <v>38410.11</v>
      </c>
      <c r="D414">
        <v>89726.505000000005</v>
      </c>
    </row>
    <row r="415" spans="1:4" x14ac:dyDescent="0.35">
      <c r="A415">
        <v>8608.5894000000008</v>
      </c>
      <c r="B415">
        <v>4378</v>
      </c>
      <c r="C415">
        <v>37958.407500000001</v>
      </c>
      <c r="D415">
        <v>17849.577499999999</v>
      </c>
    </row>
    <row r="416" spans="1:4" x14ac:dyDescent="0.35">
      <c r="A416">
        <v>9890.7428999999993</v>
      </c>
      <c r="B416">
        <v>5177</v>
      </c>
      <c r="C416">
        <v>16446.865000000002</v>
      </c>
      <c r="D416">
        <v>82939.602499999994</v>
      </c>
    </row>
    <row r="417" spans="1:4" x14ac:dyDescent="0.35">
      <c r="A417">
        <v>6215.4013999999997</v>
      </c>
      <c r="B417">
        <v>3433</v>
      </c>
      <c r="C417">
        <v>8307.8425000000007</v>
      </c>
      <c r="D417">
        <v>73058.09</v>
      </c>
    </row>
    <row r="418" spans="1:4" x14ac:dyDescent="0.35">
      <c r="A418">
        <v>7143.1593000000003</v>
      </c>
      <c r="B418">
        <v>4940</v>
      </c>
      <c r="C418">
        <v>40281.665000000001</v>
      </c>
      <c r="D418">
        <v>5101.3500000000004</v>
      </c>
    </row>
    <row r="419" spans="1:4" x14ac:dyDescent="0.35">
      <c r="A419">
        <v>8784.6880000000001</v>
      </c>
      <c r="B419">
        <v>6221</v>
      </c>
      <c r="C419">
        <v>87799.677500000005</v>
      </c>
      <c r="D419">
        <v>16833.43</v>
      </c>
    </row>
    <row r="420" spans="1:4" x14ac:dyDescent="0.35">
      <c r="A420">
        <v>9211.1623999999993</v>
      </c>
      <c r="B420">
        <v>5425</v>
      </c>
      <c r="C420">
        <v>8009.7849999999999</v>
      </c>
      <c r="D420">
        <v>27559.825000000001</v>
      </c>
    </row>
    <row r="421" spans="1:4" x14ac:dyDescent="0.35">
      <c r="A421">
        <v>8119.7223000000004</v>
      </c>
      <c r="B421">
        <v>5309</v>
      </c>
      <c r="C421">
        <v>2687.7474999999999</v>
      </c>
      <c r="D421">
        <v>20397.8</v>
      </c>
    </row>
    <row r="422" spans="1:4" x14ac:dyDescent="0.35">
      <c r="A422">
        <v>8531.3912</v>
      </c>
      <c r="B422">
        <v>5629</v>
      </c>
      <c r="C422">
        <v>75263.212499999994</v>
      </c>
      <c r="D422">
        <v>52993.3125</v>
      </c>
    </row>
    <row r="423" spans="1:4" x14ac:dyDescent="0.35">
      <c r="A423">
        <v>6242.1369000000004</v>
      </c>
      <c r="B423">
        <v>5701</v>
      </c>
      <c r="C423">
        <v>47806.962500000001</v>
      </c>
      <c r="D423">
        <v>45305.004999999997</v>
      </c>
    </row>
    <row r="424" spans="1:4" x14ac:dyDescent="0.35">
      <c r="A424">
        <v>8565.2294999999995</v>
      </c>
      <c r="B424">
        <v>6173</v>
      </c>
      <c r="C424">
        <v>16844.945</v>
      </c>
      <c r="D424">
        <v>48942.175000000003</v>
      </c>
    </row>
    <row r="425" spans="1:4" x14ac:dyDescent="0.35">
      <c r="A425">
        <v>7583.2246999999998</v>
      </c>
      <c r="B425">
        <v>5175</v>
      </c>
      <c r="C425">
        <v>20327.16</v>
      </c>
      <c r="D425">
        <v>11452.004999999999</v>
      </c>
    </row>
    <row r="426" spans="1:4" x14ac:dyDescent="0.35">
      <c r="A426">
        <v>7218.4580999999998</v>
      </c>
      <c r="B426">
        <v>5547</v>
      </c>
      <c r="C426">
        <v>45827.252500000002</v>
      </c>
      <c r="D426">
        <v>24578.932499999999</v>
      </c>
    </row>
    <row r="427" spans="1:4" x14ac:dyDescent="0.35">
      <c r="A427">
        <v>7233.1432999999997</v>
      </c>
      <c r="B427">
        <v>4970</v>
      </c>
      <c r="C427">
        <v>3079.8874999999998</v>
      </c>
      <c r="D427">
        <v>13448.844999999999</v>
      </c>
    </row>
    <row r="428" spans="1:4" x14ac:dyDescent="0.35">
      <c r="A428">
        <v>7311.1229000000003</v>
      </c>
      <c r="B428">
        <v>4432</v>
      </c>
      <c r="C428">
        <v>89906.89</v>
      </c>
      <c r="D428">
        <v>47574.512499999997</v>
      </c>
    </row>
    <row r="429" spans="1:4" x14ac:dyDescent="0.35">
      <c r="A429">
        <v>7071.2075999999997</v>
      </c>
      <c r="B429">
        <v>4364</v>
      </c>
      <c r="C429">
        <v>9458.86</v>
      </c>
      <c r="D429">
        <v>28886.282500000001</v>
      </c>
    </row>
    <row r="430" spans="1:4" x14ac:dyDescent="0.35">
      <c r="A430">
        <v>7944.3122999999996</v>
      </c>
      <c r="B430">
        <v>5055</v>
      </c>
      <c r="C430">
        <v>72717.367499999993</v>
      </c>
      <c r="D430">
        <v>78587.3125</v>
      </c>
    </row>
    <row r="431" spans="1:4" x14ac:dyDescent="0.35">
      <c r="A431">
        <v>8465.6368999999995</v>
      </c>
      <c r="B431">
        <v>5578</v>
      </c>
      <c r="C431">
        <v>19193.310000000001</v>
      </c>
      <c r="D431">
        <v>72888.804999999993</v>
      </c>
    </row>
    <row r="432" spans="1:4" x14ac:dyDescent="0.35">
      <c r="A432">
        <v>6866.8770000000004</v>
      </c>
      <c r="B432">
        <v>5296</v>
      </c>
      <c r="C432">
        <v>16644.157500000001</v>
      </c>
      <c r="D432">
        <v>60038.9375</v>
      </c>
    </row>
    <row r="433" spans="1:4" x14ac:dyDescent="0.35">
      <c r="A433">
        <v>9137.0295000000006</v>
      </c>
      <c r="B433">
        <v>4595</v>
      </c>
      <c r="C433">
        <v>69291.867499999993</v>
      </c>
      <c r="D433">
        <v>73540.774999999994</v>
      </c>
    </row>
    <row r="434" spans="1:4" x14ac:dyDescent="0.35">
      <c r="A434">
        <v>8869.4976999999999</v>
      </c>
      <c r="B434">
        <v>5342</v>
      </c>
      <c r="C434">
        <v>53638.1325</v>
      </c>
      <c r="D434">
        <v>9903.9500000000007</v>
      </c>
    </row>
    <row r="435" spans="1:4" x14ac:dyDescent="0.35">
      <c r="A435">
        <v>8375.0431000000008</v>
      </c>
      <c r="B435">
        <v>4929</v>
      </c>
      <c r="C435">
        <v>58427.167500000003</v>
      </c>
      <c r="D435">
        <v>75438.992499999993</v>
      </c>
    </row>
    <row r="436" spans="1:4" x14ac:dyDescent="0.35">
      <c r="A436">
        <v>6662.1084000000001</v>
      </c>
      <c r="B436">
        <v>4428</v>
      </c>
      <c r="C436">
        <v>4710.4449999999997</v>
      </c>
      <c r="D436">
        <v>59402.192499999997</v>
      </c>
    </row>
    <row r="437" spans="1:4" x14ac:dyDescent="0.35">
      <c r="A437">
        <v>7734.1889000000001</v>
      </c>
      <c r="B437">
        <v>5175</v>
      </c>
      <c r="C437">
        <v>43223.962500000001</v>
      </c>
      <c r="D437">
        <v>84238.7</v>
      </c>
    </row>
    <row r="438" spans="1:4" x14ac:dyDescent="0.35">
      <c r="A438">
        <v>7200.8177999999998</v>
      </c>
      <c r="B438">
        <v>5690</v>
      </c>
      <c r="C438">
        <v>84693.21</v>
      </c>
      <c r="D438">
        <v>38507.267500000002</v>
      </c>
    </row>
    <row r="439" spans="1:4" x14ac:dyDescent="0.35">
      <c r="A439">
        <v>7494.7016999999996</v>
      </c>
      <c r="B439">
        <v>5570</v>
      </c>
      <c r="C439">
        <v>15989.405000000001</v>
      </c>
      <c r="D439">
        <v>97812.9</v>
      </c>
    </row>
    <row r="440" spans="1:4" x14ac:dyDescent="0.35">
      <c r="A440">
        <v>8121.0621000000001</v>
      </c>
      <c r="B440">
        <v>4414</v>
      </c>
      <c r="C440">
        <v>7652.5375000000004</v>
      </c>
      <c r="D440">
        <v>38534.855000000003</v>
      </c>
    </row>
    <row r="441" spans="1:4" x14ac:dyDescent="0.35">
      <c r="A441">
        <v>8796.7772999999997</v>
      </c>
      <c r="B441">
        <v>3904</v>
      </c>
      <c r="C441">
        <v>56769.167500000003</v>
      </c>
      <c r="D441">
        <v>37787.7575</v>
      </c>
    </row>
    <row r="442" spans="1:4" x14ac:dyDescent="0.35">
      <c r="A442">
        <v>8332.5092000000004</v>
      </c>
      <c r="B442">
        <v>4881</v>
      </c>
      <c r="C442">
        <v>93283.502500000002</v>
      </c>
      <c r="D442">
        <v>81107.399999999994</v>
      </c>
    </row>
    <row r="443" spans="1:4" x14ac:dyDescent="0.35">
      <c r="A443">
        <v>6931.5802999999996</v>
      </c>
      <c r="B443">
        <v>4492</v>
      </c>
      <c r="C443">
        <v>98447.039999999994</v>
      </c>
      <c r="D443">
        <v>15219.432500000001</v>
      </c>
    </row>
    <row r="444" spans="1:4" x14ac:dyDescent="0.35">
      <c r="A444">
        <v>7578.3074999999999</v>
      </c>
      <c r="B444">
        <v>4532</v>
      </c>
      <c r="C444">
        <v>75779.132500000007</v>
      </c>
      <c r="D444">
        <v>44709.147499999999</v>
      </c>
    </row>
    <row r="445" spans="1:4" x14ac:dyDescent="0.35">
      <c r="A445">
        <v>9925.2548000000006</v>
      </c>
      <c r="B445">
        <v>4563</v>
      </c>
      <c r="C445">
        <v>51951.577499999999</v>
      </c>
      <c r="D445">
        <v>94834.887499999997</v>
      </c>
    </row>
    <row r="446" spans="1:4" x14ac:dyDescent="0.35">
      <c r="A446">
        <v>7693.9147999999996</v>
      </c>
      <c r="B446">
        <v>5879</v>
      </c>
      <c r="C446">
        <v>54325.824999999997</v>
      </c>
      <c r="D446">
        <v>97425.652499999997</v>
      </c>
    </row>
    <row r="447" spans="1:4" x14ac:dyDescent="0.35">
      <c r="A447">
        <v>8591.8441999999995</v>
      </c>
      <c r="B447">
        <v>3123</v>
      </c>
      <c r="C447">
        <v>61778.172500000001</v>
      </c>
      <c r="D447">
        <v>60657.647499999999</v>
      </c>
    </row>
    <row r="448" spans="1:4" x14ac:dyDescent="0.35">
      <c r="A448">
        <v>7407.3046000000004</v>
      </c>
      <c r="B448">
        <v>4324</v>
      </c>
      <c r="C448">
        <v>57869.09</v>
      </c>
      <c r="D448">
        <v>28716.525000000001</v>
      </c>
    </row>
    <row r="449" spans="1:4" x14ac:dyDescent="0.35">
      <c r="A449">
        <v>7641.4121999999998</v>
      </c>
      <c r="B449">
        <v>6010</v>
      </c>
      <c r="C449">
        <v>31337.377499999999</v>
      </c>
      <c r="D449">
        <v>40928.352500000001</v>
      </c>
    </row>
    <row r="450" spans="1:4" x14ac:dyDescent="0.35">
      <c r="A450">
        <v>8889.4531999999999</v>
      </c>
      <c r="B450">
        <v>3562</v>
      </c>
      <c r="C450">
        <v>41271.919999999998</v>
      </c>
      <c r="D450">
        <v>98316.485000000001</v>
      </c>
    </row>
    <row r="451" spans="1:4" x14ac:dyDescent="0.35">
      <c r="A451">
        <v>8988.5463999999993</v>
      </c>
      <c r="B451">
        <v>4559</v>
      </c>
      <c r="C451">
        <v>7779.9025000000001</v>
      </c>
      <c r="D451">
        <v>67253.925000000003</v>
      </c>
    </row>
    <row r="452" spans="1:4" x14ac:dyDescent="0.35">
      <c r="A452">
        <v>8715.1839</v>
      </c>
      <c r="B452">
        <v>5300</v>
      </c>
      <c r="C452">
        <v>99401.43</v>
      </c>
      <c r="D452">
        <v>46629.692499999997</v>
      </c>
    </row>
    <row r="453" spans="1:4" x14ac:dyDescent="0.35">
      <c r="A453">
        <v>8191.9633999999996</v>
      </c>
      <c r="B453">
        <v>6137</v>
      </c>
      <c r="C453">
        <v>45143.582499999997</v>
      </c>
      <c r="D453">
        <v>27335.81</v>
      </c>
    </row>
    <row r="454" spans="1:4" x14ac:dyDescent="0.35">
      <c r="A454">
        <v>7973.1701999999996</v>
      </c>
      <c r="B454">
        <v>4690</v>
      </c>
      <c r="C454">
        <v>53584.85</v>
      </c>
      <c r="D454">
        <v>47148.912499999999</v>
      </c>
    </row>
    <row r="455" spans="1:4" x14ac:dyDescent="0.35">
      <c r="A455">
        <v>8288.4668000000001</v>
      </c>
      <c r="B455">
        <v>3656</v>
      </c>
      <c r="C455">
        <v>53136.57</v>
      </c>
      <c r="D455">
        <v>91402.047500000001</v>
      </c>
    </row>
    <row r="456" spans="1:4" x14ac:dyDescent="0.35">
      <c r="A456">
        <v>8225.6276999999991</v>
      </c>
      <c r="B456">
        <v>5074</v>
      </c>
      <c r="C456">
        <v>9856.0925000000007</v>
      </c>
      <c r="D456">
        <v>54584.75</v>
      </c>
    </row>
    <row r="457" spans="1:4" x14ac:dyDescent="0.35">
      <c r="A457">
        <v>9290.5692999999992</v>
      </c>
      <c r="B457">
        <v>4896</v>
      </c>
      <c r="C457">
        <v>10977.6175</v>
      </c>
      <c r="D457">
        <v>63123.002500000002</v>
      </c>
    </row>
    <row r="458" spans="1:4" x14ac:dyDescent="0.35">
      <c r="A458">
        <v>9183.7325000000001</v>
      </c>
      <c r="B458">
        <v>5699</v>
      </c>
      <c r="C458">
        <v>59943.592499999999</v>
      </c>
      <c r="D458">
        <v>14331.12</v>
      </c>
    </row>
    <row r="459" spans="1:4" x14ac:dyDescent="0.35">
      <c r="A459">
        <v>8656.8209999999999</v>
      </c>
      <c r="B459">
        <v>5031</v>
      </c>
      <c r="C459">
        <v>12923.355</v>
      </c>
      <c r="D459">
        <v>75030.112500000003</v>
      </c>
    </row>
    <row r="460" spans="1:4" x14ac:dyDescent="0.35">
      <c r="A460">
        <v>6874.2506000000003</v>
      </c>
      <c r="B460">
        <v>4430</v>
      </c>
      <c r="C460">
        <v>46360.017500000002</v>
      </c>
      <c r="D460">
        <v>97644.112500000003</v>
      </c>
    </row>
    <row r="461" spans="1:4" x14ac:dyDescent="0.35">
      <c r="A461">
        <v>7084.7461000000003</v>
      </c>
      <c r="B461">
        <v>4235</v>
      </c>
      <c r="C461">
        <v>72527.657500000001</v>
      </c>
      <c r="D461">
        <v>6602.3050000000003</v>
      </c>
    </row>
    <row r="462" spans="1:4" x14ac:dyDescent="0.35">
      <c r="A462">
        <v>8861.3716000000004</v>
      </c>
      <c r="B462">
        <v>3371</v>
      </c>
      <c r="C462">
        <v>58436.125</v>
      </c>
      <c r="D462">
        <v>3168.6075000000001</v>
      </c>
    </row>
    <row r="463" spans="1:4" x14ac:dyDescent="0.35">
      <c r="A463">
        <v>9514.7109999999993</v>
      </c>
      <c r="B463">
        <v>5957</v>
      </c>
      <c r="C463">
        <v>48175.597500000003</v>
      </c>
      <c r="D463">
        <v>96226.382500000007</v>
      </c>
    </row>
    <row r="464" spans="1:4" x14ac:dyDescent="0.35">
      <c r="A464">
        <v>6657.7812999999996</v>
      </c>
      <c r="B464">
        <v>5092</v>
      </c>
      <c r="C464">
        <v>64444.464999999997</v>
      </c>
      <c r="D464">
        <v>76842.365000000005</v>
      </c>
    </row>
    <row r="465" spans="1:4" x14ac:dyDescent="0.35">
      <c r="A465">
        <v>9265.9796000000006</v>
      </c>
      <c r="B465">
        <v>5506</v>
      </c>
      <c r="C465">
        <v>91690.047500000001</v>
      </c>
      <c r="D465">
        <v>73876.102499999994</v>
      </c>
    </row>
    <row r="466" spans="1:4" x14ac:dyDescent="0.35">
      <c r="A466">
        <v>6663.1810999999998</v>
      </c>
      <c r="B466">
        <v>3939</v>
      </c>
      <c r="C466">
        <v>42222.832499999997</v>
      </c>
      <c r="D466">
        <v>56577.35</v>
      </c>
    </row>
    <row r="467" spans="1:4" x14ac:dyDescent="0.35">
      <c r="A467">
        <v>7011.2551999999996</v>
      </c>
      <c r="B467">
        <v>5564</v>
      </c>
      <c r="C467">
        <v>67507.72</v>
      </c>
      <c r="D467">
        <v>54837.592499999999</v>
      </c>
    </row>
    <row r="468" spans="1:4" x14ac:dyDescent="0.35">
      <c r="A468">
        <v>7089.3073000000004</v>
      </c>
      <c r="B468">
        <v>5392</v>
      </c>
      <c r="C468">
        <v>31057.4575</v>
      </c>
      <c r="D468">
        <v>59002.644999999997</v>
      </c>
    </row>
    <row r="469" spans="1:4" x14ac:dyDescent="0.35">
      <c r="A469">
        <v>8871.4189999999999</v>
      </c>
      <c r="B469">
        <v>5358</v>
      </c>
      <c r="C469">
        <v>25498.365000000002</v>
      </c>
      <c r="D469">
        <v>64762.334999999999</v>
      </c>
    </row>
    <row r="470" spans="1:4" x14ac:dyDescent="0.35">
      <c r="A470">
        <v>8375.1857</v>
      </c>
      <c r="B470">
        <v>5299</v>
      </c>
      <c r="C470">
        <v>71857.612500000003</v>
      </c>
      <c r="D470">
        <v>21064.3325</v>
      </c>
    </row>
    <row r="471" spans="1:4" x14ac:dyDescent="0.35">
      <c r="A471">
        <v>9496.5558000000001</v>
      </c>
      <c r="B471">
        <v>5583</v>
      </c>
      <c r="C471">
        <v>59887.217499999999</v>
      </c>
      <c r="D471">
        <v>55864.727500000001</v>
      </c>
    </row>
    <row r="472" spans="1:4" x14ac:dyDescent="0.35">
      <c r="A472">
        <v>8424.4056999999993</v>
      </c>
      <c r="B472">
        <v>4780</v>
      </c>
      <c r="C472">
        <v>62497.33</v>
      </c>
      <c r="D472">
        <v>17795.174999999999</v>
      </c>
    </row>
    <row r="473" spans="1:4" x14ac:dyDescent="0.35">
      <c r="A473">
        <v>8073.5070999999998</v>
      </c>
      <c r="B473">
        <v>5549</v>
      </c>
      <c r="C473">
        <v>62149.03</v>
      </c>
      <c r="D473">
        <v>51652.097500000003</v>
      </c>
    </row>
    <row r="474" spans="1:4" x14ac:dyDescent="0.35">
      <c r="A474">
        <v>8000.3669</v>
      </c>
      <c r="B474">
        <v>4388</v>
      </c>
      <c r="C474">
        <v>35729.004999999997</v>
      </c>
      <c r="D474">
        <v>45021.175000000003</v>
      </c>
    </row>
    <row r="475" spans="1:4" x14ac:dyDescent="0.35">
      <c r="A475">
        <v>9097.8477999999996</v>
      </c>
      <c r="B475">
        <v>6059</v>
      </c>
      <c r="C475">
        <v>96332.512499999997</v>
      </c>
      <c r="D475">
        <v>86387.087499999994</v>
      </c>
    </row>
    <row r="476" spans="1:4" x14ac:dyDescent="0.35">
      <c r="A476">
        <v>7597.9838</v>
      </c>
      <c r="B476">
        <v>5903</v>
      </c>
      <c r="C476">
        <v>73459.345000000001</v>
      </c>
      <c r="D476">
        <v>46829.652499999997</v>
      </c>
    </row>
    <row r="477" spans="1:4" x14ac:dyDescent="0.35">
      <c r="A477">
        <v>8718.9488000000001</v>
      </c>
      <c r="B477">
        <v>4962</v>
      </c>
      <c r="C477">
        <v>21013.5425</v>
      </c>
      <c r="D477">
        <v>43096.894999999997</v>
      </c>
    </row>
    <row r="478" spans="1:4" x14ac:dyDescent="0.35">
      <c r="A478">
        <v>8172.9368999999997</v>
      </c>
      <c r="B478">
        <v>4262</v>
      </c>
      <c r="C478">
        <v>22391.07</v>
      </c>
      <c r="D478">
        <v>65575.652499999997</v>
      </c>
    </row>
    <row r="479" spans="1:4" x14ac:dyDescent="0.35">
      <c r="A479">
        <v>6759.0176000000001</v>
      </c>
      <c r="B479">
        <v>5193</v>
      </c>
      <c r="C479">
        <v>10161.3475</v>
      </c>
      <c r="D479">
        <v>42093.3675</v>
      </c>
    </row>
    <row r="480" spans="1:4" x14ac:dyDescent="0.35">
      <c r="A480">
        <v>8175.8401000000003</v>
      </c>
      <c r="B480">
        <v>4648</v>
      </c>
      <c r="C480">
        <v>90126.845000000001</v>
      </c>
      <c r="D480">
        <v>8769.0174999999999</v>
      </c>
    </row>
    <row r="481" spans="1:4" x14ac:dyDescent="0.35">
      <c r="A481">
        <v>7485.7483000000002</v>
      </c>
      <c r="B481">
        <v>4552</v>
      </c>
      <c r="C481">
        <v>65713.642500000002</v>
      </c>
      <c r="D481">
        <v>16770.387500000001</v>
      </c>
    </row>
    <row r="482" spans="1:4" x14ac:dyDescent="0.35">
      <c r="A482">
        <v>7554.9483</v>
      </c>
      <c r="B482">
        <v>5596</v>
      </c>
      <c r="C482">
        <v>48108.427499999998</v>
      </c>
      <c r="D482">
        <v>90671.79</v>
      </c>
    </row>
    <row r="483" spans="1:4" x14ac:dyDescent="0.35">
      <c r="A483">
        <v>8208.7271000000001</v>
      </c>
      <c r="B483">
        <v>3649</v>
      </c>
      <c r="C483">
        <v>16806.217499999999</v>
      </c>
      <c r="D483">
        <v>69614.272500000006</v>
      </c>
    </row>
    <row r="484" spans="1:4" x14ac:dyDescent="0.35">
      <c r="A484">
        <v>7464.6796999999997</v>
      </c>
      <c r="B484">
        <v>5078</v>
      </c>
      <c r="C484">
        <v>71550.164999999994</v>
      </c>
      <c r="D484">
        <v>53447.372499999998</v>
      </c>
    </row>
    <row r="485" spans="1:4" x14ac:dyDescent="0.35">
      <c r="A485">
        <v>7533.4238999999998</v>
      </c>
      <c r="B485">
        <v>6433</v>
      </c>
      <c r="C485">
        <v>81537.91</v>
      </c>
      <c r="D485">
        <v>57318.79</v>
      </c>
    </row>
    <row r="486" spans="1:4" x14ac:dyDescent="0.35">
      <c r="A486">
        <v>6799.5527000000002</v>
      </c>
      <c r="B486">
        <v>5842</v>
      </c>
      <c r="C486">
        <v>11318.377500000001</v>
      </c>
      <c r="D486">
        <v>44797.004999999997</v>
      </c>
    </row>
    <row r="487" spans="1:4" x14ac:dyDescent="0.35">
      <c r="A487">
        <v>6468.6963999999998</v>
      </c>
      <c r="B487">
        <v>4190</v>
      </c>
      <c r="C487">
        <v>30099.8675</v>
      </c>
      <c r="D487">
        <v>2815.3</v>
      </c>
    </row>
    <row r="488" spans="1:4" x14ac:dyDescent="0.35">
      <c r="A488">
        <v>8581.9552999999996</v>
      </c>
      <c r="B488">
        <v>5914</v>
      </c>
      <c r="C488">
        <v>39078.97</v>
      </c>
      <c r="D488">
        <v>68678.452499999999</v>
      </c>
    </row>
    <row r="489" spans="1:4" x14ac:dyDescent="0.35">
      <c r="A489">
        <v>8608.3166999999994</v>
      </c>
      <c r="B489">
        <v>4808</v>
      </c>
      <c r="C489">
        <v>74702.085000000006</v>
      </c>
      <c r="D489">
        <v>49454.327499999999</v>
      </c>
    </row>
    <row r="490" spans="1:4" x14ac:dyDescent="0.35">
      <c r="A490">
        <v>7853.7565000000004</v>
      </c>
      <c r="B490">
        <v>3324</v>
      </c>
      <c r="C490">
        <v>59744.46</v>
      </c>
      <c r="D490">
        <v>28280.04</v>
      </c>
    </row>
    <row r="491" spans="1:4" x14ac:dyDescent="0.35">
      <c r="A491">
        <v>7054.7714999999998</v>
      </c>
      <c r="B491">
        <v>6267</v>
      </c>
      <c r="C491">
        <v>26114.192500000001</v>
      </c>
      <c r="D491">
        <v>15240.7925</v>
      </c>
    </row>
    <row r="492" spans="1:4" x14ac:dyDescent="0.35">
      <c r="A492">
        <v>7824.0887000000002</v>
      </c>
      <c r="B492">
        <v>4796</v>
      </c>
      <c r="C492">
        <v>79762.677500000005</v>
      </c>
      <c r="D492">
        <v>96615.164999999994</v>
      </c>
    </row>
    <row r="493" spans="1:4" x14ac:dyDescent="0.35">
      <c r="A493">
        <v>7257.7043999999996</v>
      </c>
      <c r="B493">
        <v>5440</v>
      </c>
      <c r="C493">
        <v>42080.067499999997</v>
      </c>
      <c r="D493">
        <v>50401.9375</v>
      </c>
    </row>
    <row r="494" spans="1:4" x14ac:dyDescent="0.35">
      <c r="A494">
        <v>9864.6898999999994</v>
      </c>
      <c r="B494">
        <v>5486</v>
      </c>
      <c r="C494">
        <v>17999.215</v>
      </c>
      <c r="D494">
        <v>7047.95</v>
      </c>
    </row>
    <row r="495" spans="1:4" x14ac:dyDescent="0.35">
      <c r="A495">
        <v>8105.4917999999998</v>
      </c>
      <c r="B495">
        <v>6095</v>
      </c>
      <c r="C495">
        <v>77751.9375</v>
      </c>
      <c r="D495">
        <v>11568.727500000001</v>
      </c>
    </row>
    <row r="496" spans="1:4" x14ac:dyDescent="0.35">
      <c r="A496">
        <v>5015.4480000000003</v>
      </c>
      <c r="B496">
        <v>5236</v>
      </c>
      <c r="C496">
        <v>26535.865000000002</v>
      </c>
      <c r="D496">
        <v>12433.4825</v>
      </c>
    </row>
    <row r="497" spans="1:4" x14ac:dyDescent="0.35">
      <c r="A497">
        <v>6687.6797999999999</v>
      </c>
      <c r="B497">
        <v>6977</v>
      </c>
      <c r="C497">
        <v>34237.677499999998</v>
      </c>
      <c r="D497">
        <v>35561.402499999997</v>
      </c>
    </row>
    <row r="498" spans="1:4" x14ac:dyDescent="0.35">
      <c r="A498">
        <v>8387.5077000000001</v>
      </c>
      <c r="B498">
        <v>4306</v>
      </c>
      <c r="C498">
        <v>29037.422500000001</v>
      </c>
      <c r="D498">
        <v>3254.04</v>
      </c>
    </row>
    <row r="499" spans="1:4" x14ac:dyDescent="0.35">
      <c r="A499">
        <v>6767.2089999999998</v>
      </c>
      <c r="B499">
        <v>5892</v>
      </c>
      <c r="C499">
        <v>56319</v>
      </c>
      <c r="D499">
        <v>6848.2449999999999</v>
      </c>
    </row>
    <row r="500" spans="1:4" x14ac:dyDescent="0.35">
      <c r="A500">
        <v>9005.7587999999996</v>
      </c>
      <c r="B500">
        <v>5479</v>
      </c>
      <c r="C500">
        <v>27151.2775</v>
      </c>
      <c r="D500">
        <v>67021.11</v>
      </c>
    </row>
    <row r="501" spans="1:4" x14ac:dyDescent="0.35">
      <c r="A501">
        <v>8124.2142999999996</v>
      </c>
      <c r="B501">
        <v>5944</v>
      </c>
      <c r="C501">
        <v>92398.815000000002</v>
      </c>
      <c r="D501">
        <v>69195.22</v>
      </c>
    </row>
    <row r="502" spans="1:4" x14ac:dyDescent="0.35">
      <c r="A502">
        <v>6468.7568000000001</v>
      </c>
      <c r="B502">
        <v>6140</v>
      </c>
      <c r="C502">
        <v>45473.622499999998</v>
      </c>
      <c r="D502">
        <v>26026.01</v>
      </c>
    </row>
    <row r="503" spans="1:4" x14ac:dyDescent="0.35">
      <c r="A503">
        <v>7623.5956999999999</v>
      </c>
      <c r="B503">
        <v>4098</v>
      </c>
      <c r="C503">
        <v>47998.36</v>
      </c>
      <c r="D503">
        <v>81790.887499999997</v>
      </c>
    </row>
    <row r="504" spans="1:4" x14ac:dyDescent="0.35">
      <c r="A504">
        <v>7817.2428</v>
      </c>
      <c r="B504">
        <v>4208</v>
      </c>
      <c r="C504">
        <v>27826.572499999998</v>
      </c>
      <c r="D504">
        <v>27874.825000000001</v>
      </c>
    </row>
    <row r="505" spans="1:4" x14ac:dyDescent="0.35">
      <c r="A505">
        <v>7666.7287999999999</v>
      </c>
      <c r="B505">
        <v>5060</v>
      </c>
      <c r="C505">
        <v>82109.542499999996</v>
      </c>
      <c r="D505">
        <v>53552.97</v>
      </c>
    </row>
    <row r="506" spans="1:4" x14ac:dyDescent="0.35">
      <c r="A506">
        <v>9239.5483999999997</v>
      </c>
      <c r="B506">
        <v>4511</v>
      </c>
      <c r="C506">
        <v>70963.597500000003</v>
      </c>
      <c r="D506">
        <v>35626.877500000002</v>
      </c>
    </row>
    <row r="507" spans="1:4" x14ac:dyDescent="0.35">
      <c r="A507">
        <v>9972.4881999999998</v>
      </c>
      <c r="B507">
        <v>4557</v>
      </c>
      <c r="C507">
        <v>68445.077499999999</v>
      </c>
      <c r="D507">
        <v>5974.43</v>
      </c>
    </row>
    <row r="508" spans="1:4" x14ac:dyDescent="0.35">
      <c r="A508">
        <v>7258.7227999999996</v>
      </c>
      <c r="B508">
        <v>5008</v>
      </c>
      <c r="C508">
        <v>69846.649999999994</v>
      </c>
      <c r="D508">
        <v>16826.727500000001</v>
      </c>
    </row>
    <row r="509" spans="1:4" x14ac:dyDescent="0.35">
      <c r="A509">
        <v>8253.0280000000002</v>
      </c>
      <c r="B509">
        <v>5901</v>
      </c>
      <c r="C509">
        <v>67438.835000000006</v>
      </c>
      <c r="D509">
        <v>41891.6325</v>
      </c>
    </row>
    <row r="510" spans="1:4" x14ac:dyDescent="0.35">
      <c r="A510">
        <v>6906.6441000000004</v>
      </c>
      <c r="B510">
        <v>5084</v>
      </c>
      <c r="C510">
        <v>20524.282500000001</v>
      </c>
      <c r="D510">
        <v>99169.822499999995</v>
      </c>
    </row>
    <row r="511" spans="1:4" x14ac:dyDescent="0.35">
      <c r="A511">
        <v>8170.2690000000002</v>
      </c>
      <c r="B511">
        <v>3967</v>
      </c>
      <c r="C511">
        <v>99012.132500000007</v>
      </c>
      <c r="D511">
        <v>1612.8975</v>
      </c>
    </row>
    <row r="512" spans="1:4" x14ac:dyDescent="0.35">
      <c r="A512">
        <v>7442.4386999999997</v>
      </c>
      <c r="B512">
        <v>5492</v>
      </c>
      <c r="C512">
        <v>27365.25</v>
      </c>
      <c r="D512">
        <v>44634.239999999998</v>
      </c>
    </row>
    <row r="513" spans="1:4" x14ac:dyDescent="0.35">
      <c r="A513">
        <v>7053.2669999999998</v>
      </c>
      <c r="B513">
        <v>4901</v>
      </c>
      <c r="C513">
        <v>94509.837499999994</v>
      </c>
      <c r="D513">
        <v>7400.43</v>
      </c>
    </row>
    <row r="514" spans="1:4" x14ac:dyDescent="0.35">
      <c r="A514">
        <v>8207.3616999999995</v>
      </c>
      <c r="B514">
        <v>4918</v>
      </c>
      <c r="C514">
        <v>74931.462499999994</v>
      </c>
      <c r="D514">
        <v>85591.505000000005</v>
      </c>
    </row>
    <row r="515" spans="1:4" x14ac:dyDescent="0.35">
      <c r="A515">
        <v>7833.0496999999996</v>
      </c>
      <c r="B515">
        <v>4902</v>
      </c>
      <c r="C515">
        <v>81595.824999999997</v>
      </c>
      <c r="D515">
        <v>47083.79</v>
      </c>
    </row>
    <row r="516" spans="1:4" x14ac:dyDescent="0.35">
      <c r="A516">
        <v>8883.3052000000007</v>
      </c>
      <c r="B516">
        <v>5695</v>
      </c>
      <c r="C516">
        <v>4134.2725</v>
      </c>
      <c r="D516">
        <v>54828.18</v>
      </c>
    </row>
    <row r="517" spans="1:4" x14ac:dyDescent="0.35">
      <c r="A517">
        <v>7763.7766000000001</v>
      </c>
      <c r="B517">
        <v>7308</v>
      </c>
      <c r="C517">
        <v>24256.845000000001</v>
      </c>
      <c r="D517">
        <v>15401.06</v>
      </c>
    </row>
    <row r="518" spans="1:4" x14ac:dyDescent="0.35">
      <c r="A518">
        <v>9483.0298999999995</v>
      </c>
      <c r="B518">
        <v>4772</v>
      </c>
      <c r="C518">
        <v>62544.072500000002</v>
      </c>
      <c r="D518">
        <v>34640.827499999999</v>
      </c>
    </row>
    <row r="519" spans="1:4" x14ac:dyDescent="0.35">
      <c r="A519">
        <v>7993.9661999999998</v>
      </c>
      <c r="B519">
        <v>4225</v>
      </c>
      <c r="C519">
        <v>43660.214999999997</v>
      </c>
      <c r="D519">
        <v>20759.924999999999</v>
      </c>
    </row>
    <row r="520" spans="1:4" x14ac:dyDescent="0.35">
      <c r="A520">
        <v>6752.7064</v>
      </c>
      <c r="B520">
        <v>5673</v>
      </c>
      <c r="C520">
        <v>2241.8575000000001</v>
      </c>
      <c r="D520">
        <v>83320.607499999998</v>
      </c>
    </row>
    <row r="521" spans="1:4" x14ac:dyDescent="0.35">
      <c r="A521">
        <v>8468.4822999999997</v>
      </c>
      <c r="B521">
        <v>5643</v>
      </c>
      <c r="C521">
        <v>61807.922500000001</v>
      </c>
      <c r="D521">
        <v>77261.225000000006</v>
      </c>
    </row>
    <row r="522" spans="1:4" x14ac:dyDescent="0.35">
      <c r="A522">
        <v>8524.2178000000004</v>
      </c>
      <c r="B522">
        <v>5809</v>
      </c>
      <c r="C522">
        <v>92076.137499999997</v>
      </c>
      <c r="D522">
        <v>22296.0075</v>
      </c>
    </row>
    <row r="523" spans="1:4" x14ac:dyDescent="0.35">
      <c r="A523">
        <v>7242.8667999999998</v>
      </c>
      <c r="B523">
        <v>5719</v>
      </c>
      <c r="C523">
        <v>5917.6824999999999</v>
      </c>
      <c r="D523">
        <v>22781.202499999999</v>
      </c>
    </row>
    <row r="524" spans="1:4" x14ac:dyDescent="0.35">
      <c r="A524">
        <v>7815.8523999999998</v>
      </c>
      <c r="B524">
        <v>4589</v>
      </c>
      <c r="C524">
        <v>51679.904999999999</v>
      </c>
      <c r="D524">
        <v>98788.824999999997</v>
      </c>
    </row>
    <row r="525" spans="1:4" x14ac:dyDescent="0.35">
      <c r="A525">
        <v>8194.0241999999998</v>
      </c>
      <c r="B525">
        <v>4499</v>
      </c>
      <c r="C525">
        <v>12452.445</v>
      </c>
      <c r="D525">
        <v>63709.34</v>
      </c>
    </row>
    <row r="526" spans="1:4" x14ac:dyDescent="0.35">
      <c r="A526">
        <v>8626.6407999999992</v>
      </c>
      <c r="B526">
        <v>4813</v>
      </c>
      <c r="C526">
        <v>18125.834999999999</v>
      </c>
      <c r="D526">
        <v>80693.585000000006</v>
      </c>
    </row>
    <row r="527" spans="1:4" x14ac:dyDescent="0.35">
      <c r="A527">
        <v>5453.6021000000001</v>
      </c>
      <c r="B527">
        <v>5988</v>
      </c>
      <c r="C527">
        <v>71190.607499999998</v>
      </c>
      <c r="D527">
        <v>76482.082500000004</v>
      </c>
    </row>
    <row r="528" spans="1:4" x14ac:dyDescent="0.35">
      <c r="A528">
        <v>7852.1373000000003</v>
      </c>
      <c r="B528">
        <v>5257</v>
      </c>
      <c r="C528">
        <v>67880.554999999993</v>
      </c>
      <c r="D528">
        <v>24380.53</v>
      </c>
    </row>
    <row r="529" spans="1:4" x14ac:dyDescent="0.35">
      <c r="A529">
        <v>5738.6630999999998</v>
      </c>
      <c r="B529">
        <v>4144</v>
      </c>
      <c r="C529">
        <v>11011.877500000001</v>
      </c>
      <c r="D529">
        <v>98176.83</v>
      </c>
    </row>
    <row r="530" spans="1:4" x14ac:dyDescent="0.35">
      <c r="A530">
        <v>7084.1824999999999</v>
      </c>
      <c r="B530">
        <v>4882</v>
      </c>
      <c r="C530">
        <v>93758.182499999995</v>
      </c>
      <c r="D530">
        <v>42032.342499999999</v>
      </c>
    </row>
    <row r="531" spans="1:4" x14ac:dyDescent="0.35">
      <c r="A531">
        <v>8107.3774000000003</v>
      </c>
      <c r="B531">
        <v>4589</v>
      </c>
      <c r="C531">
        <v>91583.21</v>
      </c>
      <c r="D531">
        <v>3694.1875</v>
      </c>
    </row>
    <row r="532" spans="1:4" x14ac:dyDescent="0.35">
      <c r="A532">
        <v>7198.3486000000003</v>
      </c>
      <c r="B532">
        <v>5230</v>
      </c>
      <c r="C532">
        <v>59650.03</v>
      </c>
      <c r="D532">
        <v>72100.822499999995</v>
      </c>
    </row>
    <row r="533" spans="1:4" x14ac:dyDescent="0.35">
      <c r="A533">
        <v>7876.7902000000004</v>
      </c>
      <c r="B533">
        <v>3556</v>
      </c>
      <c r="C533">
        <v>74360.517500000002</v>
      </c>
      <c r="D533">
        <v>89568.514999999999</v>
      </c>
    </row>
    <row r="534" spans="1:4" x14ac:dyDescent="0.35">
      <c r="A534">
        <v>8557.0717999999997</v>
      </c>
      <c r="B534">
        <v>5034</v>
      </c>
      <c r="C534">
        <v>36037.364999999998</v>
      </c>
      <c r="D534">
        <v>43792.535000000003</v>
      </c>
    </row>
    <row r="535" spans="1:4" x14ac:dyDescent="0.35">
      <c r="A535">
        <v>10048.895699999999</v>
      </c>
      <c r="B535">
        <v>6240</v>
      </c>
      <c r="C535">
        <v>79808.112500000003</v>
      </c>
      <c r="D535">
        <v>33162.614999999998</v>
      </c>
    </row>
    <row r="536" spans="1:4" x14ac:dyDescent="0.35">
      <c r="A536">
        <v>8925.5707999999995</v>
      </c>
      <c r="B536">
        <v>5460</v>
      </c>
      <c r="C536">
        <v>17783.465</v>
      </c>
      <c r="D536">
        <v>6534.9650000000001</v>
      </c>
    </row>
    <row r="537" spans="1:4" x14ac:dyDescent="0.35">
      <c r="A537">
        <v>6850.3909999999996</v>
      </c>
      <c r="B537">
        <v>5637</v>
      </c>
      <c r="C537">
        <v>14439.985000000001</v>
      </c>
      <c r="D537">
        <v>50306.53</v>
      </c>
    </row>
    <row r="538" spans="1:4" x14ac:dyDescent="0.35">
      <c r="A538">
        <v>7355.5523999999996</v>
      </c>
      <c r="B538">
        <v>5826</v>
      </c>
      <c r="C538">
        <v>45769.72</v>
      </c>
      <c r="D538">
        <v>45086.67</v>
      </c>
    </row>
    <row r="539" spans="1:4" x14ac:dyDescent="0.35">
      <c r="A539">
        <v>8608.5051999999996</v>
      </c>
      <c r="B539">
        <v>4691</v>
      </c>
      <c r="C539">
        <v>83201.850000000006</v>
      </c>
      <c r="D539">
        <v>80733.464999999997</v>
      </c>
    </row>
    <row r="540" spans="1:4" x14ac:dyDescent="0.35">
      <c r="A540">
        <v>9388.7747999999992</v>
      </c>
      <c r="B540">
        <v>5869</v>
      </c>
      <c r="C540">
        <v>64366.162499999999</v>
      </c>
      <c r="D540">
        <v>94218.615000000005</v>
      </c>
    </row>
    <row r="541" spans="1:4" x14ac:dyDescent="0.35">
      <c r="A541">
        <v>7831.8198000000002</v>
      </c>
      <c r="B541">
        <v>4994</v>
      </c>
      <c r="C541">
        <v>57949.66</v>
      </c>
      <c r="D541">
        <v>14449.34</v>
      </c>
    </row>
    <row r="542" spans="1:4" x14ac:dyDescent="0.35">
      <c r="A542">
        <v>7881.0729000000001</v>
      </c>
      <c r="B542">
        <v>5435</v>
      </c>
      <c r="C542">
        <v>31797.587500000001</v>
      </c>
      <c r="D542">
        <v>55905.4</v>
      </c>
    </row>
    <row r="543" spans="1:4" x14ac:dyDescent="0.35">
      <c r="A543">
        <v>7102.3756000000003</v>
      </c>
      <c r="B543">
        <v>4669</v>
      </c>
      <c r="C543">
        <v>25995.884999999998</v>
      </c>
      <c r="D543">
        <v>47792.56</v>
      </c>
    </row>
    <row r="544" spans="1:4" x14ac:dyDescent="0.35">
      <c r="A544">
        <v>8295.9650999999994</v>
      </c>
      <c r="B544">
        <v>5695</v>
      </c>
      <c r="C544">
        <v>18191.584999999999</v>
      </c>
      <c r="D544">
        <v>24951.672500000001</v>
      </c>
    </row>
    <row r="545" spans="1:4" x14ac:dyDescent="0.35">
      <c r="A545">
        <v>8431.3997999999992</v>
      </c>
      <c r="B545">
        <v>4423</v>
      </c>
      <c r="C545">
        <v>48223.322500000002</v>
      </c>
      <c r="D545">
        <v>3154.7249999999999</v>
      </c>
    </row>
    <row r="546" spans="1:4" x14ac:dyDescent="0.35">
      <c r="A546">
        <v>7038.0956999999999</v>
      </c>
      <c r="B546">
        <v>5139</v>
      </c>
      <c r="C546">
        <v>72046.227499999994</v>
      </c>
      <c r="D546">
        <v>75169.95</v>
      </c>
    </row>
    <row r="547" spans="1:4" x14ac:dyDescent="0.35">
      <c r="A547">
        <v>7671.6382000000003</v>
      </c>
      <c r="B547">
        <v>6078</v>
      </c>
      <c r="C547">
        <v>32645.919999999998</v>
      </c>
      <c r="D547">
        <v>6411.7174999999997</v>
      </c>
    </row>
    <row r="548" spans="1:4" x14ac:dyDescent="0.35">
      <c r="A548">
        <v>9634.2155000000002</v>
      </c>
      <c r="B548">
        <v>4162</v>
      </c>
      <c r="C548">
        <v>31043.0275</v>
      </c>
      <c r="D548">
        <v>73942.357499999998</v>
      </c>
    </row>
    <row r="549" spans="1:4" x14ac:dyDescent="0.35">
      <c r="A549">
        <v>9189.5192000000006</v>
      </c>
      <c r="B549">
        <v>5126</v>
      </c>
      <c r="C549">
        <v>89140.672500000001</v>
      </c>
      <c r="D549">
        <v>39471.86</v>
      </c>
    </row>
    <row r="550" spans="1:4" x14ac:dyDescent="0.35">
      <c r="A550">
        <v>7402.2120000000004</v>
      </c>
      <c r="B550">
        <v>5528</v>
      </c>
      <c r="C550">
        <v>23102.22</v>
      </c>
      <c r="D550">
        <v>39784.6175</v>
      </c>
    </row>
    <row r="551" spans="1:4" x14ac:dyDescent="0.35">
      <c r="A551">
        <v>9348.5874000000003</v>
      </c>
      <c r="B551">
        <v>6017</v>
      </c>
      <c r="C551">
        <v>6265.73</v>
      </c>
      <c r="D551">
        <v>99477.237500000003</v>
      </c>
    </row>
    <row r="552" spans="1:4" x14ac:dyDescent="0.35">
      <c r="A552">
        <v>6842.4598999999998</v>
      </c>
      <c r="B552">
        <v>4029</v>
      </c>
      <c r="C552">
        <v>97073.035000000003</v>
      </c>
      <c r="D552">
        <v>36334.292500000003</v>
      </c>
    </row>
    <row r="553" spans="1:4" x14ac:dyDescent="0.35">
      <c r="A553">
        <v>6983.4916999999996</v>
      </c>
      <c r="B553">
        <v>4808</v>
      </c>
      <c r="C553">
        <v>51910.33</v>
      </c>
      <c r="D553">
        <v>18832.009999999998</v>
      </c>
    </row>
    <row r="554" spans="1:4" x14ac:dyDescent="0.35">
      <c r="A554">
        <v>7651.8191999999999</v>
      </c>
      <c r="B554">
        <v>6407</v>
      </c>
      <c r="C554">
        <v>87499.985000000001</v>
      </c>
      <c r="D554">
        <v>4892.1850000000004</v>
      </c>
    </row>
    <row r="555" spans="1:4" x14ac:dyDescent="0.35">
      <c r="A555">
        <v>9339.4246000000003</v>
      </c>
      <c r="B555">
        <v>4737</v>
      </c>
      <c r="C555">
        <v>99244.1</v>
      </c>
      <c r="D555">
        <v>73399.58</v>
      </c>
    </row>
    <row r="556" spans="1:4" x14ac:dyDescent="0.35">
      <c r="A556">
        <v>7373.9299000000001</v>
      </c>
      <c r="B556">
        <v>4689</v>
      </c>
      <c r="C556">
        <v>79649.0625</v>
      </c>
      <c r="D556">
        <v>94504.414999999994</v>
      </c>
    </row>
    <row r="557" spans="1:4" x14ac:dyDescent="0.35">
      <c r="A557">
        <v>7648.2650000000003</v>
      </c>
      <c r="B557">
        <v>4107</v>
      </c>
      <c r="C557">
        <v>1180.075</v>
      </c>
      <c r="D557">
        <v>89436.912500000006</v>
      </c>
    </row>
    <row r="558" spans="1:4" x14ac:dyDescent="0.35">
      <c r="A558">
        <v>7398.549</v>
      </c>
      <c r="B558">
        <v>5527</v>
      </c>
      <c r="C558">
        <v>20385.102500000001</v>
      </c>
      <c r="D558">
        <v>12742.67</v>
      </c>
    </row>
    <row r="559" spans="1:4" x14ac:dyDescent="0.35">
      <c r="A559">
        <v>7147.8337000000001</v>
      </c>
      <c r="B559">
        <v>4767</v>
      </c>
      <c r="C559">
        <v>93447.727499999994</v>
      </c>
      <c r="D559">
        <v>12504.6875</v>
      </c>
    </row>
    <row r="560" spans="1:4" x14ac:dyDescent="0.35">
      <c r="A560">
        <v>8423.2188000000006</v>
      </c>
      <c r="B560">
        <v>4612</v>
      </c>
      <c r="C560">
        <v>53499.894999999997</v>
      </c>
      <c r="D560">
        <v>68682.827499999999</v>
      </c>
    </row>
    <row r="561" spans="1:4" x14ac:dyDescent="0.35">
      <c r="A561">
        <v>6956.08</v>
      </c>
      <c r="B561">
        <v>3319</v>
      </c>
      <c r="C561">
        <v>3389.9274999999998</v>
      </c>
      <c r="D561">
        <v>68477.63</v>
      </c>
    </row>
    <row r="562" spans="1:4" x14ac:dyDescent="0.35">
      <c r="A562">
        <v>7576.6358</v>
      </c>
      <c r="B562">
        <v>4662</v>
      </c>
      <c r="C562">
        <v>17763.3125</v>
      </c>
      <c r="D562">
        <v>76333.492499999993</v>
      </c>
    </row>
    <row r="563" spans="1:4" x14ac:dyDescent="0.35">
      <c r="A563">
        <v>7735.2521999999999</v>
      </c>
      <c r="B563">
        <v>5032</v>
      </c>
      <c r="C563">
        <v>18451.63</v>
      </c>
      <c r="D563">
        <v>68609.66</v>
      </c>
    </row>
    <row r="564" spans="1:4" x14ac:dyDescent="0.35">
      <c r="A564">
        <v>7507.9117999999999</v>
      </c>
      <c r="B564">
        <v>5391</v>
      </c>
      <c r="C564">
        <v>57352.99</v>
      </c>
      <c r="D564">
        <v>81056.024999999994</v>
      </c>
    </row>
    <row r="565" spans="1:4" x14ac:dyDescent="0.35">
      <c r="A565">
        <v>6568.8518999999997</v>
      </c>
      <c r="B565">
        <v>5233</v>
      </c>
      <c r="C565">
        <v>85589.747499999998</v>
      </c>
      <c r="D565">
        <v>62072.38</v>
      </c>
    </row>
    <row r="566" spans="1:4" x14ac:dyDescent="0.35">
      <c r="A566">
        <v>8631.9704000000002</v>
      </c>
      <c r="B566">
        <v>4602</v>
      </c>
      <c r="C566">
        <v>93852.197499999995</v>
      </c>
      <c r="D566">
        <v>30298.232499999998</v>
      </c>
    </row>
    <row r="567" spans="1:4" x14ac:dyDescent="0.35">
      <c r="A567">
        <v>8624.0961000000007</v>
      </c>
      <c r="B567">
        <v>5788</v>
      </c>
      <c r="C567">
        <v>85815.752500000002</v>
      </c>
      <c r="D567">
        <v>33145.072500000002</v>
      </c>
    </row>
    <row r="568" spans="1:4" x14ac:dyDescent="0.35">
      <c r="A568">
        <v>9087.9063000000006</v>
      </c>
      <c r="B568">
        <v>4243</v>
      </c>
      <c r="C568">
        <v>46448.207499999997</v>
      </c>
      <c r="D568">
        <v>9774.8349999999991</v>
      </c>
    </row>
    <row r="569" spans="1:4" x14ac:dyDescent="0.35">
      <c r="A569">
        <v>8734.8611000000001</v>
      </c>
      <c r="B569">
        <v>4701</v>
      </c>
      <c r="C569">
        <v>40456.557500000003</v>
      </c>
      <c r="D569">
        <v>63384.022499999999</v>
      </c>
    </row>
    <row r="570" spans="1:4" x14ac:dyDescent="0.35">
      <c r="A570">
        <v>8596.3855000000003</v>
      </c>
      <c r="B570">
        <v>4425</v>
      </c>
      <c r="C570">
        <v>41588.572500000002</v>
      </c>
      <c r="D570">
        <v>9459.8724999999995</v>
      </c>
    </row>
    <row r="571" spans="1:4" x14ac:dyDescent="0.35">
      <c r="A571">
        <v>8475.8338000000003</v>
      </c>
      <c r="B571">
        <v>4623</v>
      </c>
      <c r="C571">
        <v>52987.112500000003</v>
      </c>
      <c r="D571">
        <v>50249.67</v>
      </c>
    </row>
    <row r="572" spans="1:4" x14ac:dyDescent="0.35">
      <c r="A572">
        <v>9232.8881000000001</v>
      </c>
      <c r="B572">
        <v>5018</v>
      </c>
      <c r="C572">
        <v>53049.327499999999</v>
      </c>
      <c r="D572">
        <v>69407.47</v>
      </c>
    </row>
    <row r="573" spans="1:4" x14ac:dyDescent="0.35">
      <c r="A573">
        <v>7962.8163999999997</v>
      </c>
      <c r="B573">
        <v>4488</v>
      </c>
      <c r="C573">
        <v>24736.372500000001</v>
      </c>
      <c r="D573">
        <v>34754.2575</v>
      </c>
    </row>
    <row r="574" spans="1:4" x14ac:dyDescent="0.35">
      <c r="A574">
        <v>9701.6962000000003</v>
      </c>
      <c r="B574">
        <v>5470</v>
      </c>
      <c r="C574">
        <v>70353.182499999995</v>
      </c>
      <c r="D574">
        <v>57188.71</v>
      </c>
    </row>
    <row r="575" spans="1:4" x14ac:dyDescent="0.35">
      <c r="A575">
        <v>7929.3148000000001</v>
      </c>
      <c r="B575">
        <v>4234</v>
      </c>
      <c r="C575">
        <v>88902.81</v>
      </c>
      <c r="D575">
        <v>344.59</v>
      </c>
    </row>
    <row r="576" spans="1:4" x14ac:dyDescent="0.35">
      <c r="A576">
        <v>8630.9431000000004</v>
      </c>
      <c r="B576">
        <v>6023</v>
      </c>
      <c r="C576">
        <v>60333.13</v>
      </c>
      <c r="D576">
        <v>41816.315000000002</v>
      </c>
    </row>
    <row r="577" spans="1:4" x14ac:dyDescent="0.35">
      <c r="A577">
        <v>7003.5258000000003</v>
      </c>
      <c r="B577">
        <v>5248</v>
      </c>
      <c r="C577">
        <v>40995.377500000002</v>
      </c>
      <c r="D577">
        <v>25568.587500000001</v>
      </c>
    </row>
    <row r="578" spans="1:4" x14ac:dyDescent="0.35">
      <c r="A578">
        <v>8931.7630000000008</v>
      </c>
      <c r="B578">
        <v>3899</v>
      </c>
      <c r="C578">
        <v>35485.082499999997</v>
      </c>
      <c r="D578">
        <v>98929.285000000003</v>
      </c>
    </row>
    <row r="579" spans="1:4" x14ac:dyDescent="0.35">
      <c r="A579">
        <v>7373.9956000000002</v>
      </c>
      <c r="B579">
        <v>3232</v>
      </c>
      <c r="C579">
        <v>65987.945000000007</v>
      </c>
      <c r="D579">
        <v>69135.292499999996</v>
      </c>
    </row>
    <row r="580" spans="1:4" x14ac:dyDescent="0.35">
      <c r="A580">
        <v>7682.9173000000001</v>
      </c>
      <c r="B580">
        <v>4164</v>
      </c>
      <c r="C580">
        <v>46611.555</v>
      </c>
      <c r="D580">
        <v>32196.067500000001</v>
      </c>
    </row>
    <row r="581" spans="1:4" x14ac:dyDescent="0.35">
      <c r="A581">
        <v>6384.4907000000003</v>
      </c>
      <c r="B581">
        <v>5516</v>
      </c>
      <c r="C581">
        <v>75611.587499999994</v>
      </c>
      <c r="D581">
        <v>21562.43</v>
      </c>
    </row>
    <row r="582" spans="1:4" x14ac:dyDescent="0.35">
      <c r="A582">
        <v>7736.8787000000002</v>
      </c>
      <c r="B582">
        <v>5065</v>
      </c>
      <c r="C582">
        <v>5440.0174999999999</v>
      </c>
      <c r="D582">
        <v>50692.7</v>
      </c>
    </row>
    <row r="583" spans="1:4" x14ac:dyDescent="0.35">
      <c r="A583">
        <v>6932.1907000000001</v>
      </c>
      <c r="B583">
        <v>4518</v>
      </c>
      <c r="C583">
        <v>17337.7775</v>
      </c>
      <c r="D583">
        <v>29366.48</v>
      </c>
    </row>
    <row r="584" spans="1:4" x14ac:dyDescent="0.35">
      <c r="A584">
        <v>7884.3405000000002</v>
      </c>
      <c r="B584">
        <v>4523</v>
      </c>
      <c r="C584">
        <v>4948.7025000000003</v>
      </c>
      <c r="D584">
        <v>83719.907500000001</v>
      </c>
    </row>
    <row r="585" spans="1:4" x14ac:dyDescent="0.35">
      <c r="A585">
        <v>9549.8598000000002</v>
      </c>
      <c r="B585">
        <v>4393</v>
      </c>
      <c r="C585">
        <v>42799.427499999998</v>
      </c>
      <c r="D585">
        <v>97336.764999999999</v>
      </c>
    </row>
    <row r="586" spans="1:4" x14ac:dyDescent="0.35">
      <c r="A586">
        <v>8666.3536999999997</v>
      </c>
      <c r="B586">
        <v>4772</v>
      </c>
      <c r="C586">
        <v>96256.122499999998</v>
      </c>
      <c r="D586">
        <v>63076.892500000002</v>
      </c>
    </row>
    <row r="587" spans="1:4" x14ac:dyDescent="0.35">
      <c r="A587">
        <v>9237.3732999999993</v>
      </c>
      <c r="B587">
        <v>5073</v>
      </c>
      <c r="C587">
        <v>89103.567500000005</v>
      </c>
      <c r="D587">
        <v>88500.17</v>
      </c>
    </row>
    <row r="588" spans="1:4" x14ac:dyDescent="0.35">
      <c r="A588">
        <v>8411.2266</v>
      </c>
      <c r="B588">
        <v>6233</v>
      </c>
      <c r="C588">
        <v>76119.432499999995</v>
      </c>
      <c r="D588">
        <v>6927.1774999999998</v>
      </c>
    </row>
    <row r="589" spans="1:4" x14ac:dyDescent="0.35">
      <c r="A589">
        <v>9404.6201999999994</v>
      </c>
      <c r="B589">
        <v>4889</v>
      </c>
      <c r="C589">
        <v>56872.154999999999</v>
      </c>
      <c r="D589">
        <v>80128.815000000002</v>
      </c>
    </row>
    <row r="590" spans="1:4" x14ac:dyDescent="0.35">
      <c r="A590">
        <v>8432.7376000000004</v>
      </c>
      <c r="B590">
        <v>6045</v>
      </c>
      <c r="C590">
        <v>56967.462500000001</v>
      </c>
      <c r="D590">
        <v>26363.682499999999</v>
      </c>
    </row>
    <row r="591" spans="1:4" x14ac:dyDescent="0.35">
      <c r="A591">
        <v>7714.3882999999996</v>
      </c>
      <c r="B591">
        <v>5021</v>
      </c>
      <c r="C591">
        <v>9549.6550000000007</v>
      </c>
      <c r="D591">
        <v>91922.705000000002</v>
      </c>
    </row>
    <row r="592" spans="1:4" x14ac:dyDescent="0.35">
      <c r="A592">
        <v>9649.0645999999997</v>
      </c>
      <c r="B592">
        <v>4966</v>
      </c>
      <c r="C592">
        <v>81124.005000000005</v>
      </c>
      <c r="D592">
        <v>50398.455000000002</v>
      </c>
    </row>
    <row r="593" spans="1:4" x14ac:dyDescent="0.35">
      <c r="A593">
        <v>7171.5167000000001</v>
      </c>
      <c r="B593">
        <v>4910</v>
      </c>
      <c r="C593">
        <v>41869.1875</v>
      </c>
      <c r="D593">
        <v>18813.037499999999</v>
      </c>
    </row>
    <row r="594" spans="1:4" x14ac:dyDescent="0.35">
      <c r="A594">
        <v>8631.0856000000003</v>
      </c>
      <c r="B594">
        <v>4969</v>
      </c>
      <c r="C594">
        <v>15133.094999999999</v>
      </c>
      <c r="D594">
        <v>65422.732499999998</v>
      </c>
    </row>
    <row r="595" spans="1:4" x14ac:dyDescent="0.35">
      <c r="A595">
        <v>6991.5474000000004</v>
      </c>
      <c r="B595">
        <v>6315</v>
      </c>
      <c r="C595">
        <v>21691.5425</v>
      </c>
      <c r="D595">
        <v>6646.9</v>
      </c>
    </row>
    <row r="596" spans="1:4" x14ac:dyDescent="0.35">
      <c r="A596">
        <v>8012.8517000000002</v>
      </c>
      <c r="B596">
        <v>3917</v>
      </c>
      <c r="C596">
        <v>21443.439999999999</v>
      </c>
      <c r="D596">
        <v>639.88</v>
      </c>
    </row>
    <row r="597" spans="1:4" x14ac:dyDescent="0.35">
      <c r="A597">
        <v>7703.7313999999997</v>
      </c>
      <c r="B597">
        <v>5817</v>
      </c>
      <c r="C597">
        <v>58214.79</v>
      </c>
      <c r="D597">
        <v>29621.215</v>
      </c>
    </row>
    <row r="598" spans="1:4" x14ac:dyDescent="0.35">
      <c r="A598">
        <v>9190.4632000000001</v>
      </c>
      <c r="B598">
        <v>4318</v>
      </c>
      <c r="C598">
        <v>13256.317499999999</v>
      </c>
      <c r="D598">
        <v>7016.26</v>
      </c>
    </row>
    <row r="599" spans="1:4" x14ac:dyDescent="0.35">
      <c r="A599">
        <v>7963.2331000000004</v>
      </c>
      <c r="B599">
        <v>4095</v>
      </c>
      <c r="C599">
        <v>47329.485000000001</v>
      </c>
      <c r="D599">
        <v>3212.66</v>
      </c>
    </row>
    <row r="600" spans="1:4" x14ac:dyDescent="0.35">
      <c r="A600">
        <v>8956.4992000000002</v>
      </c>
      <c r="B600">
        <v>4945</v>
      </c>
      <c r="C600">
        <v>62493.08</v>
      </c>
      <c r="D600">
        <v>78811.752500000002</v>
      </c>
    </row>
    <row r="601" spans="1:4" x14ac:dyDescent="0.35">
      <c r="A601">
        <v>8866.1965999999993</v>
      </c>
      <c r="B601">
        <v>4522</v>
      </c>
      <c r="C601">
        <v>8764.6200000000008</v>
      </c>
      <c r="D601">
        <v>17649.682499999999</v>
      </c>
    </row>
    <row r="602" spans="1:4" x14ac:dyDescent="0.35">
      <c r="A602">
        <v>7235.8297000000002</v>
      </c>
      <c r="B602">
        <v>5680</v>
      </c>
      <c r="C602">
        <v>74194.354999999996</v>
      </c>
      <c r="D602">
        <v>55374.724999999999</v>
      </c>
    </row>
    <row r="603" spans="1:4" x14ac:dyDescent="0.35">
      <c r="A603">
        <v>7918.7888000000003</v>
      </c>
      <c r="B603">
        <v>4518</v>
      </c>
      <c r="C603">
        <v>41064.144999999997</v>
      </c>
      <c r="D603">
        <v>52344.205000000002</v>
      </c>
    </row>
    <row r="604" spans="1:4" x14ac:dyDescent="0.35">
      <c r="A604">
        <v>9778.3526000000002</v>
      </c>
      <c r="B604">
        <v>5611</v>
      </c>
      <c r="C604">
        <v>86201.18</v>
      </c>
      <c r="D604">
        <v>96631.615000000005</v>
      </c>
    </row>
    <row r="605" spans="1:4" x14ac:dyDescent="0.35">
      <c r="A605">
        <v>8250.1003000000001</v>
      </c>
      <c r="B605">
        <v>4248</v>
      </c>
      <c r="C605">
        <v>12950.1775</v>
      </c>
      <c r="D605">
        <v>7864.7049999999999</v>
      </c>
    </row>
    <row r="606" spans="1:4" x14ac:dyDescent="0.35">
      <c r="A606">
        <v>7085.9831999999997</v>
      </c>
      <c r="B606">
        <v>3752</v>
      </c>
      <c r="C606">
        <v>35618.504999999997</v>
      </c>
      <c r="D606">
        <v>93482.907500000001</v>
      </c>
    </row>
    <row r="607" spans="1:4" x14ac:dyDescent="0.35">
      <c r="A607">
        <v>9200.7736000000004</v>
      </c>
      <c r="B607">
        <v>6397</v>
      </c>
      <c r="C607">
        <v>36279.105000000003</v>
      </c>
      <c r="D607">
        <v>548.30999999999995</v>
      </c>
    </row>
    <row r="608" spans="1:4" x14ac:dyDescent="0.35">
      <c r="A608">
        <v>8536.6663000000008</v>
      </c>
      <c r="B608">
        <v>5915</v>
      </c>
      <c r="C608">
        <v>18751.084999999999</v>
      </c>
      <c r="D608">
        <v>33117.565000000002</v>
      </c>
    </row>
    <row r="609" spans="1:4" x14ac:dyDescent="0.35">
      <c r="A609">
        <v>8016.7321000000002</v>
      </c>
      <c r="B609">
        <v>5383</v>
      </c>
      <c r="C609">
        <v>54140.042500000003</v>
      </c>
      <c r="D609">
        <v>30515.18</v>
      </c>
    </row>
    <row r="610" spans="1:4" x14ac:dyDescent="0.35">
      <c r="A610">
        <v>9048.6152999999995</v>
      </c>
      <c r="B610">
        <v>4548</v>
      </c>
      <c r="C610">
        <v>30209.147499999999</v>
      </c>
      <c r="D610">
        <v>94756.91</v>
      </c>
    </row>
    <row r="611" spans="1:4" x14ac:dyDescent="0.35">
      <c r="A611">
        <v>7887.6373999999996</v>
      </c>
      <c r="B611">
        <v>4291</v>
      </c>
      <c r="C611">
        <v>99158.02</v>
      </c>
      <c r="D611">
        <v>27288.76</v>
      </c>
    </row>
    <row r="612" spans="1:4" x14ac:dyDescent="0.35">
      <c r="A612">
        <v>6845.9458000000004</v>
      </c>
      <c r="B612">
        <v>5866</v>
      </c>
      <c r="C612">
        <v>35608.29</v>
      </c>
      <c r="D612">
        <v>88981.705000000002</v>
      </c>
    </row>
    <row r="613" spans="1:4" x14ac:dyDescent="0.35">
      <c r="A613">
        <v>7537.5541999999996</v>
      </c>
      <c r="B613">
        <v>5292</v>
      </c>
      <c r="C613">
        <v>12533.955</v>
      </c>
      <c r="D613">
        <v>99561.09</v>
      </c>
    </row>
    <row r="614" spans="1:4" x14ac:dyDescent="0.35">
      <c r="A614">
        <v>8516.1473000000005</v>
      </c>
      <c r="B614">
        <v>5300</v>
      </c>
      <c r="C614">
        <v>90869.822499999995</v>
      </c>
      <c r="D614">
        <v>56068.15</v>
      </c>
    </row>
    <row r="615" spans="1:4" x14ac:dyDescent="0.35">
      <c r="A615">
        <v>10028.6615</v>
      </c>
      <c r="B615">
        <v>5087</v>
      </c>
      <c r="C615">
        <v>91022.554999999993</v>
      </c>
      <c r="D615">
        <v>826.89250000000004</v>
      </c>
    </row>
    <row r="616" spans="1:4" x14ac:dyDescent="0.35">
      <c r="A616">
        <v>7212.6162999999997</v>
      </c>
      <c r="B616">
        <v>4783</v>
      </c>
      <c r="C616">
        <v>74475.14</v>
      </c>
      <c r="D616">
        <v>50278.612500000003</v>
      </c>
    </row>
    <row r="617" spans="1:4" x14ac:dyDescent="0.35">
      <c r="A617">
        <v>8403.5308999999997</v>
      </c>
      <c r="B617">
        <v>6372</v>
      </c>
      <c r="C617">
        <v>66669.654999999999</v>
      </c>
      <c r="D617">
        <v>35938.892500000002</v>
      </c>
    </row>
    <row r="618" spans="1:4" x14ac:dyDescent="0.35">
      <c r="A618">
        <v>8561.6011999999992</v>
      </c>
      <c r="B618">
        <v>5035</v>
      </c>
      <c r="C618">
        <v>14440.91</v>
      </c>
      <c r="D618">
        <v>88945.45</v>
      </c>
    </row>
    <row r="619" spans="1:4" x14ac:dyDescent="0.35">
      <c r="A619">
        <v>6915.3810000000003</v>
      </c>
      <c r="B619">
        <v>5753</v>
      </c>
      <c r="C619">
        <v>22470.447499999998</v>
      </c>
      <c r="D619">
        <v>40438.21</v>
      </c>
    </row>
    <row r="620" spans="1:4" x14ac:dyDescent="0.35">
      <c r="A620">
        <v>5707.2227999999996</v>
      </c>
      <c r="B620">
        <v>5856</v>
      </c>
      <c r="C620">
        <v>56864.21</v>
      </c>
      <c r="D620">
        <v>75641.267500000002</v>
      </c>
    </row>
    <row r="621" spans="1:4" x14ac:dyDescent="0.35">
      <c r="A621">
        <v>5346.1409000000003</v>
      </c>
      <c r="B621">
        <v>4713</v>
      </c>
      <c r="C621">
        <v>57447.962500000001</v>
      </c>
      <c r="D621">
        <v>62344.287499999999</v>
      </c>
    </row>
    <row r="622" spans="1:4" x14ac:dyDescent="0.35">
      <c r="A622">
        <v>7599.3903</v>
      </c>
      <c r="B622">
        <v>5781</v>
      </c>
      <c r="C622">
        <v>60066.03</v>
      </c>
      <c r="D622">
        <v>28372.627499999999</v>
      </c>
    </row>
    <row r="623" spans="1:4" x14ac:dyDescent="0.35">
      <c r="A623">
        <v>8909.2535000000007</v>
      </c>
      <c r="B623">
        <v>5549</v>
      </c>
      <c r="C623">
        <v>49926.675000000003</v>
      </c>
      <c r="D623">
        <v>39600.53</v>
      </c>
    </row>
    <row r="624" spans="1:4" x14ac:dyDescent="0.35">
      <c r="A624">
        <v>7602.5726999999997</v>
      </c>
      <c r="B624">
        <v>4801</v>
      </c>
      <c r="C624">
        <v>64832.165000000001</v>
      </c>
      <c r="D624">
        <v>10740.81</v>
      </c>
    </row>
    <row r="625" spans="1:4" x14ac:dyDescent="0.35">
      <c r="A625">
        <v>9015.2670999999991</v>
      </c>
      <c r="B625">
        <v>4898</v>
      </c>
      <c r="C625">
        <v>75056.697499999995</v>
      </c>
      <c r="D625">
        <v>88705.297500000001</v>
      </c>
    </row>
    <row r="626" spans="1:4" x14ac:dyDescent="0.35">
      <c r="A626">
        <v>6269.2870000000003</v>
      </c>
      <c r="B626">
        <v>5027</v>
      </c>
      <c r="C626">
        <v>1706.8050000000001</v>
      </c>
      <c r="D626">
        <v>29140.2225</v>
      </c>
    </row>
    <row r="627" spans="1:4" x14ac:dyDescent="0.35">
      <c r="A627">
        <v>8108.8591999999999</v>
      </c>
      <c r="B627">
        <v>6845</v>
      </c>
      <c r="C627">
        <v>30102.0625</v>
      </c>
      <c r="D627">
        <v>9906.1525000000001</v>
      </c>
    </row>
    <row r="628" spans="1:4" x14ac:dyDescent="0.35">
      <c r="A628">
        <v>6192.9780000000001</v>
      </c>
      <c r="B628">
        <v>5488</v>
      </c>
      <c r="C628">
        <v>62610.662499999999</v>
      </c>
      <c r="D628">
        <v>35971.782500000001</v>
      </c>
    </row>
    <row r="629" spans="1:4" x14ac:dyDescent="0.35">
      <c r="A629">
        <v>8987.0864000000001</v>
      </c>
      <c r="B629">
        <v>5536</v>
      </c>
      <c r="C629">
        <v>55562.842499999999</v>
      </c>
      <c r="D629">
        <v>46454.26</v>
      </c>
    </row>
    <row r="630" spans="1:4" x14ac:dyDescent="0.35">
      <c r="A630">
        <v>9240.2864000000009</v>
      </c>
      <c r="B630">
        <v>4358</v>
      </c>
      <c r="C630">
        <v>44552.01</v>
      </c>
      <c r="D630">
        <v>49624.855000000003</v>
      </c>
    </row>
    <row r="631" spans="1:4" x14ac:dyDescent="0.35">
      <c r="A631">
        <v>7910.6860999999999</v>
      </c>
      <c r="B631">
        <v>4361</v>
      </c>
      <c r="C631">
        <v>12959.5875</v>
      </c>
      <c r="D631">
        <v>17411.4575</v>
      </c>
    </row>
    <row r="632" spans="1:4" x14ac:dyDescent="0.35">
      <c r="A632">
        <v>7598.7263999999996</v>
      </c>
      <c r="B632">
        <v>7381</v>
      </c>
      <c r="C632">
        <v>30814.362499999999</v>
      </c>
      <c r="D632">
        <v>85994.882500000007</v>
      </c>
    </row>
    <row r="633" spans="1:4" x14ac:dyDescent="0.35">
      <c r="A633">
        <v>8223.7083000000002</v>
      </c>
      <c r="B633">
        <v>5802</v>
      </c>
      <c r="C633">
        <v>99043.372499999998</v>
      </c>
      <c r="D633">
        <v>67278.755000000005</v>
      </c>
    </row>
    <row r="634" spans="1:4" x14ac:dyDescent="0.35">
      <c r="A634">
        <v>7911.0541000000003</v>
      </c>
      <c r="B634">
        <v>4358</v>
      </c>
      <c r="C634">
        <v>90500.347500000003</v>
      </c>
      <c r="D634">
        <v>86189.387499999997</v>
      </c>
    </row>
    <row r="635" spans="1:4" x14ac:dyDescent="0.35">
      <c r="A635">
        <v>7339.2782999999999</v>
      </c>
      <c r="B635">
        <v>5793</v>
      </c>
      <c r="C635">
        <v>81385.23</v>
      </c>
      <c r="D635">
        <v>29996.307499999999</v>
      </c>
    </row>
    <row r="636" spans="1:4" x14ac:dyDescent="0.35">
      <c r="A636">
        <v>8238.4984999999997</v>
      </c>
      <c r="B636">
        <v>5326</v>
      </c>
      <c r="C636">
        <v>10732.1625</v>
      </c>
      <c r="D636">
        <v>33524.372499999998</v>
      </c>
    </row>
    <row r="637" spans="1:4" x14ac:dyDescent="0.35">
      <c r="A637">
        <v>5491.1904999999997</v>
      </c>
      <c r="B637">
        <v>4568</v>
      </c>
      <c r="C637">
        <v>54848.27</v>
      </c>
      <c r="D637">
        <v>24177.842499999999</v>
      </c>
    </row>
    <row r="638" spans="1:4" x14ac:dyDescent="0.35">
      <c r="A638">
        <v>9221.8493999999992</v>
      </c>
      <c r="B638">
        <v>4984</v>
      </c>
      <c r="C638">
        <v>89159.679999999993</v>
      </c>
      <c r="D638">
        <v>20661.237499999999</v>
      </c>
    </row>
    <row r="639" spans="1:4" x14ac:dyDescent="0.35">
      <c r="A639">
        <v>7673.9522999999999</v>
      </c>
      <c r="B639">
        <v>4323</v>
      </c>
      <c r="C639">
        <v>82266.05</v>
      </c>
      <c r="D639">
        <v>22388.799999999999</v>
      </c>
    </row>
    <row r="640" spans="1:4" x14ac:dyDescent="0.35">
      <c r="A640">
        <v>8956.1193999999996</v>
      </c>
      <c r="B640">
        <v>5434</v>
      </c>
      <c r="C640">
        <v>40357.807500000003</v>
      </c>
      <c r="D640">
        <v>54790.587500000001</v>
      </c>
    </row>
    <row r="641" spans="1:4" x14ac:dyDescent="0.35">
      <c r="A641">
        <v>9394.5717000000004</v>
      </c>
      <c r="B641">
        <v>5688</v>
      </c>
      <c r="C641">
        <v>52680.7575</v>
      </c>
      <c r="D641">
        <v>92041.744999999995</v>
      </c>
    </row>
    <row r="642" spans="1:4" x14ac:dyDescent="0.35">
      <c r="A642">
        <v>7770.0538999999999</v>
      </c>
      <c r="B642">
        <v>4904</v>
      </c>
      <c r="C642">
        <v>70360.782500000001</v>
      </c>
      <c r="D642">
        <v>54747.985000000001</v>
      </c>
    </row>
    <row r="643" spans="1:4" x14ac:dyDescent="0.35">
      <c r="A643">
        <v>8063.4859999999999</v>
      </c>
      <c r="B643">
        <v>5524</v>
      </c>
      <c r="C643">
        <v>95420.347500000003</v>
      </c>
      <c r="D643">
        <v>2340.3575000000001</v>
      </c>
    </row>
    <row r="644" spans="1:4" x14ac:dyDescent="0.35">
      <c r="A644">
        <v>8076.0634</v>
      </c>
      <c r="B644">
        <v>4860</v>
      </c>
      <c r="C644">
        <v>94064.274999999994</v>
      </c>
      <c r="D644">
        <v>29547.352500000001</v>
      </c>
    </row>
    <row r="645" spans="1:4" x14ac:dyDescent="0.35">
      <c r="A645">
        <v>8012.0214999999998</v>
      </c>
      <c r="B645">
        <v>4812</v>
      </c>
      <c r="C645">
        <v>66500.97</v>
      </c>
      <c r="D645">
        <v>31100</v>
      </c>
    </row>
    <row r="646" spans="1:4" x14ac:dyDescent="0.35">
      <c r="A646">
        <v>8218.2747999999992</v>
      </c>
      <c r="B646">
        <v>5410</v>
      </c>
      <c r="C646">
        <v>62463.76</v>
      </c>
      <c r="D646">
        <v>79016.452499999999</v>
      </c>
    </row>
    <row r="647" spans="1:4" x14ac:dyDescent="0.35">
      <c r="A647">
        <v>7885.1163999999999</v>
      </c>
      <c r="B647">
        <v>5570</v>
      </c>
      <c r="C647">
        <v>92278.262499999997</v>
      </c>
      <c r="D647">
        <v>51684.717499999999</v>
      </c>
    </row>
    <row r="648" spans="1:4" x14ac:dyDescent="0.35">
      <c r="A648">
        <v>9182.6242000000002</v>
      </c>
      <c r="B648">
        <v>5022</v>
      </c>
      <c r="C648">
        <v>36086.547500000001</v>
      </c>
      <c r="D648">
        <v>41128.727500000001</v>
      </c>
    </row>
    <row r="649" spans="1:4" x14ac:dyDescent="0.35">
      <c r="A649">
        <v>7776.5195000000003</v>
      </c>
      <c r="B649">
        <v>6514</v>
      </c>
      <c r="C649">
        <v>70367.212499999994</v>
      </c>
      <c r="D649">
        <v>90578.547500000001</v>
      </c>
    </row>
    <row r="650" spans="1:4" x14ac:dyDescent="0.35">
      <c r="A650">
        <v>6295.5627999999997</v>
      </c>
      <c r="B650">
        <v>6183</v>
      </c>
      <c r="C650">
        <v>57829.467499999999</v>
      </c>
      <c r="D650">
        <v>85856.9375</v>
      </c>
    </row>
    <row r="651" spans="1:4" x14ac:dyDescent="0.35">
      <c r="A651">
        <v>8832.8510000000006</v>
      </c>
      <c r="B651">
        <v>4830</v>
      </c>
      <c r="C651">
        <v>31473.014999999999</v>
      </c>
      <c r="D651">
        <v>19610.939999999999</v>
      </c>
    </row>
    <row r="652" spans="1:4" x14ac:dyDescent="0.35">
      <c r="A652">
        <v>8616.7901999999995</v>
      </c>
      <c r="B652">
        <v>5522</v>
      </c>
      <c r="C652">
        <v>85150.68</v>
      </c>
      <c r="D652">
        <v>58216.087500000001</v>
      </c>
    </row>
    <row r="653" spans="1:4" x14ac:dyDescent="0.35">
      <c r="A653">
        <v>8809.6977000000006</v>
      </c>
      <c r="B653">
        <v>6573</v>
      </c>
      <c r="C653">
        <v>20444.702499999999</v>
      </c>
      <c r="D653">
        <v>73972.649999999994</v>
      </c>
    </row>
    <row r="654" spans="1:4" x14ac:dyDescent="0.35">
      <c r="A654">
        <v>7505.9713000000002</v>
      </c>
      <c r="B654">
        <v>4778</v>
      </c>
      <c r="C654">
        <v>11057.09</v>
      </c>
      <c r="D654">
        <v>7407.98</v>
      </c>
    </row>
    <row r="655" spans="1:4" x14ac:dyDescent="0.35">
      <c r="A655">
        <v>7963.2740999999996</v>
      </c>
      <c r="B655">
        <v>5159</v>
      </c>
      <c r="C655">
        <v>64946.985000000001</v>
      </c>
      <c r="D655">
        <v>27826.325000000001</v>
      </c>
    </row>
    <row r="656" spans="1:4" x14ac:dyDescent="0.35">
      <c r="A656">
        <v>6571.6904999999997</v>
      </c>
      <c r="B656">
        <v>4867</v>
      </c>
      <c r="C656">
        <v>69648.735000000001</v>
      </c>
      <c r="D656">
        <v>54832.137499999997</v>
      </c>
    </row>
    <row r="657" spans="1:4" x14ac:dyDescent="0.35">
      <c r="A657">
        <v>9298.7003000000004</v>
      </c>
      <c r="B657">
        <v>4490</v>
      </c>
      <c r="C657">
        <v>17029.897499999999</v>
      </c>
      <c r="D657">
        <v>1321.7249999999999</v>
      </c>
    </row>
    <row r="658" spans="1:4" x14ac:dyDescent="0.35">
      <c r="A658">
        <v>8879.6362000000008</v>
      </c>
      <c r="B658">
        <v>5086</v>
      </c>
      <c r="C658">
        <v>75211.725000000006</v>
      </c>
      <c r="D658">
        <v>92285.362500000003</v>
      </c>
    </row>
    <row r="659" spans="1:4" x14ac:dyDescent="0.35">
      <c r="A659">
        <v>9361.7230999999992</v>
      </c>
      <c r="B659">
        <v>5477</v>
      </c>
      <c r="C659">
        <v>57830.552499999998</v>
      </c>
      <c r="D659">
        <v>99856.654999999999</v>
      </c>
    </row>
    <row r="660" spans="1:4" x14ac:dyDescent="0.35">
      <c r="A660">
        <v>7543.2118</v>
      </c>
      <c r="B660">
        <v>5571</v>
      </c>
      <c r="C660">
        <v>32851.852500000001</v>
      </c>
      <c r="D660">
        <v>59338.815000000002</v>
      </c>
    </row>
    <row r="661" spans="1:4" x14ac:dyDescent="0.35">
      <c r="A661">
        <v>7964.7003000000004</v>
      </c>
      <c r="B661">
        <v>4378</v>
      </c>
      <c r="C661">
        <v>42597.182500000003</v>
      </c>
      <c r="D661">
        <v>84922.675000000003</v>
      </c>
    </row>
    <row r="662" spans="1:4" x14ac:dyDescent="0.35">
      <c r="A662">
        <v>8384.0115999999998</v>
      </c>
      <c r="B662">
        <v>3848</v>
      </c>
      <c r="C662">
        <v>69052.552500000005</v>
      </c>
      <c r="D662">
        <v>79599.342499999999</v>
      </c>
    </row>
    <row r="663" spans="1:4" x14ac:dyDescent="0.35">
      <c r="A663">
        <v>8808.3225000000002</v>
      </c>
      <c r="B663">
        <v>4990</v>
      </c>
      <c r="C663">
        <v>62386.26</v>
      </c>
      <c r="D663">
        <v>48029.8675</v>
      </c>
    </row>
    <row r="664" spans="1:4" x14ac:dyDescent="0.35">
      <c r="A664">
        <v>6397.1747999999998</v>
      </c>
      <c r="B664">
        <v>3952</v>
      </c>
      <c r="C664">
        <v>98323.332500000004</v>
      </c>
      <c r="D664">
        <v>85503.542499999996</v>
      </c>
    </row>
    <row r="665" spans="1:4" x14ac:dyDescent="0.35">
      <c r="A665">
        <v>7857.7069000000001</v>
      </c>
      <c r="B665">
        <v>3897</v>
      </c>
      <c r="C665">
        <v>94303.014999999999</v>
      </c>
      <c r="D665">
        <v>86383.554999999993</v>
      </c>
    </row>
    <row r="666" spans="1:4" x14ac:dyDescent="0.35">
      <c r="A666">
        <v>8256.1170000000002</v>
      </c>
      <c r="B666">
        <v>4644</v>
      </c>
      <c r="C666">
        <v>55466.832499999997</v>
      </c>
      <c r="D666">
        <v>59535.26</v>
      </c>
    </row>
    <row r="667" spans="1:4" x14ac:dyDescent="0.35">
      <c r="A667">
        <v>6893.9539999999997</v>
      </c>
      <c r="B667">
        <v>4394</v>
      </c>
      <c r="C667">
        <v>86334.482499999998</v>
      </c>
      <c r="D667">
        <v>37379.302499999998</v>
      </c>
    </row>
    <row r="668" spans="1:4" x14ac:dyDescent="0.35">
      <c r="A668">
        <v>8636.6542000000009</v>
      </c>
      <c r="B668">
        <v>6104</v>
      </c>
      <c r="C668">
        <v>39028.397499999999</v>
      </c>
      <c r="D668">
        <v>19603.817500000001</v>
      </c>
    </row>
    <row r="669" spans="1:4" x14ac:dyDescent="0.35">
      <c r="A669">
        <v>8482.2972000000009</v>
      </c>
      <c r="B669">
        <v>4416</v>
      </c>
      <c r="C669">
        <v>33438.014999999999</v>
      </c>
      <c r="D669">
        <v>39694.99</v>
      </c>
    </row>
    <row r="670" spans="1:4" x14ac:dyDescent="0.35">
      <c r="A670">
        <v>8809.3374000000003</v>
      </c>
      <c r="B670">
        <v>4662</v>
      </c>
      <c r="C670">
        <v>30399.982499999998</v>
      </c>
      <c r="D670">
        <v>78308.017500000002</v>
      </c>
    </row>
    <row r="671" spans="1:4" x14ac:dyDescent="0.35">
      <c r="A671">
        <v>8060.2377999999999</v>
      </c>
      <c r="B671">
        <v>5308</v>
      </c>
      <c r="C671">
        <v>59058.002500000002</v>
      </c>
      <c r="D671">
        <v>52872.462500000001</v>
      </c>
    </row>
    <row r="672" spans="1:4" x14ac:dyDescent="0.35">
      <c r="A672">
        <v>8078.5879000000004</v>
      </c>
      <c r="B672">
        <v>3718</v>
      </c>
      <c r="C672">
        <v>90111.502500000002</v>
      </c>
      <c r="D672">
        <v>64404.7</v>
      </c>
    </row>
    <row r="673" spans="1:4" x14ac:dyDescent="0.35">
      <c r="A673">
        <v>8951.1586000000007</v>
      </c>
      <c r="B673">
        <v>4051</v>
      </c>
      <c r="C673">
        <v>83465.722500000003</v>
      </c>
      <c r="D673">
        <v>82435.597500000003</v>
      </c>
    </row>
    <row r="674" spans="1:4" x14ac:dyDescent="0.35">
      <c r="A674">
        <v>7385.39</v>
      </c>
      <c r="B674">
        <v>3863</v>
      </c>
      <c r="C674">
        <v>4483.1875</v>
      </c>
      <c r="D674">
        <v>98615.75</v>
      </c>
    </row>
    <row r="675" spans="1:4" x14ac:dyDescent="0.35">
      <c r="A675">
        <v>9773.1303000000007</v>
      </c>
      <c r="B675">
        <v>5966</v>
      </c>
      <c r="C675">
        <v>34390.282500000001</v>
      </c>
      <c r="D675">
        <v>33877.404999999999</v>
      </c>
    </row>
    <row r="676" spans="1:4" x14ac:dyDescent="0.35">
      <c r="A676">
        <v>9214.5678000000007</v>
      </c>
      <c r="B676">
        <v>4128</v>
      </c>
      <c r="C676">
        <v>52476.952499999999</v>
      </c>
      <c r="D676">
        <v>29636.412499999999</v>
      </c>
    </row>
    <row r="677" spans="1:4" x14ac:dyDescent="0.35">
      <c r="A677">
        <v>6587.2299000000003</v>
      </c>
      <c r="B677">
        <v>5735</v>
      </c>
      <c r="C677">
        <v>66376.917499999996</v>
      </c>
      <c r="D677">
        <v>37650.480000000003</v>
      </c>
    </row>
    <row r="678" spans="1:4" x14ac:dyDescent="0.35">
      <c r="A678">
        <v>7285.6908000000003</v>
      </c>
      <c r="B678">
        <v>4664</v>
      </c>
      <c r="C678">
        <v>34365.105000000003</v>
      </c>
      <c r="D678">
        <v>59120.684999999998</v>
      </c>
    </row>
    <row r="679" spans="1:4" x14ac:dyDescent="0.35">
      <c r="A679">
        <v>7872.9471000000003</v>
      </c>
      <c r="B679">
        <v>7136</v>
      </c>
      <c r="C679">
        <v>35187.177499999998</v>
      </c>
      <c r="D679">
        <v>5105.2700000000004</v>
      </c>
    </row>
    <row r="680" spans="1:4" x14ac:dyDescent="0.35">
      <c r="A680">
        <v>8584.8325999999997</v>
      </c>
      <c r="B680">
        <v>4838</v>
      </c>
      <c r="C680">
        <v>38453.282500000001</v>
      </c>
      <c r="D680">
        <v>61326.49</v>
      </c>
    </row>
    <row r="681" spans="1:4" x14ac:dyDescent="0.35">
      <c r="A681">
        <v>8822.5797000000002</v>
      </c>
      <c r="B681">
        <v>4871</v>
      </c>
      <c r="C681">
        <v>86148.3</v>
      </c>
      <c r="D681">
        <v>773.05499999999995</v>
      </c>
    </row>
    <row r="682" spans="1:4" x14ac:dyDescent="0.35">
      <c r="A682">
        <v>10105.7001</v>
      </c>
      <c r="B682">
        <v>4239</v>
      </c>
      <c r="C682">
        <v>73333.157500000001</v>
      </c>
      <c r="D682">
        <v>29558.674999999999</v>
      </c>
    </row>
    <row r="683" spans="1:4" x14ac:dyDescent="0.35">
      <c r="A683">
        <v>6310.0695999999998</v>
      </c>
      <c r="B683">
        <v>3896</v>
      </c>
      <c r="C683">
        <v>63023.392500000002</v>
      </c>
      <c r="D683">
        <v>65540.677500000005</v>
      </c>
    </row>
    <row r="684" spans="1:4" x14ac:dyDescent="0.35">
      <c r="A684">
        <v>8292.3830999999991</v>
      </c>
      <c r="B684">
        <v>5499</v>
      </c>
      <c r="C684">
        <v>44111.037499999999</v>
      </c>
      <c r="D684">
        <v>41722.800000000003</v>
      </c>
    </row>
    <row r="685" spans="1:4" x14ac:dyDescent="0.35">
      <c r="A685">
        <v>9090.3680999999997</v>
      </c>
      <c r="B685">
        <v>3925</v>
      </c>
      <c r="C685">
        <v>41893.65</v>
      </c>
      <c r="D685">
        <v>36420.0625</v>
      </c>
    </row>
    <row r="686" spans="1:4" x14ac:dyDescent="0.35">
      <c r="A686">
        <v>8422.8194999999996</v>
      </c>
      <c r="B686">
        <v>4693</v>
      </c>
      <c r="C686">
        <v>89619.92</v>
      </c>
      <c r="D686">
        <v>53936.824999999997</v>
      </c>
    </row>
    <row r="687" spans="1:4" x14ac:dyDescent="0.35">
      <c r="A687">
        <v>8228.0288999999993</v>
      </c>
      <c r="B687">
        <v>4848</v>
      </c>
      <c r="C687">
        <v>81653.785000000003</v>
      </c>
      <c r="D687">
        <v>61720.41</v>
      </c>
    </row>
    <row r="688" spans="1:4" x14ac:dyDescent="0.35">
      <c r="A688">
        <v>7114.9948999999997</v>
      </c>
      <c r="B688">
        <v>3896</v>
      </c>
      <c r="C688">
        <v>93299.835000000006</v>
      </c>
      <c r="D688">
        <v>5840.5950000000003</v>
      </c>
    </row>
    <row r="689" spans="1:4" x14ac:dyDescent="0.35">
      <c r="A689">
        <v>8074.2120999999997</v>
      </c>
      <c r="B689">
        <v>5799</v>
      </c>
      <c r="C689">
        <v>32816.907500000001</v>
      </c>
      <c r="D689">
        <v>79830.565000000002</v>
      </c>
    </row>
    <row r="690" spans="1:4" x14ac:dyDescent="0.35">
      <c r="A690">
        <v>7388.7588999999998</v>
      </c>
      <c r="B690">
        <v>5220</v>
      </c>
      <c r="C690">
        <v>49791.974999999999</v>
      </c>
      <c r="D690">
        <v>61674.3125</v>
      </c>
    </row>
    <row r="691" spans="1:4" x14ac:dyDescent="0.35">
      <c r="A691">
        <v>7559.0248000000001</v>
      </c>
      <c r="B691">
        <v>4222</v>
      </c>
      <c r="C691">
        <v>38762.214999999997</v>
      </c>
      <c r="D691">
        <v>99666.725000000006</v>
      </c>
    </row>
    <row r="692" spans="1:4" x14ac:dyDescent="0.35">
      <c r="A692">
        <v>7683.6872999999996</v>
      </c>
      <c r="B692">
        <v>5722</v>
      </c>
      <c r="C692">
        <v>26507.294999999998</v>
      </c>
      <c r="D692">
        <v>95606.38</v>
      </c>
    </row>
    <row r="693" spans="1:4" x14ac:dyDescent="0.35">
      <c r="A693">
        <v>8276.2898000000005</v>
      </c>
      <c r="B693">
        <v>5192</v>
      </c>
      <c r="C693">
        <v>18738.014999999999</v>
      </c>
      <c r="D693">
        <v>53475.777499999997</v>
      </c>
    </row>
    <row r="694" spans="1:4" x14ac:dyDescent="0.35">
      <c r="A694">
        <v>7710.3852999999999</v>
      </c>
      <c r="B694">
        <v>5119</v>
      </c>
      <c r="C694">
        <v>66436.142500000002</v>
      </c>
      <c r="D694">
        <v>36520.877500000002</v>
      </c>
    </row>
    <row r="695" spans="1:4" x14ac:dyDescent="0.35">
      <c r="A695">
        <v>6305.433</v>
      </c>
      <c r="B695">
        <v>5798</v>
      </c>
      <c r="C695">
        <v>44152.78</v>
      </c>
      <c r="D695">
        <v>69053.125</v>
      </c>
    </row>
    <row r="696" spans="1:4" x14ac:dyDescent="0.35">
      <c r="A696">
        <v>8752.3492000000006</v>
      </c>
      <c r="B696">
        <v>4412</v>
      </c>
      <c r="C696">
        <v>13628.115</v>
      </c>
      <c r="D696">
        <v>20310.892500000002</v>
      </c>
    </row>
    <row r="697" spans="1:4" x14ac:dyDescent="0.35">
      <c r="A697">
        <v>7469.3014000000003</v>
      </c>
      <c r="B697">
        <v>5722</v>
      </c>
      <c r="C697">
        <v>92334.827499999999</v>
      </c>
      <c r="D697">
        <v>14420.327499999999</v>
      </c>
    </row>
    <row r="698" spans="1:4" x14ac:dyDescent="0.35">
      <c r="A698">
        <v>7042.2493999999997</v>
      </c>
      <c r="B698">
        <v>4785</v>
      </c>
      <c r="C698">
        <v>16005.084999999999</v>
      </c>
      <c r="D698">
        <v>65813.502500000002</v>
      </c>
    </row>
    <row r="699" spans="1:4" x14ac:dyDescent="0.35">
      <c r="A699">
        <v>6860.3104000000003</v>
      </c>
      <c r="B699">
        <v>6106</v>
      </c>
      <c r="C699">
        <v>6214.3450000000003</v>
      </c>
      <c r="D699">
        <v>81311.347500000003</v>
      </c>
    </row>
    <row r="700" spans="1:4" x14ac:dyDescent="0.35">
      <c r="A700">
        <v>10519.2461</v>
      </c>
      <c r="B700">
        <v>4824</v>
      </c>
      <c r="C700">
        <v>55855.24</v>
      </c>
      <c r="D700">
        <v>43577.352500000001</v>
      </c>
    </row>
    <row r="701" spans="1:4" x14ac:dyDescent="0.35">
      <c r="A701">
        <v>6467.4744000000001</v>
      </c>
      <c r="B701">
        <v>4179</v>
      </c>
      <c r="C701">
        <v>93936.527499999997</v>
      </c>
      <c r="D701">
        <v>61105.307500000003</v>
      </c>
    </row>
    <row r="702" spans="1:4" x14ac:dyDescent="0.35">
      <c r="A702">
        <v>7416.4962999999998</v>
      </c>
      <c r="B702">
        <v>6018</v>
      </c>
      <c r="C702">
        <v>91597.617499999993</v>
      </c>
      <c r="D702">
        <v>73175.485000000001</v>
      </c>
    </row>
    <row r="703" spans="1:4" x14ac:dyDescent="0.35">
      <c r="A703">
        <v>7223.4193999999998</v>
      </c>
      <c r="B703">
        <v>4334</v>
      </c>
      <c r="C703">
        <v>29981.0075</v>
      </c>
      <c r="D703">
        <v>33280.452499999999</v>
      </c>
    </row>
    <row r="704" spans="1:4" x14ac:dyDescent="0.35">
      <c r="A704">
        <v>9420.0218999999997</v>
      </c>
      <c r="B704">
        <v>5646</v>
      </c>
      <c r="C704">
        <v>32973.3675</v>
      </c>
      <c r="D704">
        <v>17957.142500000002</v>
      </c>
    </row>
    <row r="705" spans="1:4" x14ac:dyDescent="0.35">
      <c r="A705">
        <v>7204.9880999999996</v>
      </c>
      <c r="B705">
        <v>5307</v>
      </c>
      <c r="C705">
        <v>62334.137499999997</v>
      </c>
      <c r="D705">
        <v>8512.9025000000001</v>
      </c>
    </row>
    <row r="706" spans="1:4" x14ac:dyDescent="0.35">
      <c r="A706">
        <v>9480.1103000000003</v>
      </c>
      <c r="B706">
        <v>6143</v>
      </c>
      <c r="C706">
        <v>81251.645000000004</v>
      </c>
      <c r="D706">
        <v>85750.447499999995</v>
      </c>
    </row>
    <row r="707" spans="1:4" x14ac:dyDescent="0.35">
      <c r="A707">
        <v>8719.4333999999999</v>
      </c>
      <c r="B707">
        <v>6364</v>
      </c>
      <c r="C707">
        <v>900.02750000000003</v>
      </c>
      <c r="D707">
        <v>61417.06</v>
      </c>
    </row>
    <row r="708" spans="1:4" x14ac:dyDescent="0.35">
      <c r="A708">
        <v>7277.5096999999996</v>
      </c>
      <c r="B708">
        <v>5148</v>
      </c>
      <c r="C708">
        <v>77565.4375</v>
      </c>
      <c r="D708">
        <v>45186.04</v>
      </c>
    </row>
    <row r="709" spans="1:4" x14ac:dyDescent="0.35">
      <c r="A709">
        <v>8313.7009999999991</v>
      </c>
      <c r="B709">
        <v>6265</v>
      </c>
      <c r="C709">
        <v>11583.9925</v>
      </c>
      <c r="D709">
        <v>93197.77</v>
      </c>
    </row>
    <row r="710" spans="1:4" x14ac:dyDescent="0.35">
      <c r="A710">
        <v>10048.952600000001</v>
      </c>
      <c r="B710">
        <v>8036</v>
      </c>
      <c r="C710">
        <v>53423.222500000003</v>
      </c>
      <c r="D710">
        <v>68667.164999999994</v>
      </c>
    </row>
    <row r="711" spans="1:4" x14ac:dyDescent="0.35">
      <c r="A711">
        <v>8547.5177000000003</v>
      </c>
      <c r="B711">
        <v>4203</v>
      </c>
      <c r="C711">
        <v>68419.585000000006</v>
      </c>
      <c r="D711">
        <v>35138.712500000001</v>
      </c>
    </row>
    <row r="712" spans="1:4" x14ac:dyDescent="0.35">
      <c r="A712">
        <v>7924.3679000000002</v>
      </c>
      <c r="B712">
        <v>6208</v>
      </c>
      <c r="C712">
        <v>95656.47</v>
      </c>
      <c r="D712">
        <v>35736.065000000002</v>
      </c>
    </row>
    <row r="713" spans="1:4" x14ac:dyDescent="0.35">
      <c r="A713">
        <v>8462.7669999999998</v>
      </c>
      <c r="B713">
        <v>5926</v>
      </c>
      <c r="C713">
        <v>44510.197500000002</v>
      </c>
      <c r="D713">
        <v>89756.65</v>
      </c>
    </row>
    <row r="714" spans="1:4" x14ac:dyDescent="0.35">
      <c r="A714">
        <v>6754.4767000000002</v>
      </c>
      <c r="B714">
        <v>4836</v>
      </c>
      <c r="C714">
        <v>91450.175000000003</v>
      </c>
      <c r="D714">
        <v>90637.982499999998</v>
      </c>
    </row>
    <row r="715" spans="1:4" x14ac:dyDescent="0.35">
      <c r="A715">
        <v>8486.9541000000008</v>
      </c>
      <c r="B715">
        <v>6416</v>
      </c>
      <c r="C715">
        <v>47617.94</v>
      </c>
      <c r="D715">
        <v>16114.5875</v>
      </c>
    </row>
    <row r="716" spans="1:4" x14ac:dyDescent="0.35">
      <c r="A716">
        <v>5388.2619000000004</v>
      </c>
      <c r="B716">
        <v>5564</v>
      </c>
      <c r="C716">
        <v>46069.565000000002</v>
      </c>
      <c r="D716">
        <v>16497.64</v>
      </c>
    </row>
    <row r="717" spans="1:4" x14ac:dyDescent="0.35">
      <c r="A717">
        <v>5492.5971</v>
      </c>
      <c r="B717">
        <v>6301</v>
      </c>
      <c r="C717">
        <v>54049.09</v>
      </c>
      <c r="D717">
        <v>25430.924999999999</v>
      </c>
    </row>
    <row r="718" spans="1:4" x14ac:dyDescent="0.35">
      <c r="A718">
        <v>9534.1854000000003</v>
      </c>
      <c r="B718">
        <v>5783</v>
      </c>
      <c r="C718">
        <v>44298.717499999999</v>
      </c>
      <c r="D718">
        <v>40246.480000000003</v>
      </c>
    </row>
    <row r="719" spans="1:4" x14ac:dyDescent="0.35">
      <c r="A719">
        <v>8809.3179999999993</v>
      </c>
      <c r="B719">
        <v>3315</v>
      </c>
      <c r="C719">
        <v>33994.355000000003</v>
      </c>
      <c r="D719">
        <v>64449.945</v>
      </c>
    </row>
    <row r="720" spans="1:4" x14ac:dyDescent="0.35">
      <c r="A720">
        <v>9283.1232</v>
      </c>
      <c r="B720">
        <v>4110</v>
      </c>
      <c r="C720">
        <v>748.745</v>
      </c>
      <c r="D720">
        <v>54163.502500000002</v>
      </c>
    </row>
    <row r="721" spans="1:4" x14ac:dyDescent="0.35">
      <c r="A721">
        <v>8044.6674999999996</v>
      </c>
      <c r="B721">
        <v>4852</v>
      </c>
      <c r="C721">
        <v>52912.087500000001</v>
      </c>
      <c r="D721">
        <v>96517.972500000003</v>
      </c>
    </row>
    <row r="722" spans="1:4" x14ac:dyDescent="0.35">
      <c r="A722">
        <v>6674.5137000000004</v>
      </c>
      <c r="B722">
        <v>4097</v>
      </c>
      <c r="C722">
        <v>88713.914999999994</v>
      </c>
      <c r="D722">
        <v>75132.3125</v>
      </c>
    </row>
    <row r="723" spans="1:4" x14ac:dyDescent="0.35">
      <c r="A723">
        <v>9329.0812000000005</v>
      </c>
      <c r="B723">
        <v>4777</v>
      </c>
      <c r="C723">
        <v>1698.405</v>
      </c>
      <c r="D723">
        <v>48857.527499999997</v>
      </c>
    </row>
    <row r="724" spans="1:4" x14ac:dyDescent="0.35">
      <c r="A724">
        <v>8240.1409999999996</v>
      </c>
      <c r="B724">
        <v>5798</v>
      </c>
      <c r="C724">
        <v>10229.184999999999</v>
      </c>
      <c r="D724">
        <v>49894.6325</v>
      </c>
    </row>
    <row r="725" spans="1:4" x14ac:dyDescent="0.35">
      <c r="A725">
        <v>8723.5810999999994</v>
      </c>
      <c r="B725">
        <v>5331</v>
      </c>
      <c r="C725">
        <v>12787.615</v>
      </c>
      <c r="D725">
        <v>55472.732499999998</v>
      </c>
    </row>
    <row r="726" spans="1:4" x14ac:dyDescent="0.35">
      <c r="A726">
        <v>7741.7155000000002</v>
      </c>
      <c r="B726">
        <v>4536</v>
      </c>
      <c r="C726">
        <v>1662.9849999999999</v>
      </c>
      <c r="D726">
        <v>59910.864999999998</v>
      </c>
    </row>
    <row r="727" spans="1:4" x14ac:dyDescent="0.35">
      <c r="A727">
        <v>8628.6774999999998</v>
      </c>
      <c r="B727">
        <v>4399</v>
      </c>
      <c r="C727">
        <v>23283.352500000001</v>
      </c>
      <c r="D727">
        <v>85600.392500000002</v>
      </c>
    </row>
    <row r="728" spans="1:4" x14ac:dyDescent="0.35">
      <c r="A728">
        <v>10888.238799999999</v>
      </c>
      <c r="B728">
        <v>4245</v>
      </c>
      <c r="C728">
        <v>7225.0675000000001</v>
      </c>
      <c r="D728">
        <v>44659.252500000002</v>
      </c>
    </row>
    <row r="729" spans="1:4" x14ac:dyDescent="0.35">
      <c r="A729">
        <v>8521.2009999999991</v>
      </c>
      <c r="B729">
        <v>4668</v>
      </c>
      <c r="C729">
        <v>39986.089999999997</v>
      </c>
      <c r="D729">
        <v>23741.307499999999</v>
      </c>
    </row>
    <row r="730" spans="1:4" x14ac:dyDescent="0.35">
      <c r="A730">
        <v>7922.5433999999996</v>
      </c>
      <c r="B730">
        <v>4122</v>
      </c>
      <c r="C730">
        <v>38771.227500000001</v>
      </c>
      <c r="D730">
        <v>59264.434999999998</v>
      </c>
    </row>
    <row r="731" spans="1:4" x14ac:dyDescent="0.35">
      <c r="A731">
        <v>6823.634</v>
      </c>
      <c r="B731">
        <v>4935</v>
      </c>
      <c r="C731">
        <v>37058.86</v>
      </c>
      <c r="D731">
        <v>34142.68</v>
      </c>
    </row>
    <row r="732" spans="1:4" x14ac:dyDescent="0.35">
      <c r="A732">
        <v>7182.1359000000002</v>
      </c>
      <c r="B732">
        <v>5188</v>
      </c>
      <c r="C732">
        <v>22782.814999999999</v>
      </c>
      <c r="D732">
        <v>79490.14</v>
      </c>
    </row>
    <row r="733" spans="1:4" x14ac:dyDescent="0.35">
      <c r="A733">
        <v>6996.8326999999999</v>
      </c>
      <c r="B733">
        <v>3707</v>
      </c>
      <c r="C733">
        <v>53878.092499999999</v>
      </c>
      <c r="D733">
        <v>42711.114999999998</v>
      </c>
    </row>
    <row r="734" spans="1:4" x14ac:dyDescent="0.35">
      <c r="A734">
        <v>9560.3711000000003</v>
      </c>
      <c r="B734">
        <v>5473</v>
      </c>
      <c r="C734">
        <v>3180.8625000000002</v>
      </c>
      <c r="D734">
        <v>93965.884999999995</v>
      </c>
    </row>
    <row r="735" spans="1:4" x14ac:dyDescent="0.35">
      <c r="A735">
        <v>8456.7597999999998</v>
      </c>
      <c r="B735">
        <v>3223</v>
      </c>
      <c r="C735">
        <v>92700.502500000002</v>
      </c>
      <c r="D735">
        <v>53948.092499999999</v>
      </c>
    </row>
    <row r="736" spans="1:4" x14ac:dyDescent="0.35">
      <c r="A736">
        <v>9819.4622999999992</v>
      </c>
      <c r="B736">
        <v>4322</v>
      </c>
      <c r="C736">
        <v>50319.602500000001</v>
      </c>
      <c r="D736">
        <v>69626.074999999997</v>
      </c>
    </row>
    <row r="737" spans="1:4" x14ac:dyDescent="0.35">
      <c r="A737">
        <v>7894.9721</v>
      </c>
      <c r="B737">
        <v>4834</v>
      </c>
      <c r="C737">
        <v>1734.3625</v>
      </c>
      <c r="D737">
        <v>42563.055</v>
      </c>
    </row>
    <row r="738" spans="1:4" x14ac:dyDescent="0.35">
      <c r="A738">
        <v>8195.8302000000003</v>
      </c>
      <c r="B738">
        <v>3043</v>
      </c>
      <c r="C738">
        <v>80214.429999999993</v>
      </c>
      <c r="D738">
        <v>3098.3125</v>
      </c>
    </row>
    <row r="739" spans="1:4" x14ac:dyDescent="0.35">
      <c r="A739">
        <v>7334.8256000000001</v>
      </c>
      <c r="B739">
        <v>5477</v>
      </c>
      <c r="C739">
        <v>5637.8625000000002</v>
      </c>
      <c r="D739">
        <v>91714.567500000005</v>
      </c>
    </row>
    <row r="740" spans="1:4" x14ac:dyDescent="0.35">
      <c r="A740">
        <v>6062.1383999999998</v>
      </c>
      <c r="B740">
        <v>5855</v>
      </c>
      <c r="C740">
        <v>98066.014999999999</v>
      </c>
      <c r="D740">
        <v>64899.477500000001</v>
      </c>
    </row>
    <row r="741" spans="1:4" x14ac:dyDescent="0.35">
      <c r="A741">
        <v>8790.4640999999992</v>
      </c>
      <c r="B741">
        <v>5273</v>
      </c>
      <c r="C741">
        <v>34315.4</v>
      </c>
      <c r="D741">
        <v>86444.03</v>
      </c>
    </row>
    <row r="742" spans="1:4" x14ac:dyDescent="0.35">
      <c r="A742">
        <v>8618.9856</v>
      </c>
      <c r="B742">
        <v>3958</v>
      </c>
      <c r="C742">
        <v>84661.23</v>
      </c>
      <c r="D742">
        <v>65355.137499999997</v>
      </c>
    </row>
    <row r="743" spans="1:4" x14ac:dyDescent="0.35">
      <c r="A743">
        <v>8335.9635999999991</v>
      </c>
      <c r="B743">
        <v>4705</v>
      </c>
      <c r="C743">
        <v>89639.762499999997</v>
      </c>
      <c r="D743">
        <v>15767.365</v>
      </c>
    </row>
    <row r="744" spans="1:4" x14ac:dyDescent="0.35">
      <c r="A744">
        <v>8380.0162</v>
      </c>
      <c r="B744">
        <v>4253</v>
      </c>
      <c r="C744">
        <v>21839.467499999999</v>
      </c>
      <c r="D744">
        <v>53063.77</v>
      </c>
    </row>
    <row r="745" spans="1:4" x14ac:dyDescent="0.35">
      <c r="A745">
        <v>8809.8269</v>
      </c>
      <c r="B745">
        <v>3189</v>
      </c>
      <c r="C745">
        <v>10412.105</v>
      </c>
      <c r="D745">
        <v>29751.577499999999</v>
      </c>
    </row>
    <row r="746" spans="1:4" x14ac:dyDescent="0.35">
      <c r="A746">
        <v>8554.2237999999998</v>
      </c>
      <c r="B746">
        <v>5119</v>
      </c>
      <c r="C746">
        <v>62482.802499999998</v>
      </c>
      <c r="D746">
        <v>75914.100000000006</v>
      </c>
    </row>
    <row r="747" spans="1:4" x14ac:dyDescent="0.35">
      <c r="A747">
        <v>7302.6882999999998</v>
      </c>
      <c r="B747">
        <v>4405</v>
      </c>
      <c r="C747">
        <v>19208.86</v>
      </c>
      <c r="D747">
        <v>79778.907500000001</v>
      </c>
    </row>
    <row r="748" spans="1:4" x14ac:dyDescent="0.35">
      <c r="A748">
        <v>9693.3675999999996</v>
      </c>
      <c r="B748">
        <v>2798</v>
      </c>
      <c r="C748">
        <v>41390.544999999998</v>
      </c>
      <c r="D748">
        <v>73002.929999999993</v>
      </c>
    </row>
    <row r="749" spans="1:4" x14ac:dyDescent="0.35">
      <c r="A749">
        <v>7492.9278999999997</v>
      </c>
      <c r="B749">
        <v>3301</v>
      </c>
      <c r="C749">
        <v>89041.217499999999</v>
      </c>
      <c r="D749">
        <v>11599.317499999999</v>
      </c>
    </row>
    <row r="750" spans="1:4" x14ac:dyDescent="0.35">
      <c r="A750">
        <v>9030.6566000000003</v>
      </c>
      <c r="B750">
        <v>5451</v>
      </c>
      <c r="C750">
        <v>23701.767500000002</v>
      </c>
      <c r="D750">
        <v>55039.102500000001</v>
      </c>
    </row>
    <row r="751" spans="1:4" x14ac:dyDescent="0.35">
      <c r="A751">
        <v>8210.0535999999993</v>
      </c>
      <c r="B751">
        <v>4896</v>
      </c>
      <c r="C751">
        <v>19700.052500000002</v>
      </c>
      <c r="D751">
        <v>44463.252500000002</v>
      </c>
    </row>
    <row r="752" spans="1:4" x14ac:dyDescent="0.35">
      <c r="A752">
        <v>8392.9884999999995</v>
      </c>
      <c r="B752">
        <v>5159</v>
      </c>
      <c r="C752">
        <v>89720.744999999995</v>
      </c>
      <c r="D752">
        <v>72090.100000000006</v>
      </c>
    </row>
    <row r="753" spans="1:4" x14ac:dyDescent="0.35">
      <c r="A753">
        <v>5974.4133000000002</v>
      </c>
      <c r="B753">
        <v>5517</v>
      </c>
      <c r="C753">
        <v>58626.637499999997</v>
      </c>
      <c r="D753">
        <v>74618.272500000006</v>
      </c>
    </row>
    <row r="754" spans="1:4" x14ac:dyDescent="0.35">
      <c r="A754">
        <v>7021.4368000000004</v>
      </c>
      <c r="B754">
        <v>5352</v>
      </c>
      <c r="C754">
        <v>9511.7450000000008</v>
      </c>
      <c r="D754">
        <v>73937.682499999995</v>
      </c>
    </row>
    <row r="755" spans="1:4" x14ac:dyDescent="0.35">
      <c r="A755">
        <v>8353.8168000000005</v>
      </c>
      <c r="B755">
        <v>4033</v>
      </c>
      <c r="C755">
        <v>28014.244999999999</v>
      </c>
      <c r="D755">
        <v>52547.38</v>
      </c>
    </row>
    <row r="756" spans="1:4" x14ac:dyDescent="0.35">
      <c r="A756">
        <v>9682.3637999999992</v>
      </c>
      <c r="B756">
        <v>4485</v>
      </c>
      <c r="C756">
        <v>14580.805</v>
      </c>
      <c r="D756">
        <v>63417.817499999997</v>
      </c>
    </row>
    <row r="757" spans="1:4" x14ac:dyDescent="0.35">
      <c r="A757">
        <v>7127.1292000000003</v>
      </c>
      <c r="B757">
        <v>4890</v>
      </c>
      <c r="C757">
        <v>58696.1875</v>
      </c>
      <c r="D757">
        <v>17535.857499999998</v>
      </c>
    </row>
    <row r="758" spans="1:4" x14ac:dyDescent="0.35">
      <c r="A758">
        <v>6995.4074000000001</v>
      </c>
      <c r="B758">
        <v>5305</v>
      </c>
      <c r="C758">
        <v>6991.4375</v>
      </c>
      <c r="D758">
        <v>5705.3824999999997</v>
      </c>
    </row>
    <row r="759" spans="1:4" x14ac:dyDescent="0.35">
      <c r="A759">
        <v>8183.9220999999998</v>
      </c>
      <c r="B759">
        <v>5561</v>
      </c>
      <c r="C759">
        <v>97505.335000000006</v>
      </c>
      <c r="D759">
        <v>20838.91</v>
      </c>
    </row>
    <row r="760" spans="1:4" x14ac:dyDescent="0.35">
      <c r="A760">
        <v>7272.6306999999997</v>
      </c>
      <c r="B760">
        <v>3103</v>
      </c>
      <c r="C760">
        <v>11306.39</v>
      </c>
      <c r="D760">
        <v>65298.942499999997</v>
      </c>
    </row>
    <row r="761" spans="1:4" x14ac:dyDescent="0.35">
      <c r="A761">
        <v>7813.6619000000001</v>
      </c>
      <c r="B761">
        <v>5692</v>
      </c>
      <c r="C761">
        <v>85866.002500000002</v>
      </c>
      <c r="D761">
        <v>4747.66</v>
      </c>
    </row>
    <row r="762" spans="1:4" x14ac:dyDescent="0.35">
      <c r="A762">
        <v>7585.6580000000004</v>
      </c>
      <c r="B762">
        <v>6178</v>
      </c>
      <c r="C762">
        <v>19797.62</v>
      </c>
      <c r="D762">
        <v>81102.217499999999</v>
      </c>
    </row>
    <row r="763" spans="1:4" x14ac:dyDescent="0.35">
      <c r="A763">
        <v>8348.5216999999993</v>
      </c>
      <c r="B763">
        <v>4856</v>
      </c>
      <c r="C763">
        <v>60244.462500000001</v>
      </c>
      <c r="D763">
        <v>86209.625</v>
      </c>
    </row>
    <row r="764" spans="1:4" x14ac:dyDescent="0.35">
      <c r="A764">
        <v>7567.8406999999997</v>
      </c>
      <c r="B764">
        <v>5079</v>
      </c>
      <c r="C764">
        <v>57347.397499999999</v>
      </c>
      <c r="D764">
        <v>34094.415000000001</v>
      </c>
    </row>
    <row r="765" spans="1:4" x14ac:dyDescent="0.35">
      <c r="A765">
        <v>9463.8117000000002</v>
      </c>
      <c r="B765">
        <v>4367</v>
      </c>
      <c r="C765">
        <v>74832.065000000002</v>
      </c>
      <c r="D765">
        <v>43776.652499999997</v>
      </c>
    </row>
    <row r="766" spans="1:4" x14ac:dyDescent="0.35">
      <c r="A766">
        <v>8449.8938999999991</v>
      </c>
      <c r="B766">
        <v>5036</v>
      </c>
      <c r="C766">
        <v>79362.074999999997</v>
      </c>
      <c r="D766">
        <v>80265.452499999999</v>
      </c>
    </row>
    <row r="767" spans="1:4" x14ac:dyDescent="0.35">
      <c r="A767">
        <v>6344.2758000000003</v>
      </c>
      <c r="B767">
        <v>4519</v>
      </c>
      <c r="C767">
        <v>79472.607499999998</v>
      </c>
      <c r="D767">
        <v>18300.622500000001</v>
      </c>
    </row>
    <row r="768" spans="1:4" x14ac:dyDescent="0.35">
      <c r="A768">
        <v>8507.4217000000008</v>
      </c>
      <c r="B768">
        <v>5832</v>
      </c>
      <c r="C768">
        <v>56293.647499999999</v>
      </c>
      <c r="D768">
        <v>62386.897499999999</v>
      </c>
    </row>
    <row r="769" spans="1:4" x14ac:dyDescent="0.35">
      <c r="A769">
        <v>7394.34</v>
      </c>
      <c r="B769">
        <v>5081</v>
      </c>
      <c r="C769">
        <v>19139.517500000002</v>
      </c>
      <c r="D769">
        <v>7753.14</v>
      </c>
    </row>
    <row r="770" spans="1:4" x14ac:dyDescent="0.35">
      <c r="A770">
        <v>7181.6202000000003</v>
      </c>
      <c r="B770">
        <v>5075</v>
      </c>
      <c r="C770">
        <v>925.66499999999996</v>
      </c>
      <c r="D770">
        <v>8353.6674999999996</v>
      </c>
    </row>
    <row r="771" spans="1:4" x14ac:dyDescent="0.35">
      <c r="A771">
        <v>6329.4713000000002</v>
      </c>
      <c r="B771">
        <v>4455</v>
      </c>
      <c r="C771">
        <v>49723.99</v>
      </c>
      <c r="D771">
        <v>79070.244999999995</v>
      </c>
    </row>
    <row r="772" spans="1:4" x14ac:dyDescent="0.35">
      <c r="A772">
        <v>7667.3411999999998</v>
      </c>
      <c r="B772">
        <v>4688</v>
      </c>
      <c r="C772">
        <v>15163.04</v>
      </c>
      <c r="D772">
        <v>13577.047500000001</v>
      </c>
    </row>
    <row r="773" spans="1:4" x14ac:dyDescent="0.35">
      <c r="A773">
        <v>8895.9025000000001</v>
      </c>
      <c r="B773">
        <v>3515</v>
      </c>
      <c r="C773">
        <v>30602.575000000001</v>
      </c>
      <c r="D773">
        <v>58670.58</v>
      </c>
    </row>
    <row r="774" spans="1:4" x14ac:dyDescent="0.35">
      <c r="A774">
        <v>6858.2988999999998</v>
      </c>
      <c r="B774">
        <v>5597</v>
      </c>
      <c r="C774">
        <v>42158.404999999999</v>
      </c>
      <c r="D774">
        <v>21406.837500000001</v>
      </c>
    </row>
    <row r="775" spans="1:4" x14ac:dyDescent="0.35">
      <c r="A775">
        <v>8023.5577000000003</v>
      </c>
      <c r="B775">
        <v>5634</v>
      </c>
      <c r="C775">
        <v>29407.83</v>
      </c>
      <c r="D775">
        <v>66768.387499999997</v>
      </c>
    </row>
    <row r="776" spans="1:4" x14ac:dyDescent="0.35">
      <c r="A776">
        <v>6452.9507000000003</v>
      </c>
      <c r="B776">
        <v>5136</v>
      </c>
      <c r="C776">
        <v>65546.475000000006</v>
      </c>
      <c r="D776">
        <v>85656.925000000003</v>
      </c>
    </row>
    <row r="777" spans="1:4" x14ac:dyDescent="0.35">
      <c r="A777">
        <v>7233.7435999999998</v>
      </c>
      <c r="B777">
        <v>3458</v>
      </c>
      <c r="C777">
        <v>30765.3825</v>
      </c>
      <c r="D777">
        <v>11222.9925</v>
      </c>
    </row>
    <row r="778" spans="1:4" x14ac:dyDescent="0.35">
      <c r="A778">
        <v>7700.1651000000002</v>
      </c>
      <c r="B778">
        <v>5311</v>
      </c>
      <c r="C778">
        <v>49694.239999999998</v>
      </c>
      <c r="D778">
        <v>10187.1075</v>
      </c>
    </row>
    <row r="779" spans="1:4" x14ac:dyDescent="0.35">
      <c r="A779">
        <v>8005.3496999999998</v>
      </c>
      <c r="B779">
        <v>4733</v>
      </c>
      <c r="C779">
        <v>57412.347500000003</v>
      </c>
      <c r="D779">
        <v>96121.037500000006</v>
      </c>
    </row>
    <row r="780" spans="1:4" x14ac:dyDescent="0.35">
      <c r="A780">
        <v>8494.1581000000006</v>
      </c>
      <c r="B780">
        <v>6086</v>
      </c>
      <c r="C780">
        <v>58876.172500000001</v>
      </c>
      <c r="D780">
        <v>67113.912500000006</v>
      </c>
    </row>
    <row r="781" spans="1:4" x14ac:dyDescent="0.35">
      <c r="A781">
        <v>6671.5268999999998</v>
      </c>
      <c r="B781">
        <v>3608</v>
      </c>
      <c r="C781">
        <v>75733.317500000005</v>
      </c>
      <c r="D781">
        <v>36203.56</v>
      </c>
    </row>
    <row r="782" spans="1:4" x14ac:dyDescent="0.35">
      <c r="A782">
        <v>7795.4081999999999</v>
      </c>
      <c r="B782">
        <v>3938</v>
      </c>
      <c r="C782">
        <v>9204.3474999999999</v>
      </c>
      <c r="D782">
        <v>6764.0974999999999</v>
      </c>
    </row>
    <row r="783" spans="1:4" x14ac:dyDescent="0.35">
      <c r="A783">
        <v>9478.0275999999994</v>
      </c>
      <c r="B783">
        <v>5589</v>
      </c>
      <c r="C783">
        <v>36497.002500000002</v>
      </c>
      <c r="D783">
        <v>5185.4875000000002</v>
      </c>
    </row>
    <row r="784" spans="1:4" x14ac:dyDescent="0.35">
      <c r="A784">
        <v>8374.4984000000004</v>
      </c>
      <c r="B784">
        <v>5216</v>
      </c>
      <c r="C784">
        <v>74360.032500000001</v>
      </c>
      <c r="D784">
        <v>81093.707500000004</v>
      </c>
    </row>
    <row r="785" spans="1:4" x14ac:dyDescent="0.35">
      <c r="A785">
        <v>8810.5609000000004</v>
      </c>
      <c r="B785">
        <v>5488</v>
      </c>
      <c r="C785">
        <v>82217.757500000007</v>
      </c>
      <c r="D785">
        <v>37234.78</v>
      </c>
    </row>
    <row r="786" spans="1:4" x14ac:dyDescent="0.35">
      <c r="A786">
        <v>8151.7416000000003</v>
      </c>
      <c r="B786">
        <v>3999</v>
      </c>
      <c r="C786">
        <v>24568.744999999999</v>
      </c>
      <c r="D786">
        <v>79562.582500000004</v>
      </c>
    </row>
    <row r="787" spans="1:4" x14ac:dyDescent="0.35">
      <c r="A787">
        <v>9389.0012000000006</v>
      </c>
      <c r="B787">
        <v>5299</v>
      </c>
      <c r="C787">
        <v>84366.014999999999</v>
      </c>
      <c r="D787">
        <v>51954.522499999999</v>
      </c>
    </row>
    <row r="788" spans="1:4" x14ac:dyDescent="0.35">
      <c r="A788">
        <v>6484.5445</v>
      </c>
      <c r="B788">
        <v>6343</v>
      </c>
      <c r="C788">
        <v>88102.4375</v>
      </c>
      <c r="D788">
        <v>72305.33</v>
      </c>
    </row>
    <row r="789" spans="1:4" x14ac:dyDescent="0.35">
      <c r="A789">
        <v>7514.5708999999997</v>
      </c>
      <c r="B789">
        <v>5901</v>
      </c>
      <c r="C789">
        <v>50737.087500000001</v>
      </c>
      <c r="D789">
        <v>92149.472500000003</v>
      </c>
    </row>
    <row r="790" spans="1:4" x14ac:dyDescent="0.35">
      <c r="A790">
        <v>7417.5072</v>
      </c>
      <c r="B790">
        <v>4756</v>
      </c>
      <c r="C790">
        <v>30963.697499999998</v>
      </c>
      <c r="D790">
        <v>47886.747499999998</v>
      </c>
    </row>
    <row r="791" spans="1:4" x14ac:dyDescent="0.35">
      <c r="A791">
        <v>7112.8436000000002</v>
      </c>
      <c r="B791">
        <v>6198</v>
      </c>
      <c r="C791">
        <v>31778.927500000002</v>
      </c>
      <c r="D791">
        <v>32402.080000000002</v>
      </c>
    </row>
    <row r="792" spans="1:4" x14ac:dyDescent="0.35">
      <c r="A792">
        <v>9528.7523000000001</v>
      </c>
      <c r="B792">
        <v>5081</v>
      </c>
      <c r="C792">
        <v>7247.3625000000002</v>
      </c>
      <c r="D792">
        <v>87351.039999999994</v>
      </c>
    </row>
    <row r="793" spans="1:4" x14ac:dyDescent="0.35">
      <c r="A793">
        <v>7548.3955999999998</v>
      </c>
      <c r="B793">
        <v>5331</v>
      </c>
      <c r="C793">
        <v>27701.845000000001</v>
      </c>
      <c r="D793">
        <v>13372.78</v>
      </c>
    </row>
    <row r="794" spans="1:4" x14ac:dyDescent="0.35">
      <c r="A794">
        <v>8977.9328999999998</v>
      </c>
      <c r="B794">
        <v>5452</v>
      </c>
      <c r="C794">
        <v>91276.462499999994</v>
      </c>
      <c r="D794">
        <v>36448.089999999997</v>
      </c>
    </row>
    <row r="795" spans="1:4" x14ac:dyDescent="0.35">
      <c r="A795">
        <v>5912.8832000000002</v>
      </c>
      <c r="B795">
        <v>5269</v>
      </c>
      <c r="C795">
        <v>24313.275000000001</v>
      </c>
      <c r="D795">
        <v>8169.42</v>
      </c>
    </row>
    <row r="796" spans="1:4" x14ac:dyDescent="0.35">
      <c r="A796">
        <v>9186.0738999999994</v>
      </c>
      <c r="B796">
        <v>4190</v>
      </c>
      <c r="C796">
        <v>4762.3500000000004</v>
      </c>
      <c r="D796">
        <v>61631.58</v>
      </c>
    </row>
    <row r="797" spans="1:4" x14ac:dyDescent="0.35">
      <c r="A797">
        <v>8038.2683999999999</v>
      </c>
      <c r="B797">
        <v>6856</v>
      </c>
      <c r="C797">
        <v>72575.649999999994</v>
      </c>
      <c r="D797">
        <v>85838.24</v>
      </c>
    </row>
    <row r="798" spans="1:4" x14ac:dyDescent="0.35">
      <c r="A798">
        <v>8248.0624000000007</v>
      </c>
      <c r="B798">
        <v>5091</v>
      </c>
      <c r="C798">
        <v>17803.3</v>
      </c>
      <c r="D798">
        <v>73287.432499999995</v>
      </c>
    </row>
    <row r="799" spans="1:4" x14ac:dyDescent="0.35">
      <c r="A799">
        <v>8493.4734000000008</v>
      </c>
      <c r="B799">
        <v>4226</v>
      </c>
      <c r="C799">
        <v>88023.679999999993</v>
      </c>
      <c r="D799">
        <v>18432.205000000002</v>
      </c>
    </row>
    <row r="800" spans="1:4" x14ac:dyDescent="0.35">
      <c r="A800">
        <v>7128.6450999999997</v>
      </c>
      <c r="B800">
        <v>2912</v>
      </c>
      <c r="C800">
        <v>32207.622500000001</v>
      </c>
      <c r="D800">
        <v>50480.77</v>
      </c>
    </row>
    <row r="801" spans="1:4" x14ac:dyDescent="0.35">
      <c r="A801">
        <v>7827.4426000000003</v>
      </c>
      <c r="B801">
        <v>4595</v>
      </c>
      <c r="C801">
        <v>45107.962500000001</v>
      </c>
      <c r="D801">
        <v>27252.4725</v>
      </c>
    </row>
    <row r="802" spans="1:4" x14ac:dyDescent="0.35">
      <c r="A802">
        <v>8443.7466999999997</v>
      </c>
      <c r="B802">
        <v>5518</v>
      </c>
      <c r="C802">
        <v>88472.71</v>
      </c>
      <c r="D802">
        <v>91852.752500000002</v>
      </c>
    </row>
    <row r="803" spans="1:4" x14ac:dyDescent="0.35">
      <c r="A803">
        <v>6855.5419000000002</v>
      </c>
      <c r="B803">
        <v>4374</v>
      </c>
      <c r="C803">
        <v>96422.764999999999</v>
      </c>
      <c r="D803">
        <v>66398.41</v>
      </c>
    </row>
    <row r="804" spans="1:4" x14ac:dyDescent="0.35">
      <c r="A804">
        <v>8751.2914999999994</v>
      </c>
      <c r="B804">
        <v>4957</v>
      </c>
      <c r="C804">
        <v>6839.5550000000003</v>
      </c>
      <c r="D804">
        <v>61937.904999999999</v>
      </c>
    </row>
    <row r="805" spans="1:4" x14ac:dyDescent="0.35">
      <c r="A805">
        <v>6797.9403000000002</v>
      </c>
      <c r="B805">
        <v>6108</v>
      </c>
      <c r="C805">
        <v>99933.5625</v>
      </c>
      <c r="D805">
        <v>14933.74</v>
      </c>
    </row>
    <row r="806" spans="1:4" x14ac:dyDescent="0.35">
      <c r="A806">
        <v>8271.7739999999994</v>
      </c>
      <c r="B806">
        <v>4431</v>
      </c>
      <c r="C806">
        <v>76220.032500000001</v>
      </c>
      <c r="D806">
        <v>25591.51</v>
      </c>
    </row>
    <row r="807" spans="1:4" x14ac:dyDescent="0.35">
      <c r="A807">
        <v>8452.4434999999994</v>
      </c>
      <c r="B807">
        <v>4415</v>
      </c>
      <c r="C807">
        <v>36268.227500000001</v>
      </c>
      <c r="D807">
        <v>45772.182500000003</v>
      </c>
    </row>
    <row r="808" spans="1:4" x14ac:dyDescent="0.35">
      <c r="A808">
        <v>9582.2348999999995</v>
      </c>
      <c r="B808">
        <v>6656</v>
      </c>
      <c r="C808">
        <v>24569.772499999999</v>
      </c>
      <c r="D808">
        <v>91087.61</v>
      </c>
    </row>
    <row r="809" spans="1:4" x14ac:dyDescent="0.35">
      <c r="A809">
        <v>7693.6054999999997</v>
      </c>
      <c r="B809">
        <v>3724</v>
      </c>
      <c r="C809">
        <v>88579.15</v>
      </c>
      <c r="D809">
        <v>57338.3</v>
      </c>
    </row>
    <row r="810" spans="1:4" x14ac:dyDescent="0.35">
      <c r="A810">
        <v>7027.3092999999999</v>
      </c>
      <c r="B810">
        <v>6232</v>
      </c>
      <c r="C810">
        <v>50813.847500000003</v>
      </c>
      <c r="D810">
        <v>80527.487500000003</v>
      </c>
    </row>
    <row r="811" spans="1:4" x14ac:dyDescent="0.35">
      <c r="A811">
        <v>7484.5029000000004</v>
      </c>
      <c r="B811">
        <v>5135</v>
      </c>
      <c r="C811">
        <v>25490.845000000001</v>
      </c>
      <c r="D811">
        <v>53778.055</v>
      </c>
    </row>
    <row r="812" spans="1:4" x14ac:dyDescent="0.35">
      <c r="A812">
        <v>7295.9350000000004</v>
      </c>
      <c r="B812">
        <v>5393</v>
      </c>
      <c r="C812">
        <v>48765.732499999998</v>
      </c>
      <c r="D812">
        <v>54764.7425</v>
      </c>
    </row>
    <row r="813" spans="1:4" x14ac:dyDescent="0.35">
      <c r="A813">
        <v>8826.0642000000007</v>
      </c>
      <c r="B813">
        <v>5385</v>
      </c>
      <c r="C813">
        <v>64365.584999999999</v>
      </c>
      <c r="D813">
        <v>4297.8924999999999</v>
      </c>
    </row>
    <row r="814" spans="1:4" x14ac:dyDescent="0.35">
      <c r="A814">
        <v>8926.3631999999998</v>
      </c>
      <c r="B814">
        <v>4484</v>
      </c>
      <c r="C814">
        <v>47655.654999999999</v>
      </c>
      <c r="D814">
        <v>540.62</v>
      </c>
    </row>
    <row r="815" spans="1:4" x14ac:dyDescent="0.35">
      <c r="A815">
        <v>8520.4228999999996</v>
      </c>
      <c r="B815">
        <v>5752</v>
      </c>
      <c r="C815">
        <v>98530.402499999997</v>
      </c>
      <c r="D815">
        <v>4183.0524999999998</v>
      </c>
    </row>
    <row r="816" spans="1:4" x14ac:dyDescent="0.35">
      <c r="A816">
        <v>8305.6705999999995</v>
      </c>
      <c r="B816">
        <v>4588</v>
      </c>
      <c r="C816">
        <v>3275.9724999999999</v>
      </c>
      <c r="D816">
        <v>73268.402499999997</v>
      </c>
    </row>
    <row r="817" spans="1:4" x14ac:dyDescent="0.35">
      <c r="A817">
        <v>6373.3676999999998</v>
      </c>
      <c r="B817">
        <v>3807</v>
      </c>
      <c r="C817">
        <v>21412.727500000001</v>
      </c>
      <c r="D817">
        <v>74766.58</v>
      </c>
    </row>
    <row r="818" spans="1:4" x14ac:dyDescent="0.35">
      <c r="A818">
        <v>6846.1140999999998</v>
      </c>
      <c r="B818">
        <v>5019</v>
      </c>
      <c r="C818">
        <v>66142.117499999993</v>
      </c>
      <c r="D818">
        <v>49576.332499999997</v>
      </c>
    </row>
    <row r="819" spans="1:4" x14ac:dyDescent="0.35">
      <c r="A819">
        <v>7310.3015999999998</v>
      </c>
      <c r="B819">
        <v>4689</v>
      </c>
      <c r="C819">
        <v>66785.917499999996</v>
      </c>
      <c r="D819">
        <v>3012.1925000000001</v>
      </c>
    </row>
    <row r="820" spans="1:4" x14ac:dyDescent="0.35">
      <c r="A820">
        <v>7637.8888999999999</v>
      </c>
      <c r="B820">
        <v>5339</v>
      </c>
      <c r="C820">
        <v>94061.277499999997</v>
      </c>
      <c r="D820">
        <v>52301.172500000001</v>
      </c>
    </row>
    <row r="821" spans="1:4" x14ac:dyDescent="0.35">
      <c r="A821">
        <v>7615.7362999999996</v>
      </c>
      <c r="B821">
        <v>5577</v>
      </c>
      <c r="C821">
        <v>73742.52</v>
      </c>
      <c r="D821">
        <v>55054.657500000001</v>
      </c>
    </row>
    <row r="822" spans="1:4" x14ac:dyDescent="0.35">
      <c r="A822">
        <v>9812.3153999999995</v>
      </c>
      <c r="B822">
        <v>4641</v>
      </c>
      <c r="C822">
        <v>2379.0500000000002</v>
      </c>
      <c r="D822">
        <v>75224.285000000003</v>
      </c>
    </row>
    <row r="823" spans="1:4" x14ac:dyDescent="0.35">
      <c r="A823">
        <v>8766.5717999999997</v>
      </c>
      <c r="B823">
        <v>5533</v>
      </c>
      <c r="C823">
        <v>89370.327499999999</v>
      </c>
      <c r="D823">
        <v>39999.977500000001</v>
      </c>
    </row>
    <row r="824" spans="1:4" x14ac:dyDescent="0.35">
      <c r="A824">
        <v>7988.3185999999996</v>
      </c>
      <c r="B824">
        <v>3952</v>
      </c>
      <c r="C824">
        <v>58312.264999999999</v>
      </c>
      <c r="D824">
        <v>52030.95</v>
      </c>
    </row>
    <row r="825" spans="1:4" x14ac:dyDescent="0.35">
      <c r="A825">
        <v>8458.2340999999997</v>
      </c>
      <c r="B825">
        <v>5152</v>
      </c>
      <c r="C825">
        <v>46868.897499999999</v>
      </c>
      <c r="D825">
        <v>5552.8325000000004</v>
      </c>
    </row>
    <row r="826" spans="1:4" x14ac:dyDescent="0.35">
      <c r="A826">
        <v>8617.4071999999996</v>
      </c>
      <c r="B826">
        <v>4946</v>
      </c>
      <c r="C826">
        <v>16534.035</v>
      </c>
      <c r="D826">
        <v>99286.455000000002</v>
      </c>
    </row>
    <row r="827" spans="1:4" x14ac:dyDescent="0.35">
      <c r="A827">
        <v>8875.5180999999993</v>
      </c>
      <c r="B827">
        <v>5166</v>
      </c>
      <c r="C827">
        <v>27058.657500000001</v>
      </c>
      <c r="D827">
        <v>42932.305</v>
      </c>
    </row>
    <row r="828" spans="1:4" x14ac:dyDescent="0.35">
      <c r="A828">
        <v>7036.2061999999996</v>
      </c>
      <c r="B828">
        <v>4438</v>
      </c>
      <c r="C828">
        <v>48038.794999999998</v>
      </c>
      <c r="D828">
        <v>19731.637500000001</v>
      </c>
    </row>
    <row r="829" spans="1:4" x14ac:dyDescent="0.35">
      <c r="A829">
        <v>6319.8603000000003</v>
      </c>
      <c r="B829">
        <v>4870</v>
      </c>
      <c r="C829">
        <v>63008.962500000001</v>
      </c>
      <c r="D829">
        <v>90303.957500000004</v>
      </c>
    </row>
    <row r="830" spans="1:4" x14ac:dyDescent="0.35">
      <c r="A830">
        <v>10031.7438</v>
      </c>
      <c r="B830">
        <v>6030</v>
      </c>
      <c r="C830">
        <v>68871.975000000006</v>
      </c>
      <c r="D830">
        <v>94506.0625</v>
      </c>
    </row>
    <row r="831" spans="1:4" x14ac:dyDescent="0.35">
      <c r="A831">
        <v>7223.5992999999999</v>
      </c>
      <c r="B831">
        <v>5134</v>
      </c>
      <c r="C831">
        <v>48850.845000000001</v>
      </c>
      <c r="D831">
        <v>59400.154999999999</v>
      </c>
    </row>
    <row r="832" spans="1:4" x14ac:dyDescent="0.35">
      <c r="A832">
        <v>6936.7340999999997</v>
      </c>
      <c r="B832">
        <v>5924</v>
      </c>
      <c r="C832">
        <v>75789.807499999995</v>
      </c>
      <c r="D832">
        <v>22608.93</v>
      </c>
    </row>
    <row r="833" spans="1:4" x14ac:dyDescent="0.35">
      <c r="A833">
        <v>8137.9004999999997</v>
      </c>
      <c r="B833">
        <v>5648</v>
      </c>
      <c r="C833">
        <v>42839.817499999997</v>
      </c>
      <c r="D833">
        <v>24226.377499999999</v>
      </c>
    </row>
    <row r="834" spans="1:4" x14ac:dyDescent="0.35">
      <c r="A834">
        <v>7567.4390999999996</v>
      </c>
      <c r="B834">
        <v>4488</v>
      </c>
      <c r="C834">
        <v>11272.764999999999</v>
      </c>
      <c r="D834">
        <v>24252.727500000001</v>
      </c>
    </row>
    <row r="835" spans="1:4" x14ac:dyDescent="0.35">
      <c r="A835">
        <v>7641.0475999999999</v>
      </c>
      <c r="B835">
        <v>5346</v>
      </c>
      <c r="C835">
        <v>9059.31</v>
      </c>
      <c r="D835">
        <v>91523.147500000006</v>
      </c>
    </row>
    <row r="836" spans="1:4" x14ac:dyDescent="0.35">
      <c r="A836">
        <v>7152.1526999999996</v>
      </c>
      <c r="B836">
        <v>5959</v>
      </c>
      <c r="C836">
        <v>39688.002500000002</v>
      </c>
      <c r="D836">
        <v>16672.372500000001</v>
      </c>
    </row>
    <row r="837" spans="1:4" x14ac:dyDescent="0.35">
      <c r="A837">
        <v>6945.6022999999996</v>
      </c>
      <c r="B837">
        <v>4626</v>
      </c>
      <c r="C837">
        <v>21924.717499999999</v>
      </c>
      <c r="D837">
        <v>43936.67</v>
      </c>
    </row>
    <row r="838" spans="1:4" x14ac:dyDescent="0.35">
      <c r="A838">
        <v>10020.045</v>
      </c>
      <c r="B838">
        <v>3764</v>
      </c>
      <c r="C838">
        <v>32062.31</v>
      </c>
      <c r="D838">
        <v>1075.3924999999999</v>
      </c>
    </row>
    <row r="839" spans="1:4" x14ac:dyDescent="0.35">
      <c r="A839">
        <v>6641.0373</v>
      </c>
      <c r="B839">
        <v>4853</v>
      </c>
      <c r="C839">
        <v>40780.9925</v>
      </c>
      <c r="D839">
        <v>77644.824999999997</v>
      </c>
    </row>
    <row r="840" spans="1:4" x14ac:dyDescent="0.35">
      <c r="A840">
        <v>7429.6094000000003</v>
      </c>
      <c r="B840">
        <v>4072</v>
      </c>
      <c r="C840">
        <v>63868.56</v>
      </c>
      <c r="D840">
        <v>41705.224999999999</v>
      </c>
    </row>
    <row r="841" spans="1:4" x14ac:dyDescent="0.35">
      <c r="A841">
        <v>8247.9802999999993</v>
      </c>
      <c r="B841">
        <v>3405</v>
      </c>
      <c r="C841">
        <v>14413.7675</v>
      </c>
      <c r="D841">
        <v>89505.654999999999</v>
      </c>
    </row>
    <row r="842" spans="1:4" x14ac:dyDescent="0.35">
      <c r="A842">
        <v>8959.0609000000004</v>
      </c>
      <c r="B842">
        <v>4204</v>
      </c>
      <c r="C842">
        <v>79987.744999999995</v>
      </c>
      <c r="D842">
        <v>78967.315000000002</v>
      </c>
    </row>
    <row r="843" spans="1:4" x14ac:dyDescent="0.35">
      <c r="A843">
        <v>7804.3887999999997</v>
      </c>
      <c r="B843">
        <v>4892</v>
      </c>
      <c r="C843">
        <v>40982.392500000002</v>
      </c>
      <c r="D843">
        <v>92336.365000000005</v>
      </c>
    </row>
    <row r="844" spans="1:4" x14ac:dyDescent="0.35">
      <c r="A844">
        <v>7508.6211999999996</v>
      </c>
      <c r="B844">
        <v>5633</v>
      </c>
      <c r="C844">
        <v>23507.42</v>
      </c>
      <c r="D844">
        <v>10003.6625</v>
      </c>
    </row>
    <row r="845" spans="1:4" x14ac:dyDescent="0.35">
      <c r="A845">
        <v>9188.5385000000006</v>
      </c>
      <c r="B845">
        <v>4318</v>
      </c>
      <c r="C845">
        <v>83801.384999999995</v>
      </c>
      <c r="D845">
        <v>89934.634999999995</v>
      </c>
    </row>
    <row r="846" spans="1:4" x14ac:dyDescent="0.35">
      <c r="A846">
        <v>6819.5402000000004</v>
      </c>
      <c r="B846">
        <v>5075</v>
      </c>
      <c r="C846">
        <v>36845.974999999999</v>
      </c>
      <c r="D846">
        <v>26768.994999999999</v>
      </c>
    </row>
    <row r="847" spans="1:4" x14ac:dyDescent="0.35">
      <c r="A847">
        <v>9033.0149000000001</v>
      </c>
      <c r="B847">
        <v>5418</v>
      </c>
      <c r="C847">
        <v>87112.692500000005</v>
      </c>
      <c r="D847">
        <v>31921.0275</v>
      </c>
    </row>
    <row r="848" spans="1:4" x14ac:dyDescent="0.35">
      <c r="A848">
        <v>8802.4061999999994</v>
      </c>
      <c r="B848">
        <v>5978</v>
      </c>
      <c r="C848">
        <v>90548.682499999995</v>
      </c>
      <c r="D848">
        <v>37319.589999999997</v>
      </c>
    </row>
    <row r="849" spans="1:4" x14ac:dyDescent="0.35">
      <c r="A849">
        <v>9249.1402999999991</v>
      </c>
      <c r="B849">
        <v>3965</v>
      </c>
      <c r="C849">
        <v>6705.9075000000003</v>
      </c>
      <c r="D849">
        <v>57870.067499999997</v>
      </c>
    </row>
    <row r="850" spans="1:4" x14ac:dyDescent="0.35">
      <c r="A850">
        <v>6597.2232999999997</v>
      </c>
      <c r="B850">
        <v>5070</v>
      </c>
      <c r="C850">
        <v>13847.217500000001</v>
      </c>
      <c r="D850">
        <v>21865.174999999999</v>
      </c>
    </row>
    <row r="851" spans="1:4" x14ac:dyDescent="0.35">
      <c r="A851">
        <v>7556.8513000000003</v>
      </c>
      <c r="B851">
        <v>6382</v>
      </c>
      <c r="C851">
        <v>73066.387499999997</v>
      </c>
      <c r="D851">
        <v>45307.555</v>
      </c>
    </row>
    <row r="852" spans="1:4" x14ac:dyDescent="0.35">
      <c r="A852">
        <v>8640.1074000000008</v>
      </c>
      <c r="B852">
        <v>3553</v>
      </c>
      <c r="C852">
        <v>48295.607499999998</v>
      </c>
      <c r="D852">
        <v>92107.827499999999</v>
      </c>
    </row>
    <row r="853" spans="1:4" x14ac:dyDescent="0.35">
      <c r="A853">
        <v>5591.0393000000004</v>
      </c>
      <c r="B853">
        <v>5778</v>
      </c>
      <c r="C853">
        <v>90912.68</v>
      </c>
      <c r="D853">
        <v>44073.8125</v>
      </c>
    </row>
    <row r="854" spans="1:4" x14ac:dyDescent="0.35">
      <c r="A854">
        <v>6461.4123</v>
      </c>
      <c r="B854">
        <v>5223</v>
      </c>
      <c r="C854">
        <v>37078.612500000003</v>
      </c>
      <c r="D854">
        <v>43590.15</v>
      </c>
    </row>
    <row r="855" spans="1:4" x14ac:dyDescent="0.35">
      <c r="A855">
        <v>7004.1364999999996</v>
      </c>
      <c r="B855">
        <v>5436</v>
      </c>
      <c r="C855">
        <v>87811.9</v>
      </c>
      <c r="D855">
        <v>35794.925000000003</v>
      </c>
    </row>
    <row r="856" spans="1:4" x14ac:dyDescent="0.35">
      <c r="A856">
        <v>8747.9678000000004</v>
      </c>
      <c r="B856">
        <v>2765</v>
      </c>
      <c r="C856">
        <v>96693.297500000001</v>
      </c>
      <c r="D856">
        <v>98922.83</v>
      </c>
    </row>
    <row r="857" spans="1:4" x14ac:dyDescent="0.35">
      <c r="A857">
        <v>8377.2747999999992</v>
      </c>
      <c r="B857">
        <v>5940</v>
      </c>
      <c r="C857">
        <v>57449.36</v>
      </c>
      <c r="D857">
        <v>71690.052500000005</v>
      </c>
    </row>
    <row r="858" spans="1:4" x14ac:dyDescent="0.35">
      <c r="A858">
        <v>8417.2023000000008</v>
      </c>
      <c r="B858">
        <v>4631</v>
      </c>
      <c r="C858">
        <v>45812.537499999999</v>
      </c>
      <c r="D858">
        <v>91089.387499999997</v>
      </c>
    </row>
    <row r="859" spans="1:4" x14ac:dyDescent="0.35">
      <c r="A859">
        <v>6294.7411000000002</v>
      </c>
      <c r="B859">
        <v>5116</v>
      </c>
      <c r="C859">
        <v>98975.732499999998</v>
      </c>
      <c r="D859">
        <v>11972.5175</v>
      </c>
    </row>
    <row r="860" spans="1:4" x14ac:dyDescent="0.35">
      <c r="A860">
        <v>5944.6026000000002</v>
      </c>
      <c r="B860">
        <v>5236</v>
      </c>
      <c r="C860">
        <v>50437.087500000001</v>
      </c>
      <c r="D860">
        <v>97100.0625</v>
      </c>
    </row>
    <row r="861" spans="1:4" x14ac:dyDescent="0.35">
      <c r="A861">
        <v>6896.7521999999999</v>
      </c>
      <c r="B861">
        <v>4357</v>
      </c>
      <c r="C861">
        <v>74871.447499999995</v>
      </c>
      <c r="D861">
        <v>32917.205000000002</v>
      </c>
    </row>
    <row r="862" spans="1:4" x14ac:dyDescent="0.35">
      <c r="A862">
        <v>8635.1411000000007</v>
      </c>
      <c r="B862">
        <v>4854</v>
      </c>
      <c r="C862">
        <v>10425.217500000001</v>
      </c>
      <c r="D862">
        <v>34321.660000000003</v>
      </c>
    </row>
    <row r="863" spans="1:4" x14ac:dyDescent="0.35">
      <c r="A863">
        <v>7134.6293999999998</v>
      </c>
      <c r="B863">
        <v>5907</v>
      </c>
      <c r="C863">
        <v>77794.460000000006</v>
      </c>
      <c r="D863">
        <v>15252.795</v>
      </c>
    </row>
    <row r="864" spans="1:4" x14ac:dyDescent="0.35">
      <c r="A864">
        <v>8314.9400999999998</v>
      </c>
      <c r="B864">
        <v>5103</v>
      </c>
      <c r="C864">
        <v>84831.402499999997</v>
      </c>
      <c r="D864">
        <v>87222.622499999998</v>
      </c>
    </row>
    <row r="865" spans="1:4" x14ac:dyDescent="0.35">
      <c r="A865">
        <v>8091.3270000000002</v>
      </c>
      <c r="B865">
        <v>4963</v>
      </c>
      <c r="C865">
        <v>61009.522499999999</v>
      </c>
      <c r="D865">
        <v>87380.01</v>
      </c>
    </row>
    <row r="866" spans="1:4" x14ac:dyDescent="0.35">
      <c r="A866">
        <v>8912.8727999999992</v>
      </c>
      <c r="B866">
        <v>4117</v>
      </c>
      <c r="C866">
        <v>81771.11</v>
      </c>
      <c r="D866">
        <v>13998.9925</v>
      </c>
    </row>
    <row r="867" spans="1:4" x14ac:dyDescent="0.35">
      <c r="A867">
        <v>7794.1499000000003</v>
      </c>
      <c r="B867">
        <v>3649</v>
      </c>
      <c r="C867">
        <v>21524.907500000001</v>
      </c>
      <c r="D867">
        <v>94027.774999999994</v>
      </c>
    </row>
    <row r="868" spans="1:4" x14ac:dyDescent="0.35">
      <c r="A868">
        <v>6624.0210999999999</v>
      </c>
      <c r="B868">
        <v>4298</v>
      </c>
      <c r="C868">
        <v>77036.577499999999</v>
      </c>
      <c r="D868">
        <v>84593.772500000006</v>
      </c>
    </row>
    <row r="869" spans="1:4" x14ac:dyDescent="0.35">
      <c r="A869">
        <v>7732.3828999999996</v>
      </c>
      <c r="B869">
        <v>5599</v>
      </c>
      <c r="C869">
        <v>45184.245000000003</v>
      </c>
      <c r="D869">
        <v>86894.61</v>
      </c>
    </row>
    <row r="870" spans="1:4" x14ac:dyDescent="0.35">
      <c r="A870">
        <v>7545.4895999999999</v>
      </c>
      <c r="B870">
        <v>4890</v>
      </c>
      <c r="C870">
        <v>58228.595000000001</v>
      </c>
      <c r="D870">
        <v>5426.8024999999998</v>
      </c>
    </row>
    <row r="871" spans="1:4" x14ac:dyDescent="0.35">
      <c r="A871">
        <v>8607.2916999999998</v>
      </c>
      <c r="B871">
        <v>5881</v>
      </c>
      <c r="C871">
        <v>58721.57</v>
      </c>
      <c r="D871">
        <v>98514.637499999997</v>
      </c>
    </row>
    <row r="872" spans="1:4" x14ac:dyDescent="0.35">
      <c r="A872">
        <v>9952.6641</v>
      </c>
      <c r="B872">
        <v>4503</v>
      </c>
      <c r="C872">
        <v>13939.1175</v>
      </c>
      <c r="D872">
        <v>26214.93</v>
      </c>
    </row>
    <row r="873" spans="1:4" x14ac:dyDescent="0.35">
      <c r="A873">
        <v>7674.7331999999997</v>
      </c>
      <c r="B873">
        <v>3852</v>
      </c>
      <c r="C873">
        <v>5994.4350000000004</v>
      </c>
      <c r="D873">
        <v>99884.302500000005</v>
      </c>
    </row>
    <row r="874" spans="1:4" x14ac:dyDescent="0.35">
      <c r="A874">
        <v>9005.4493999999995</v>
      </c>
      <c r="B874">
        <v>3462</v>
      </c>
      <c r="C874">
        <v>36635.212500000001</v>
      </c>
      <c r="D874">
        <v>8930.9125000000004</v>
      </c>
    </row>
    <row r="875" spans="1:4" x14ac:dyDescent="0.35">
      <c r="A875">
        <v>8423.7302999999993</v>
      </c>
      <c r="B875">
        <v>5153</v>
      </c>
      <c r="C875">
        <v>16333.272499999999</v>
      </c>
      <c r="D875">
        <v>497.04500000000002</v>
      </c>
    </row>
    <row r="876" spans="1:4" x14ac:dyDescent="0.35">
      <c r="A876">
        <v>8409.7348999999995</v>
      </c>
      <c r="B876">
        <v>4676</v>
      </c>
      <c r="C876">
        <v>33404.517500000002</v>
      </c>
      <c r="D876">
        <v>37885.074999999997</v>
      </c>
    </row>
    <row r="877" spans="1:4" x14ac:dyDescent="0.35">
      <c r="A877">
        <v>8568.9225000000006</v>
      </c>
      <c r="B877">
        <v>4920</v>
      </c>
      <c r="C877">
        <v>697.83249999999998</v>
      </c>
      <c r="D877">
        <v>14517.9475</v>
      </c>
    </row>
    <row r="878" spans="1:4" x14ac:dyDescent="0.35">
      <c r="A878">
        <v>7773.2165999999997</v>
      </c>
      <c r="B878">
        <v>5239</v>
      </c>
      <c r="C878">
        <v>92552.505000000005</v>
      </c>
      <c r="D878">
        <v>39626.300000000003</v>
      </c>
    </row>
    <row r="879" spans="1:4" x14ac:dyDescent="0.35">
      <c r="A879">
        <v>7590.8489</v>
      </c>
      <c r="B879">
        <v>4459</v>
      </c>
      <c r="C879">
        <v>67264.990000000005</v>
      </c>
      <c r="D879">
        <v>75343.735000000001</v>
      </c>
    </row>
    <row r="880" spans="1:4" x14ac:dyDescent="0.35">
      <c r="A880">
        <v>10313.2682</v>
      </c>
      <c r="B880">
        <v>4282</v>
      </c>
      <c r="C880">
        <v>17552.522499999999</v>
      </c>
      <c r="D880">
        <v>94718.427500000005</v>
      </c>
    </row>
    <row r="881" spans="1:4" x14ac:dyDescent="0.35">
      <c r="A881">
        <v>7931.5535</v>
      </c>
      <c r="B881">
        <v>4135</v>
      </c>
      <c r="C881">
        <v>70293.337499999994</v>
      </c>
      <c r="D881">
        <v>27763.404999999999</v>
      </c>
    </row>
    <row r="882" spans="1:4" x14ac:dyDescent="0.35">
      <c r="A882">
        <v>7345.2479999999996</v>
      </c>
      <c r="B882">
        <v>4480</v>
      </c>
      <c r="C882">
        <v>17988.1675</v>
      </c>
      <c r="D882">
        <v>70478.345000000001</v>
      </c>
    </row>
    <row r="883" spans="1:4" x14ac:dyDescent="0.35">
      <c r="A883">
        <v>9307.5434999999998</v>
      </c>
      <c r="B883">
        <v>5280</v>
      </c>
      <c r="C883">
        <v>35334.467499999999</v>
      </c>
      <c r="D883">
        <v>34709.0075</v>
      </c>
    </row>
    <row r="884" spans="1:4" x14ac:dyDescent="0.35">
      <c r="A884">
        <v>7089.7584999999999</v>
      </c>
      <c r="B884">
        <v>4678</v>
      </c>
      <c r="C884">
        <v>97718.63</v>
      </c>
      <c r="D884">
        <v>31248.45</v>
      </c>
    </row>
    <row r="885" spans="1:4" x14ac:dyDescent="0.35">
      <c r="A885">
        <v>5594.2226000000001</v>
      </c>
      <c r="B885">
        <v>4720</v>
      </c>
      <c r="C885">
        <v>32804.932500000003</v>
      </c>
      <c r="D885">
        <v>16843.177500000002</v>
      </c>
    </row>
    <row r="886" spans="1:4" x14ac:dyDescent="0.35">
      <c r="A886">
        <v>8683.9231</v>
      </c>
      <c r="B886">
        <v>4938</v>
      </c>
      <c r="C886">
        <v>16437.822499999998</v>
      </c>
      <c r="D886">
        <v>27032.6675</v>
      </c>
    </row>
    <row r="887" spans="1:4" x14ac:dyDescent="0.35">
      <c r="A887">
        <v>8662.1198000000004</v>
      </c>
      <c r="B887">
        <v>5560</v>
      </c>
      <c r="C887">
        <v>54211.762499999997</v>
      </c>
      <c r="D887">
        <v>26538.2425</v>
      </c>
    </row>
    <row r="888" spans="1:4" x14ac:dyDescent="0.35">
      <c r="A888">
        <v>8826.8462</v>
      </c>
      <c r="B888">
        <v>5062</v>
      </c>
      <c r="C888">
        <v>87414.66</v>
      </c>
      <c r="D888">
        <v>14970.92</v>
      </c>
    </row>
    <row r="889" spans="1:4" x14ac:dyDescent="0.35">
      <c r="A889">
        <v>7147.6030000000001</v>
      </c>
      <c r="B889">
        <v>3742</v>
      </c>
      <c r="C889">
        <v>8113.5124999999998</v>
      </c>
      <c r="D889">
        <v>34887.762499999997</v>
      </c>
    </row>
    <row r="890" spans="1:4" x14ac:dyDescent="0.35">
      <c r="A890">
        <v>6509.3006999999998</v>
      </c>
      <c r="B890">
        <v>4003</v>
      </c>
      <c r="C890">
        <v>58791.332499999997</v>
      </c>
      <c r="D890">
        <v>85903.21</v>
      </c>
    </row>
    <row r="891" spans="1:4" x14ac:dyDescent="0.35">
      <c r="A891">
        <v>7580.8212999999996</v>
      </c>
      <c r="B891">
        <v>4008</v>
      </c>
      <c r="C891">
        <v>39488.775000000001</v>
      </c>
      <c r="D891">
        <v>54871.302499999998</v>
      </c>
    </row>
    <row r="892" spans="1:4" x14ac:dyDescent="0.35">
      <c r="A892">
        <v>7468.1895000000004</v>
      </c>
      <c r="B892">
        <v>5335</v>
      </c>
      <c r="C892">
        <v>11449.432500000001</v>
      </c>
      <c r="D892">
        <v>84136.017500000002</v>
      </c>
    </row>
    <row r="893" spans="1:4" x14ac:dyDescent="0.35">
      <c r="A893">
        <v>6615.1900999999998</v>
      </c>
      <c r="B893">
        <v>6084</v>
      </c>
      <c r="C893">
        <v>9345.2199999999993</v>
      </c>
      <c r="D893">
        <v>17039.142500000002</v>
      </c>
    </row>
    <row r="894" spans="1:4" x14ac:dyDescent="0.35">
      <c r="A894">
        <v>7415.8714</v>
      </c>
      <c r="B894">
        <v>4879</v>
      </c>
      <c r="C894">
        <v>42013.392500000002</v>
      </c>
      <c r="D894">
        <v>81436.39</v>
      </c>
    </row>
    <row r="895" spans="1:4" x14ac:dyDescent="0.35">
      <c r="A895">
        <v>6521.1741000000002</v>
      </c>
      <c r="B895">
        <v>6381</v>
      </c>
      <c r="C895">
        <v>72581.804999999993</v>
      </c>
      <c r="D895">
        <v>74692.285000000003</v>
      </c>
    </row>
    <row r="896" spans="1:4" x14ac:dyDescent="0.35">
      <c r="A896">
        <v>7431.7532000000001</v>
      </c>
      <c r="B896">
        <v>4337</v>
      </c>
      <c r="C896">
        <v>91526.6875</v>
      </c>
      <c r="D896">
        <v>33023.165000000001</v>
      </c>
    </row>
    <row r="897" spans="1:4" x14ac:dyDescent="0.35">
      <c r="A897">
        <v>7347.8257000000003</v>
      </c>
      <c r="B897">
        <v>3937</v>
      </c>
      <c r="C897">
        <v>48158.1175</v>
      </c>
      <c r="D897">
        <v>23466.615000000002</v>
      </c>
    </row>
    <row r="898" spans="1:4" x14ac:dyDescent="0.35">
      <c r="A898">
        <v>6899.0361000000003</v>
      </c>
      <c r="B898">
        <v>3893</v>
      </c>
      <c r="C898">
        <v>64930.025000000001</v>
      </c>
      <c r="D898">
        <v>98982.627500000002</v>
      </c>
    </row>
    <row r="899" spans="1:4" x14ac:dyDescent="0.35">
      <c r="A899">
        <v>6311.1093000000001</v>
      </c>
      <c r="B899">
        <v>4234</v>
      </c>
      <c r="C899">
        <v>97082.832500000004</v>
      </c>
      <c r="D899">
        <v>97080.532500000001</v>
      </c>
    </row>
    <row r="900" spans="1:4" x14ac:dyDescent="0.35">
      <c r="A900">
        <v>6357.4421000000002</v>
      </c>
      <c r="B900">
        <v>4154</v>
      </c>
      <c r="C900">
        <v>1957.4849999999999</v>
      </c>
      <c r="D900">
        <v>21639.18</v>
      </c>
    </row>
    <row r="901" spans="1:4" x14ac:dyDescent="0.35">
      <c r="A901">
        <v>6800.1805000000004</v>
      </c>
      <c r="B901">
        <v>5289</v>
      </c>
      <c r="C901">
        <v>1903.42</v>
      </c>
      <c r="D901">
        <v>65345.8</v>
      </c>
    </row>
    <row r="902" spans="1:4" x14ac:dyDescent="0.35">
      <c r="A902">
        <v>7758.3832000000002</v>
      </c>
      <c r="B902">
        <v>4779</v>
      </c>
      <c r="C902">
        <v>36094.012499999997</v>
      </c>
      <c r="D902">
        <v>10997.985000000001</v>
      </c>
    </row>
    <row r="903" spans="1:4" x14ac:dyDescent="0.35">
      <c r="A903">
        <v>7363.2901000000002</v>
      </c>
      <c r="B903">
        <v>4215</v>
      </c>
      <c r="C903">
        <v>37001.077499999999</v>
      </c>
      <c r="D903">
        <v>16890.939999999999</v>
      </c>
    </row>
    <row r="904" spans="1:4" x14ac:dyDescent="0.35">
      <c r="A904">
        <v>8438.5427999999993</v>
      </c>
      <c r="B904">
        <v>4464</v>
      </c>
      <c r="C904">
        <v>39742.644999999997</v>
      </c>
      <c r="D904">
        <v>69481.042499999996</v>
      </c>
    </row>
    <row r="905" spans="1:4" x14ac:dyDescent="0.35">
      <c r="A905">
        <v>6951.7519000000002</v>
      </c>
      <c r="B905">
        <v>5400</v>
      </c>
      <c r="C905">
        <v>77404.352499999994</v>
      </c>
      <c r="D905">
        <v>8187.5574999999999</v>
      </c>
    </row>
    <row r="906" spans="1:4" x14ac:dyDescent="0.35">
      <c r="A906">
        <v>8292.6638999999996</v>
      </c>
      <c r="B906">
        <v>5126</v>
      </c>
      <c r="C906">
        <v>67671.532500000001</v>
      </c>
      <c r="D906">
        <v>78868.600000000006</v>
      </c>
    </row>
    <row r="907" spans="1:4" x14ac:dyDescent="0.35">
      <c r="A907">
        <v>7878.9502000000002</v>
      </c>
      <c r="B907">
        <v>3699</v>
      </c>
      <c r="C907">
        <v>16503.84</v>
      </c>
      <c r="D907">
        <v>3126.4924999999998</v>
      </c>
    </row>
    <row r="908" spans="1:4" x14ac:dyDescent="0.35">
      <c r="A908">
        <v>8328.6942999999992</v>
      </c>
      <c r="B908">
        <v>4783</v>
      </c>
      <c r="C908">
        <v>40026.387499999997</v>
      </c>
      <c r="D908">
        <v>94348.134999999995</v>
      </c>
    </row>
    <row r="909" spans="1:4" x14ac:dyDescent="0.35">
      <c r="A909">
        <v>8338.7194999999992</v>
      </c>
      <c r="B909">
        <v>5515</v>
      </c>
      <c r="C909">
        <v>96366.292499999996</v>
      </c>
      <c r="D909">
        <v>2977.07</v>
      </c>
    </row>
    <row r="910" spans="1:4" x14ac:dyDescent="0.35">
      <c r="A910">
        <v>7117.1284999999998</v>
      </c>
      <c r="B910">
        <v>5700</v>
      </c>
      <c r="C910">
        <v>96151.602499999994</v>
      </c>
      <c r="D910">
        <v>64039.012499999997</v>
      </c>
    </row>
    <row r="911" spans="1:4" x14ac:dyDescent="0.35">
      <c r="A911">
        <v>8216.9092000000001</v>
      </c>
      <c r="B911">
        <v>4572</v>
      </c>
      <c r="C911">
        <v>54767.58</v>
      </c>
      <c r="D911">
        <v>59377.49</v>
      </c>
    </row>
    <row r="912" spans="1:4" x14ac:dyDescent="0.35">
      <c r="A912">
        <v>8984.4130000000005</v>
      </c>
      <c r="B912">
        <v>5318</v>
      </c>
      <c r="C912">
        <v>49248.612500000003</v>
      </c>
      <c r="D912">
        <v>53913.235000000001</v>
      </c>
    </row>
    <row r="913" spans="1:4" x14ac:dyDescent="0.35">
      <c r="A913">
        <v>8573.5260999999991</v>
      </c>
      <c r="B913">
        <v>5318</v>
      </c>
      <c r="C913">
        <v>59084.457499999997</v>
      </c>
      <c r="D913">
        <v>73146.914999999994</v>
      </c>
    </row>
    <row r="914" spans="1:4" x14ac:dyDescent="0.35">
      <c r="A914">
        <v>8030.7006000000001</v>
      </c>
      <c r="B914">
        <v>4844</v>
      </c>
      <c r="C914">
        <v>41829.247499999998</v>
      </c>
      <c r="D914">
        <v>52983.084999999999</v>
      </c>
    </row>
    <row r="915" spans="1:4" x14ac:dyDescent="0.35">
      <c r="A915">
        <v>7918.5653000000002</v>
      </c>
      <c r="B915">
        <v>4736</v>
      </c>
      <c r="C915">
        <v>67798.517500000002</v>
      </c>
      <c r="D915">
        <v>59987.707499999997</v>
      </c>
    </row>
    <row r="916" spans="1:4" x14ac:dyDescent="0.35">
      <c r="A916">
        <v>7404.1178</v>
      </c>
      <c r="B916">
        <v>4927</v>
      </c>
      <c r="C916">
        <v>8984.7000000000007</v>
      </c>
      <c r="D916">
        <v>92887.282500000001</v>
      </c>
    </row>
    <row r="917" spans="1:4" x14ac:dyDescent="0.35">
      <c r="A917">
        <v>6689.4233999999997</v>
      </c>
      <c r="B917">
        <v>5304</v>
      </c>
      <c r="C917">
        <v>31614.392500000002</v>
      </c>
      <c r="D917">
        <v>45711.832499999997</v>
      </c>
    </row>
    <row r="918" spans="1:4" x14ac:dyDescent="0.35">
      <c r="A918">
        <v>6930.1927999999998</v>
      </c>
      <c r="B918">
        <v>5938</v>
      </c>
      <c r="C918">
        <v>39882.805</v>
      </c>
      <c r="D918">
        <v>97837.994999999995</v>
      </c>
    </row>
    <row r="919" spans="1:4" x14ac:dyDescent="0.35">
      <c r="A919">
        <v>8835.3048999999992</v>
      </c>
      <c r="B919">
        <v>5598</v>
      </c>
      <c r="C919">
        <v>22453.195</v>
      </c>
      <c r="D919">
        <v>66469.09</v>
      </c>
    </row>
    <row r="920" spans="1:4" x14ac:dyDescent="0.35">
      <c r="A920">
        <v>7460.0474000000004</v>
      </c>
      <c r="B920">
        <v>6563</v>
      </c>
      <c r="C920">
        <v>60907.712500000001</v>
      </c>
      <c r="D920">
        <v>43151.54</v>
      </c>
    </row>
    <row r="921" spans="1:4" x14ac:dyDescent="0.35">
      <c r="A921">
        <v>7523.5738000000001</v>
      </c>
      <c r="B921">
        <v>5534</v>
      </c>
      <c r="C921">
        <v>62060.635000000002</v>
      </c>
      <c r="D921">
        <v>49448.125</v>
      </c>
    </row>
    <row r="922" spans="1:4" x14ac:dyDescent="0.35">
      <c r="A922">
        <v>9095.8263999999999</v>
      </c>
      <c r="B922">
        <v>5552</v>
      </c>
      <c r="C922">
        <v>53197.535000000003</v>
      </c>
      <c r="D922">
        <v>57713.2425</v>
      </c>
    </row>
    <row r="923" spans="1:4" x14ac:dyDescent="0.35">
      <c r="A923">
        <v>7498.1543000000001</v>
      </c>
      <c r="B923">
        <v>4878</v>
      </c>
      <c r="C923">
        <v>79093.147500000006</v>
      </c>
      <c r="D923">
        <v>11150.897499999999</v>
      </c>
    </row>
    <row r="924" spans="1:4" x14ac:dyDescent="0.35">
      <c r="A924">
        <v>8305.2528999999995</v>
      </c>
      <c r="B924">
        <v>6527</v>
      </c>
      <c r="C924">
        <v>94336.024999999994</v>
      </c>
      <c r="D924">
        <v>54825.745000000003</v>
      </c>
    </row>
    <row r="925" spans="1:4" x14ac:dyDescent="0.35">
      <c r="A925">
        <v>7631.5632999999998</v>
      </c>
      <c r="B925">
        <v>3449</v>
      </c>
      <c r="C925">
        <v>77119.565000000002</v>
      </c>
      <c r="D925">
        <v>51181.09</v>
      </c>
    </row>
    <row r="926" spans="1:4" x14ac:dyDescent="0.35">
      <c r="A926">
        <v>7860.4186</v>
      </c>
      <c r="B926">
        <v>4432</v>
      </c>
      <c r="C926">
        <v>77654.697499999995</v>
      </c>
      <c r="D926">
        <v>42603.487500000003</v>
      </c>
    </row>
    <row r="927" spans="1:4" x14ac:dyDescent="0.35">
      <c r="A927">
        <v>7200.0824000000002</v>
      </c>
      <c r="B927">
        <v>5697</v>
      </c>
      <c r="C927">
        <v>96477</v>
      </c>
      <c r="D927">
        <v>93591.865000000005</v>
      </c>
    </row>
    <row r="928" spans="1:4" x14ac:dyDescent="0.35">
      <c r="A928">
        <v>8463.7710000000006</v>
      </c>
      <c r="B928">
        <v>5048</v>
      </c>
      <c r="C928">
        <v>93599.94</v>
      </c>
      <c r="D928">
        <v>81484.797500000001</v>
      </c>
    </row>
    <row r="929" spans="1:4" x14ac:dyDescent="0.35">
      <c r="A929">
        <v>7112.6382999999996</v>
      </c>
      <c r="B929">
        <v>5901</v>
      </c>
      <c r="C929">
        <v>51198.042500000003</v>
      </c>
      <c r="D929">
        <v>72068.507500000007</v>
      </c>
    </row>
    <row r="930" spans="1:4" x14ac:dyDescent="0.35">
      <c r="A930">
        <v>8296.7250999999997</v>
      </c>
      <c r="B930">
        <v>4776</v>
      </c>
      <c r="C930">
        <v>40366.6325</v>
      </c>
      <c r="D930">
        <v>20418.032500000001</v>
      </c>
    </row>
    <row r="931" spans="1:4" x14ac:dyDescent="0.35">
      <c r="A931">
        <v>8418.9195</v>
      </c>
      <c r="B931">
        <v>3668</v>
      </c>
      <c r="C931">
        <v>48117.287499999999</v>
      </c>
      <c r="D931">
        <v>38504.737500000003</v>
      </c>
    </row>
    <row r="932" spans="1:4" x14ac:dyDescent="0.35">
      <c r="A932">
        <v>8154.482</v>
      </c>
      <c r="B932">
        <v>5774</v>
      </c>
      <c r="C932">
        <v>43184.92</v>
      </c>
      <c r="D932">
        <v>85440.917499999996</v>
      </c>
    </row>
    <row r="933" spans="1:4" x14ac:dyDescent="0.35">
      <c r="A933">
        <v>9149.4431000000004</v>
      </c>
      <c r="B933">
        <v>4216</v>
      </c>
      <c r="C933">
        <v>38994.527499999997</v>
      </c>
      <c r="D933">
        <v>36856.559999999998</v>
      </c>
    </row>
    <row r="934" spans="1:4" x14ac:dyDescent="0.35">
      <c r="A934">
        <v>8669.7106999999996</v>
      </c>
      <c r="B934">
        <v>5128</v>
      </c>
      <c r="C934">
        <v>81498.92</v>
      </c>
      <c r="D934">
        <v>57374.095000000001</v>
      </c>
    </row>
    <row r="935" spans="1:4" x14ac:dyDescent="0.35">
      <c r="A935">
        <v>9222.6316000000006</v>
      </c>
      <c r="B935">
        <v>3851</v>
      </c>
      <c r="C935">
        <v>73350.794999999998</v>
      </c>
      <c r="D935">
        <v>72295.895000000004</v>
      </c>
    </row>
    <row r="936" spans="1:4" x14ac:dyDescent="0.35">
      <c r="A936">
        <v>8079.4894999999997</v>
      </c>
      <c r="B936">
        <v>5420</v>
      </c>
      <c r="C936">
        <v>6301.5024999999996</v>
      </c>
      <c r="D936">
        <v>25679.727500000001</v>
      </c>
    </row>
    <row r="937" spans="1:4" x14ac:dyDescent="0.35">
      <c r="A937">
        <v>8390.5339000000004</v>
      </c>
      <c r="B937">
        <v>3744</v>
      </c>
      <c r="C937">
        <v>44545.88</v>
      </c>
      <c r="D937">
        <v>55695.584999999999</v>
      </c>
    </row>
    <row r="938" spans="1:4" x14ac:dyDescent="0.35">
      <c r="A938">
        <v>6928.3721999999998</v>
      </c>
      <c r="B938">
        <v>4985</v>
      </c>
      <c r="C938">
        <v>54407.98</v>
      </c>
      <c r="D938">
        <v>26664.4575</v>
      </c>
    </row>
    <row r="939" spans="1:4" x14ac:dyDescent="0.35">
      <c r="A939">
        <v>7156.8967000000002</v>
      </c>
      <c r="B939">
        <v>5070</v>
      </c>
      <c r="C939">
        <v>6455.2974999999997</v>
      </c>
      <c r="D939">
        <v>72511.872499999998</v>
      </c>
    </row>
    <row r="940" spans="1:4" x14ac:dyDescent="0.35">
      <c r="A940">
        <v>7949.4781999999996</v>
      </c>
      <c r="B940">
        <v>5980</v>
      </c>
      <c r="C940">
        <v>44491.065000000002</v>
      </c>
      <c r="D940">
        <v>86207.085000000006</v>
      </c>
    </row>
    <row r="941" spans="1:4" x14ac:dyDescent="0.35">
      <c r="A941">
        <v>7431.7155000000002</v>
      </c>
      <c r="B941">
        <v>5439</v>
      </c>
      <c r="C941">
        <v>66901.88</v>
      </c>
      <c r="D941">
        <v>76721.322499999995</v>
      </c>
    </row>
    <row r="942" spans="1:4" x14ac:dyDescent="0.35">
      <c r="A942">
        <v>7252.4501</v>
      </c>
      <c r="B942">
        <v>5283</v>
      </c>
      <c r="C942">
        <v>10906.3925</v>
      </c>
      <c r="D942">
        <v>72296.217499999999</v>
      </c>
    </row>
    <row r="943" spans="1:4" x14ac:dyDescent="0.35">
      <c r="A943">
        <v>7052.3607000000002</v>
      </c>
      <c r="B943">
        <v>5603</v>
      </c>
      <c r="C943">
        <v>78480.66</v>
      </c>
      <c r="D943">
        <v>90711.455000000002</v>
      </c>
    </row>
    <row r="944" spans="1:4" x14ac:dyDescent="0.35">
      <c r="A944">
        <v>7132.5064000000002</v>
      </c>
      <c r="B944">
        <v>5558</v>
      </c>
      <c r="C944">
        <v>32548.3125</v>
      </c>
      <c r="D944">
        <v>70904.172500000001</v>
      </c>
    </row>
    <row r="945" spans="1:4" x14ac:dyDescent="0.35">
      <c r="A945">
        <v>8471.1051000000007</v>
      </c>
      <c r="B945">
        <v>4150</v>
      </c>
      <c r="C945">
        <v>21686.387500000001</v>
      </c>
      <c r="D945">
        <v>84423.752500000002</v>
      </c>
    </row>
    <row r="946" spans="1:4" x14ac:dyDescent="0.35">
      <c r="A946">
        <v>8080.3411999999998</v>
      </c>
      <c r="B946">
        <v>4855</v>
      </c>
      <c r="C946">
        <v>66746.817500000005</v>
      </c>
      <c r="D946">
        <v>72805.634999999995</v>
      </c>
    </row>
    <row r="947" spans="1:4" x14ac:dyDescent="0.35">
      <c r="A947">
        <v>8567.3706999999995</v>
      </c>
      <c r="B947">
        <v>5887</v>
      </c>
      <c r="C947">
        <v>2586.7399999999998</v>
      </c>
      <c r="D947">
        <v>78709.98</v>
      </c>
    </row>
    <row r="948" spans="1:4" x14ac:dyDescent="0.35">
      <c r="A948">
        <v>6815.8634000000002</v>
      </c>
      <c r="B948">
        <v>4675</v>
      </c>
      <c r="C948">
        <v>43662.942499999997</v>
      </c>
      <c r="D948">
        <v>51075.567499999997</v>
      </c>
    </row>
    <row r="949" spans="1:4" x14ac:dyDescent="0.35">
      <c r="A949">
        <v>8668.1713999999993</v>
      </c>
      <c r="B949">
        <v>5444</v>
      </c>
      <c r="C949">
        <v>52299.425000000003</v>
      </c>
      <c r="D949">
        <v>35737.2575</v>
      </c>
    </row>
    <row r="950" spans="1:4" x14ac:dyDescent="0.35">
      <c r="A950">
        <v>6653.2083000000002</v>
      </c>
      <c r="B950">
        <v>4974</v>
      </c>
      <c r="C950">
        <v>85329.914999999994</v>
      </c>
      <c r="D950">
        <v>95591.45</v>
      </c>
    </row>
    <row r="951" spans="1:4" x14ac:dyDescent="0.35">
      <c r="A951">
        <v>7980.3995000000004</v>
      </c>
      <c r="B951">
        <v>5432</v>
      </c>
      <c r="C951">
        <v>23099.557499999999</v>
      </c>
      <c r="D951">
        <v>45988.71</v>
      </c>
    </row>
    <row r="952" spans="1:4" x14ac:dyDescent="0.35">
      <c r="A952">
        <v>7539.9128000000001</v>
      </c>
      <c r="B952">
        <v>4997</v>
      </c>
      <c r="C952">
        <v>14964.655000000001</v>
      </c>
      <c r="D952">
        <v>88582.93</v>
      </c>
    </row>
    <row r="953" spans="1:4" x14ac:dyDescent="0.35">
      <c r="A953">
        <v>8745.3282999999992</v>
      </c>
      <c r="B953">
        <v>5486</v>
      </c>
      <c r="C953">
        <v>2363.8474999999999</v>
      </c>
      <c r="D953">
        <v>89358.375</v>
      </c>
    </row>
    <row r="954" spans="1:4" x14ac:dyDescent="0.35">
      <c r="A954">
        <v>8687.9555</v>
      </c>
      <c r="B954">
        <v>6129</v>
      </c>
      <c r="C954">
        <v>61223.427499999998</v>
      </c>
      <c r="D954">
        <v>42648.565000000002</v>
      </c>
    </row>
    <row r="955" spans="1:4" x14ac:dyDescent="0.35">
      <c r="A955">
        <v>9505.8119999999999</v>
      </c>
      <c r="B955">
        <v>4210</v>
      </c>
      <c r="C955">
        <v>97470.05</v>
      </c>
      <c r="D955">
        <v>2282.62</v>
      </c>
    </row>
    <row r="956" spans="1:4" x14ac:dyDescent="0.35">
      <c r="A956">
        <v>8356.2675999999992</v>
      </c>
      <c r="B956">
        <v>4581</v>
      </c>
      <c r="C956">
        <v>31292.147499999999</v>
      </c>
      <c r="D956">
        <v>28941.48</v>
      </c>
    </row>
    <row r="957" spans="1:4" x14ac:dyDescent="0.35">
      <c r="A957">
        <v>7844.7371999999996</v>
      </c>
      <c r="B957">
        <v>4996</v>
      </c>
      <c r="C957">
        <v>28497.7575</v>
      </c>
      <c r="D957">
        <v>40398.207499999997</v>
      </c>
    </row>
    <row r="958" spans="1:4" x14ac:dyDescent="0.35">
      <c r="A958">
        <v>6861.5101999999997</v>
      </c>
      <c r="B958">
        <v>6006</v>
      </c>
      <c r="C958">
        <v>483.33</v>
      </c>
      <c r="D958">
        <v>57405.357499999998</v>
      </c>
    </row>
    <row r="959" spans="1:4" x14ac:dyDescent="0.35">
      <c r="A959">
        <v>8050.0940000000001</v>
      </c>
      <c r="B959">
        <v>6331</v>
      </c>
      <c r="C959">
        <v>65320.322500000002</v>
      </c>
      <c r="D959">
        <v>29647.7775</v>
      </c>
    </row>
    <row r="960" spans="1:4" x14ac:dyDescent="0.35">
      <c r="A960">
        <v>9237.3842999999997</v>
      </c>
      <c r="B960">
        <v>5224</v>
      </c>
      <c r="C960">
        <v>54318.445</v>
      </c>
      <c r="D960">
        <v>41117.68</v>
      </c>
    </row>
    <row r="961" spans="1:4" x14ac:dyDescent="0.35">
      <c r="A961">
        <v>8444.3791000000001</v>
      </c>
      <c r="B961">
        <v>4409</v>
      </c>
      <c r="C961">
        <v>51443.337500000001</v>
      </c>
      <c r="D961">
        <v>56354.932500000003</v>
      </c>
    </row>
    <row r="962" spans="1:4" x14ac:dyDescent="0.35">
      <c r="A962">
        <v>6045.4326000000001</v>
      </c>
      <c r="B962">
        <v>5568</v>
      </c>
      <c r="C962">
        <v>9261.3675000000003</v>
      </c>
      <c r="D962">
        <v>32545.287499999999</v>
      </c>
    </row>
    <row r="963" spans="1:4" x14ac:dyDescent="0.35">
      <c r="A963">
        <v>8311.4297999999999</v>
      </c>
      <c r="B963">
        <v>6732</v>
      </c>
      <c r="C963">
        <v>93923.552500000005</v>
      </c>
      <c r="D963">
        <v>93981.554999999993</v>
      </c>
    </row>
    <row r="964" spans="1:4" x14ac:dyDescent="0.35">
      <c r="A964">
        <v>6962.0628999999999</v>
      </c>
      <c r="B964">
        <v>5921</v>
      </c>
      <c r="C964">
        <v>51090.324999999997</v>
      </c>
      <c r="D964">
        <v>30238.307499999999</v>
      </c>
    </row>
    <row r="965" spans="1:4" x14ac:dyDescent="0.35">
      <c r="A965">
        <v>7666.65</v>
      </c>
      <c r="B965">
        <v>5030</v>
      </c>
      <c r="C965">
        <v>5001.7624999999998</v>
      </c>
      <c r="D965">
        <v>39314.129999999997</v>
      </c>
    </row>
    <row r="966" spans="1:4" x14ac:dyDescent="0.35">
      <c r="A966">
        <v>6431.6196</v>
      </c>
      <c r="B966">
        <v>3716</v>
      </c>
      <c r="C966">
        <v>74061.434999999998</v>
      </c>
      <c r="D966">
        <v>33194.457499999997</v>
      </c>
    </row>
    <row r="967" spans="1:4" x14ac:dyDescent="0.35">
      <c r="A967">
        <v>6724.6504000000004</v>
      </c>
      <c r="B967">
        <v>3473</v>
      </c>
      <c r="C967">
        <v>83606</v>
      </c>
      <c r="D967">
        <v>69848.817500000005</v>
      </c>
    </row>
    <row r="968" spans="1:4" x14ac:dyDescent="0.35">
      <c r="A968">
        <v>9848.5035000000007</v>
      </c>
      <c r="B968">
        <v>4789</v>
      </c>
      <c r="C968">
        <v>76816.807499999995</v>
      </c>
      <c r="D968">
        <v>18041.302500000002</v>
      </c>
    </row>
    <row r="969" spans="1:4" x14ac:dyDescent="0.35">
      <c r="A969">
        <v>7177.5684000000001</v>
      </c>
      <c r="B969">
        <v>3833</v>
      </c>
      <c r="C969">
        <v>86971.217499999999</v>
      </c>
      <c r="D969">
        <v>14694.78</v>
      </c>
    </row>
    <row r="970" spans="1:4" x14ac:dyDescent="0.35">
      <c r="A970">
        <v>9045.1861000000008</v>
      </c>
      <c r="B970">
        <v>4863</v>
      </c>
      <c r="C970">
        <v>27404.677500000002</v>
      </c>
      <c r="D970">
        <v>44415.885000000002</v>
      </c>
    </row>
    <row r="971" spans="1:4" x14ac:dyDescent="0.35">
      <c r="A971">
        <v>8270.8642</v>
      </c>
      <c r="B971">
        <v>5449</v>
      </c>
      <c r="C971">
        <v>16681.927500000002</v>
      </c>
      <c r="D971">
        <v>48237.502500000002</v>
      </c>
    </row>
    <row r="972" spans="1:4" x14ac:dyDescent="0.35">
      <c r="A972">
        <v>9147.6939000000002</v>
      </c>
      <c r="B972">
        <v>3733</v>
      </c>
      <c r="C972">
        <v>92016.994999999995</v>
      </c>
      <c r="D972">
        <v>36565.247499999998</v>
      </c>
    </row>
    <row r="973" spans="1:4" x14ac:dyDescent="0.35">
      <c r="A973">
        <v>6619.3782000000001</v>
      </c>
      <c r="B973">
        <v>5270</v>
      </c>
      <c r="C973">
        <v>60849.96</v>
      </c>
      <c r="D973">
        <v>8100.9449999999997</v>
      </c>
    </row>
    <row r="974" spans="1:4" x14ac:dyDescent="0.35">
      <c r="A974">
        <v>6806.6264000000001</v>
      </c>
      <c r="B974">
        <v>5785</v>
      </c>
      <c r="C974">
        <v>18193.1525</v>
      </c>
      <c r="D974">
        <v>20332.23</v>
      </c>
    </row>
    <row r="975" spans="1:4" x14ac:dyDescent="0.35">
      <c r="A975">
        <v>7653.0056999999997</v>
      </c>
      <c r="B975">
        <v>6284</v>
      </c>
      <c r="C975">
        <v>86949.59</v>
      </c>
      <c r="D975">
        <v>7296.95</v>
      </c>
    </row>
    <row r="976" spans="1:4" x14ac:dyDescent="0.35">
      <c r="A976">
        <v>8383.8618000000006</v>
      </c>
      <c r="B976">
        <v>4219</v>
      </c>
      <c r="C976">
        <v>66875.902499999997</v>
      </c>
      <c r="D976">
        <v>32635.64</v>
      </c>
    </row>
    <row r="977" spans="1:4" x14ac:dyDescent="0.35">
      <c r="A977">
        <v>8225.9444000000003</v>
      </c>
      <c r="B977">
        <v>3862</v>
      </c>
      <c r="C977">
        <v>72181.487500000003</v>
      </c>
      <c r="D977">
        <v>84759.242499999993</v>
      </c>
    </row>
    <row r="978" spans="1:4" x14ac:dyDescent="0.35">
      <c r="A978">
        <v>6858.0272000000004</v>
      </c>
      <c r="B978">
        <v>4101</v>
      </c>
      <c r="C978">
        <v>6883.9174999999996</v>
      </c>
      <c r="D978">
        <v>38390.315000000002</v>
      </c>
    </row>
    <row r="979" spans="1:4" x14ac:dyDescent="0.35">
      <c r="A979">
        <v>7635.8482999999997</v>
      </c>
      <c r="B979">
        <v>5790</v>
      </c>
      <c r="C979">
        <v>86610.41</v>
      </c>
      <c r="D979">
        <v>97691.982499999998</v>
      </c>
    </row>
    <row r="980" spans="1:4" x14ac:dyDescent="0.35">
      <c r="A980">
        <v>5899.5892999999996</v>
      </c>
      <c r="B980">
        <v>4715</v>
      </c>
      <c r="C980">
        <v>35642.712500000001</v>
      </c>
      <c r="D980">
        <v>43634.54</v>
      </c>
    </row>
    <row r="981" spans="1:4" x14ac:dyDescent="0.35">
      <c r="A981">
        <v>7286.5361999999996</v>
      </c>
      <c r="B981">
        <v>5660</v>
      </c>
      <c r="C981">
        <v>41772.224999999999</v>
      </c>
      <c r="D981">
        <v>79013.532500000001</v>
      </c>
    </row>
    <row r="982" spans="1:4" x14ac:dyDescent="0.35">
      <c r="A982">
        <v>7930.7048999999997</v>
      </c>
      <c r="B982">
        <v>5571</v>
      </c>
      <c r="C982">
        <v>19502.2775</v>
      </c>
      <c r="D982">
        <v>76165.277499999997</v>
      </c>
    </row>
    <row r="983" spans="1:4" x14ac:dyDescent="0.35">
      <c r="A983">
        <v>6515.8243000000002</v>
      </c>
      <c r="B983">
        <v>5624</v>
      </c>
      <c r="C983">
        <v>4693.9674999999997</v>
      </c>
      <c r="D983">
        <v>22727.4175</v>
      </c>
    </row>
    <row r="984" spans="1:4" x14ac:dyDescent="0.35">
      <c r="A984">
        <v>7071.7422999999999</v>
      </c>
      <c r="B984">
        <v>4933</v>
      </c>
      <c r="C984">
        <v>81777.684999999998</v>
      </c>
      <c r="D984">
        <v>72675.33</v>
      </c>
    </row>
    <row r="985" spans="1:4" x14ac:dyDescent="0.35">
      <c r="A985">
        <v>8488.3847999999998</v>
      </c>
      <c r="B985">
        <v>4250</v>
      </c>
      <c r="C985">
        <v>59520.51</v>
      </c>
      <c r="D985">
        <v>61430.917500000003</v>
      </c>
    </row>
    <row r="986" spans="1:4" x14ac:dyDescent="0.35">
      <c r="A986">
        <v>8008.4308000000001</v>
      </c>
      <c r="B986">
        <v>3847</v>
      </c>
      <c r="C986">
        <v>78965.37</v>
      </c>
      <c r="D986">
        <v>50914.577499999999</v>
      </c>
    </row>
    <row r="987" spans="1:4" x14ac:dyDescent="0.35">
      <c r="A987">
        <v>6503.2848999999997</v>
      </c>
      <c r="B987">
        <v>3226</v>
      </c>
      <c r="C987">
        <v>12155.605</v>
      </c>
      <c r="D987">
        <v>3945.7150000000001</v>
      </c>
    </row>
    <row r="988" spans="1:4" x14ac:dyDescent="0.35">
      <c r="A988">
        <v>8911.6435999999994</v>
      </c>
      <c r="B988">
        <v>5776</v>
      </c>
      <c r="C988">
        <v>85579.162500000006</v>
      </c>
      <c r="D988">
        <v>82230.544999999998</v>
      </c>
    </row>
    <row r="989" spans="1:4" x14ac:dyDescent="0.35">
      <c r="A989">
        <v>6809.6081999999997</v>
      </c>
      <c r="B989">
        <v>4241</v>
      </c>
      <c r="C989">
        <v>12088.0825</v>
      </c>
      <c r="D989">
        <v>58739.815000000002</v>
      </c>
    </row>
    <row r="990" spans="1:4" x14ac:dyDescent="0.35">
      <c r="A990">
        <v>7653.5478999999996</v>
      </c>
      <c r="B990">
        <v>5339</v>
      </c>
      <c r="C990">
        <v>55652.574999999997</v>
      </c>
      <c r="D990">
        <v>65364.077499999999</v>
      </c>
    </row>
    <row r="991" spans="1:4" x14ac:dyDescent="0.35">
      <c r="A991">
        <v>8191.2918</v>
      </c>
      <c r="B991">
        <v>4834</v>
      </c>
      <c r="C991">
        <v>9608.0575000000008</v>
      </c>
      <c r="D991">
        <v>37035.337500000001</v>
      </c>
    </row>
    <row r="992" spans="1:4" x14ac:dyDescent="0.35">
      <c r="A992">
        <v>7550.1068999999998</v>
      </c>
      <c r="B992">
        <v>4819</v>
      </c>
      <c r="C992">
        <v>56752.32</v>
      </c>
      <c r="D992">
        <v>562.21249999999998</v>
      </c>
    </row>
    <row r="993" spans="1:4" x14ac:dyDescent="0.35">
      <c r="A993">
        <v>8300.9455999999991</v>
      </c>
      <c r="B993">
        <v>4988</v>
      </c>
      <c r="C993">
        <v>81148.442500000005</v>
      </c>
      <c r="D993">
        <v>64965.125</v>
      </c>
    </row>
    <row r="994" spans="1:4" x14ac:dyDescent="0.35">
      <c r="A994">
        <v>8302.7656000000006</v>
      </c>
      <c r="B994">
        <v>6026</v>
      </c>
      <c r="C994">
        <v>84000.272500000006</v>
      </c>
      <c r="D994">
        <v>92995.872499999998</v>
      </c>
    </row>
    <row r="995" spans="1:4" x14ac:dyDescent="0.35">
      <c r="A995">
        <v>8187.9465</v>
      </c>
      <c r="B995">
        <v>3873</v>
      </c>
      <c r="C995">
        <v>28772.99</v>
      </c>
      <c r="D995">
        <v>52277.302499999998</v>
      </c>
    </row>
    <row r="996" spans="1:4" x14ac:dyDescent="0.35">
      <c r="A996">
        <v>8492.6185000000005</v>
      </c>
      <c r="B996">
        <v>4682</v>
      </c>
      <c r="C996">
        <v>38053.822500000002</v>
      </c>
      <c r="D996">
        <v>62784.504999999997</v>
      </c>
    </row>
    <row r="997" spans="1:4" x14ac:dyDescent="0.35">
      <c r="A997">
        <v>8223.2525999999998</v>
      </c>
      <c r="B997">
        <v>5153</v>
      </c>
      <c r="C997">
        <v>63252.41</v>
      </c>
      <c r="D997">
        <v>48401.75</v>
      </c>
    </row>
    <row r="998" spans="1:4" x14ac:dyDescent="0.35">
      <c r="A998">
        <v>7765.0600999999997</v>
      </c>
      <c r="B998">
        <v>6015</v>
      </c>
      <c r="C998">
        <v>78802.922500000001</v>
      </c>
      <c r="D998">
        <v>28858.23</v>
      </c>
    </row>
    <row r="999" spans="1:4" x14ac:dyDescent="0.35">
      <c r="A999">
        <v>8512.7103000000006</v>
      </c>
      <c r="B999">
        <v>4759</v>
      </c>
      <c r="C999">
        <v>32730.977500000001</v>
      </c>
      <c r="D999">
        <v>16301.87</v>
      </c>
    </row>
    <row r="1000" spans="1:4" x14ac:dyDescent="0.35">
      <c r="A1000">
        <v>9590.3865999999998</v>
      </c>
      <c r="B1000">
        <v>4769</v>
      </c>
      <c r="C1000">
        <v>34422.925000000003</v>
      </c>
      <c r="D1000">
        <v>55015.087500000001</v>
      </c>
    </row>
    <row r="1001" spans="1:4" x14ac:dyDescent="0.35">
      <c r="A1001">
        <v>10210.3289</v>
      </c>
      <c r="B1001">
        <v>4334</v>
      </c>
      <c r="C1001">
        <v>4233.5649999999996</v>
      </c>
      <c r="D1001">
        <v>59233.227500000001</v>
      </c>
    </row>
    <row r="1002" spans="1:4" x14ac:dyDescent="0.35">
      <c r="A1002">
        <v>7312.2106999999996</v>
      </c>
      <c r="B1002">
        <v>5603</v>
      </c>
      <c r="C1002">
        <v>69668.065000000002</v>
      </c>
      <c r="D1002">
        <v>19069.0425</v>
      </c>
    </row>
    <row r="1003" spans="1:4" x14ac:dyDescent="0.35">
      <c r="A1003">
        <v>7476.9627</v>
      </c>
      <c r="B1003">
        <v>3765</v>
      </c>
      <c r="C1003">
        <v>63024.845000000001</v>
      </c>
      <c r="D1003">
        <v>18943.5425</v>
      </c>
    </row>
    <row r="1004" spans="1:4" x14ac:dyDescent="0.35">
      <c r="A1004">
        <v>6974.8211000000001</v>
      </c>
      <c r="B1004">
        <v>4762</v>
      </c>
      <c r="C1004">
        <v>49259.292500000003</v>
      </c>
      <c r="D1004">
        <v>19472.697499999998</v>
      </c>
    </row>
    <row r="1005" spans="1:4" x14ac:dyDescent="0.35">
      <c r="A1005">
        <v>7510.8541999999998</v>
      </c>
      <c r="B1005">
        <v>6197</v>
      </c>
      <c r="C1005">
        <v>44930.807500000003</v>
      </c>
      <c r="D1005">
        <v>21980.177500000002</v>
      </c>
    </row>
    <row r="1006" spans="1:4" x14ac:dyDescent="0.35">
      <c r="A1006">
        <v>8362.5633999999991</v>
      </c>
      <c r="B1006">
        <v>5320</v>
      </c>
      <c r="C1006">
        <v>50204.24</v>
      </c>
      <c r="D1006">
        <v>31317.294999999998</v>
      </c>
    </row>
    <row r="1007" spans="1:4" x14ac:dyDescent="0.35">
      <c r="A1007">
        <v>7588.1149999999998</v>
      </c>
      <c r="B1007">
        <v>5405</v>
      </c>
      <c r="C1007">
        <v>28783.487499999999</v>
      </c>
      <c r="D1007">
        <v>99471.134999999995</v>
      </c>
    </row>
    <row r="1008" spans="1:4" x14ac:dyDescent="0.35">
      <c r="A1008">
        <v>8576.0008999999991</v>
      </c>
      <c r="B1008">
        <v>6131</v>
      </c>
      <c r="C1008">
        <v>99144.502500000002</v>
      </c>
      <c r="D1008">
        <v>65666.717499999999</v>
      </c>
    </row>
    <row r="1009" spans="1:4" x14ac:dyDescent="0.35">
      <c r="A1009">
        <v>8190.5598</v>
      </c>
      <c r="B1009">
        <v>4783</v>
      </c>
      <c r="C1009">
        <v>91943.957500000004</v>
      </c>
      <c r="D1009">
        <v>62859.62</v>
      </c>
    </row>
    <row r="1010" spans="1:4" x14ac:dyDescent="0.35">
      <c r="A1010">
        <v>9064.9902999999995</v>
      </c>
      <c r="B1010">
        <v>5415</v>
      </c>
      <c r="C1010">
        <v>94368.987500000003</v>
      </c>
      <c r="D1010">
        <v>87627.285000000003</v>
      </c>
    </row>
    <row r="1011" spans="1:4" x14ac:dyDescent="0.35">
      <c r="A1011">
        <v>8426.1021000000001</v>
      </c>
      <c r="B1011">
        <v>4959</v>
      </c>
      <c r="C1011">
        <v>50428.81</v>
      </c>
      <c r="D1011">
        <v>54758.955000000002</v>
      </c>
    </row>
    <row r="1012" spans="1:4" x14ac:dyDescent="0.35">
      <c r="A1012">
        <v>7410.6247000000003</v>
      </c>
      <c r="B1012">
        <v>5977</v>
      </c>
      <c r="C1012">
        <v>97368.212499999994</v>
      </c>
      <c r="D1012">
        <v>26502.522499999999</v>
      </c>
    </row>
    <row r="1013" spans="1:4" x14ac:dyDescent="0.35">
      <c r="A1013">
        <v>8831.0969000000005</v>
      </c>
      <c r="B1013">
        <v>5420</v>
      </c>
      <c r="C1013">
        <v>32224.997500000001</v>
      </c>
      <c r="D1013">
        <v>11669.977500000001</v>
      </c>
    </row>
    <row r="1014" spans="1:4" x14ac:dyDescent="0.35">
      <c r="A1014">
        <v>5217.1967999999997</v>
      </c>
      <c r="B1014">
        <v>4614</v>
      </c>
      <c r="C1014">
        <v>40125.17</v>
      </c>
      <c r="D1014">
        <v>30023.712500000001</v>
      </c>
    </row>
    <row r="1015" spans="1:4" x14ac:dyDescent="0.35">
      <c r="A1015">
        <v>6455.6221999999998</v>
      </c>
      <c r="B1015">
        <v>5054</v>
      </c>
      <c r="C1015">
        <v>30500.71</v>
      </c>
      <c r="D1015">
        <v>46.454999999999998</v>
      </c>
    </row>
    <row r="1016" spans="1:4" x14ac:dyDescent="0.35">
      <c r="A1016">
        <v>8018.5671000000002</v>
      </c>
      <c r="B1016">
        <v>5055</v>
      </c>
      <c r="C1016">
        <v>8258.1674999999996</v>
      </c>
      <c r="D1016">
        <v>20290.897499999999</v>
      </c>
    </row>
    <row r="1017" spans="1:4" x14ac:dyDescent="0.35">
      <c r="A1017">
        <v>6650.6697000000004</v>
      </c>
      <c r="B1017">
        <v>6061</v>
      </c>
      <c r="C1017">
        <v>98550.902499999997</v>
      </c>
      <c r="D1017">
        <v>21539.907500000001</v>
      </c>
    </row>
    <row r="1018" spans="1:4" x14ac:dyDescent="0.35">
      <c r="A1018">
        <v>7321.2993999999999</v>
      </c>
      <c r="B1018">
        <v>3772</v>
      </c>
      <c r="C1018">
        <v>56664.482499999998</v>
      </c>
      <c r="D1018">
        <v>69520.52</v>
      </c>
    </row>
    <row r="1019" spans="1:4" x14ac:dyDescent="0.35">
      <c r="A1019">
        <v>7918.7213000000002</v>
      </c>
      <c r="B1019">
        <v>4889</v>
      </c>
      <c r="C1019">
        <v>68300.247499999998</v>
      </c>
      <c r="D1019">
        <v>37677.339999999997</v>
      </c>
    </row>
    <row r="1020" spans="1:4" x14ac:dyDescent="0.35">
      <c r="A1020">
        <v>9031.0735000000004</v>
      </c>
      <c r="B1020">
        <v>4756</v>
      </c>
      <c r="C1020">
        <v>56623.105000000003</v>
      </c>
      <c r="D1020">
        <v>52514.102500000001</v>
      </c>
    </row>
    <row r="1021" spans="1:4" x14ac:dyDescent="0.35">
      <c r="A1021">
        <v>8622.6622000000007</v>
      </c>
      <c r="B1021">
        <v>4642</v>
      </c>
      <c r="C1021">
        <v>40274.737500000003</v>
      </c>
      <c r="D1021">
        <v>94846.232499999998</v>
      </c>
    </row>
    <row r="1022" spans="1:4" x14ac:dyDescent="0.35">
      <c r="A1022">
        <v>6529.9660999999996</v>
      </c>
      <c r="B1022">
        <v>4443</v>
      </c>
      <c r="C1022">
        <v>26232.71</v>
      </c>
      <c r="D1022">
        <v>6063.0450000000001</v>
      </c>
    </row>
    <row r="1023" spans="1:4" x14ac:dyDescent="0.35">
      <c r="A1023">
        <v>9252.8639999999996</v>
      </c>
      <c r="B1023">
        <v>5867</v>
      </c>
      <c r="C1023">
        <v>27067.482499999998</v>
      </c>
      <c r="D1023">
        <v>40683.787499999999</v>
      </c>
    </row>
    <row r="1024" spans="1:4" x14ac:dyDescent="0.35">
      <c r="A1024">
        <v>7376.5626000000002</v>
      </c>
      <c r="B1024">
        <v>4963</v>
      </c>
      <c r="C1024">
        <v>64166.004999999997</v>
      </c>
      <c r="D1024">
        <v>50283.472500000003</v>
      </c>
    </row>
    <row r="1025" spans="1:4" x14ac:dyDescent="0.35">
      <c r="A1025">
        <v>7780.6859999999997</v>
      </c>
      <c r="B1025">
        <v>4464</v>
      </c>
      <c r="C1025">
        <v>52696.557500000003</v>
      </c>
      <c r="D1025">
        <v>88363.25</v>
      </c>
    </row>
    <row r="1026" spans="1:4" x14ac:dyDescent="0.35">
      <c r="A1026">
        <v>9160.4455999999991</v>
      </c>
      <c r="B1026">
        <v>5368</v>
      </c>
      <c r="C1026">
        <v>96839.787500000006</v>
      </c>
      <c r="D1026">
        <v>8523.7900000000009</v>
      </c>
    </row>
    <row r="1027" spans="1:4" x14ac:dyDescent="0.35">
      <c r="A1027">
        <v>7747.0573999999997</v>
      </c>
      <c r="B1027">
        <v>5684</v>
      </c>
      <c r="C1027">
        <v>17691.634999999998</v>
      </c>
      <c r="D1027">
        <v>85681.217499999999</v>
      </c>
    </row>
    <row r="1028" spans="1:4" x14ac:dyDescent="0.35">
      <c r="A1028">
        <v>7694.9336000000003</v>
      </c>
      <c r="B1028">
        <v>4520</v>
      </c>
      <c r="C1028">
        <v>70735.607499999998</v>
      </c>
      <c r="D1028">
        <v>89892.832500000004</v>
      </c>
    </row>
    <row r="1029" spans="1:4" x14ac:dyDescent="0.35">
      <c r="A1029">
        <v>7891.2586000000001</v>
      </c>
      <c r="B1029">
        <v>4874</v>
      </c>
      <c r="C1029">
        <v>62291.667500000003</v>
      </c>
      <c r="D1029">
        <v>51124.66</v>
      </c>
    </row>
    <row r="1030" spans="1:4" x14ac:dyDescent="0.35">
      <c r="A1030">
        <v>8829.3451999999997</v>
      </c>
      <c r="B1030">
        <v>4288</v>
      </c>
      <c r="C1030">
        <v>44269.66</v>
      </c>
      <c r="D1030">
        <v>83948.81</v>
      </c>
    </row>
    <row r="1031" spans="1:4" x14ac:dyDescent="0.35">
      <c r="A1031">
        <v>5828.5126</v>
      </c>
      <c r="B1031">
        <v>4837</v>
      </c>
      <c r="C1031">
        <v>49522.845000000001</v>
      </c>
      <c r="D1031">
        <v>69287.372499999998</v>
      </c>
    </row>
    <row r="1032" spans="1:4" x14ac:dyDescent="0.35">
      <c r="A1032">
        <v>8610.1970000000001</v>
      </c>
      <c r="B1032">
        <v>5280</v>
      </c>
      <c r="C1032">
        <v>42322.052499999998</v>
      </c>
      <c r="D1032">
        <v>7257.1625000000004</v>
      </c>
    </row>
    <row r="1033" spans="1:4" x14ac:dyDescent="0.35">
      <c r="A1033">
        <v>6540.2403000000004</v>
      </c>
      <c r="B1033">
        <v>5096</v>
      </c>
      <c r="C1033">
        <v>43115.202499999999</v>
      </c>
      <c r="D1033">
        <v>78016.242499999993</v>
      </c>
    </row>
    <row r="1034" spans="1:4" x14ac:dyDescent="0.35">
      <c r="A1034">
        <v>6464.1655000000001</v>
      </c>
      <c r="B1034">
        <v>4527</v>
      </c>
      <c r="C1034">
        <v>28112.262500000001</v>
      </c>
      <c r="D1034">
        <v>41085.25</v>
      </c>
    </row>
    <row r="1035" spans="1:4" x14ac:dyDescent="0.35">
      <c r="A1035">
        <v>8808.0426000000007</v>
      </c>
      <c r="B1035">
        <v>4629</v>
      </c>
      <c r="C1035">
        <v>59627.4925</v>
      </c>
      <c r="D1035">
        <v>24276.31</v>
      </c>
    </row>
    <row r="1036" spans="1:4" x14ac:dyDescent="0.35">
      <c r="A1036">
        <v>8297.7612000000008</v>
      </c>
      <c r="B1036">
        <v>6133</v>
      </c>
      <c r="C1036">
        <v>95896.24</v>
      </c>
      <c r="D1036">
        <v>5517.9174999999996</v>
      </c>
    </row>
    <row r="1037" spans="1:4" x14ac:dyDescent="0.35">
      <c r="A1037">
        <v>8226.4213999999993</v>
      </c>
      <c r="B1037">
        <v>3404</v>
      </c>
      <c r="C1037">
        <v>97062.547500000001</v>
      </c>
      <c r="D1037">
        <v>88952.26</v>
      </c>
    </row>
    <row r="1038" spans="1:4" x14ac:dyDescent="0.35">
      <c r="A1038">
        <v>5253.9448000000002</v>
      </c>
      <c r="B1038">
        <v>4558</v>
      </c>
      <c r="C1038">
        <v>71898.78</v>
      </c>
      <c r="D1038">
        <v>44770.65</v>
      </c>
    </row>
    <row r="1039" spans="1:4" x14ac:dyDescent="0.35">
      <c r="A1039">
        <v>7244.5268999999998</v>
      </c>
      <c r="B1039">
        <v>5029</v>
      </c>
      <c r="C1039">
        <v>1708.7175</v>
      </c>
      <c r="D1039">
        <v>23169.412499999999</v>
      </c>
    </row>
    <row r="1040" spans="1:4" x14ac:dyDescent="0.35">
      <c r="A1040">
        <v>6835.7929000000004</v>
      </c>
      <c r="B1040">
        <v>5646</v>
      </c>
      <c r="C1040">
        <v>27080.4725</v>
      </c>
      <c r="D1040">
        <v>57005.722500000003</v>
      </c>
    </row>
    <row r="1041" spans="1:4" x14ac:dyDescent="0.35">
      <c r="A1041">
        <v>8364.9285</v>
      </c>
      <c r="B1041">
        <v>4811</v>
      </c>
      <c r="C1041">
        <v>95117.997499999998</v>
      </c>
      <c r="D1041">
        <v>58243.21</v>
      </c>
    </row>
    <row r="1042" spans="1:4" x14ac:dyDescent="0.35">
      <c r="A1042">
        <v>9594.9812999999995</v>
      </c>
      <c r="B1042">
        <v>5298</v>
      </c>
      <c r="C1042">
        <v>10643.23</v>
      </c>
      <c r="D1042">
        <v>61733.785000000003</v>
      </c>
    </row>
    <row r="1043" spans="1:4" x14ac:dyDescent="0.35">
      <c r="A1043">
        <v>9928.5616000000009</v>
      </c>
      <c r="B1043">
        <v>5779</v>
      </c>
      <c r="C1043">
        <v>60637.142500000002</v>
      </c>
      <c r="D1043">
        <v>23957.294999999998</v>
      </c>
    </row>
    <row r="1044" spans="1:4" x14ac:dyDescent="0.35">
      <c r="A1044">
        <v>8098.2757000000001</v>
      </c>
      <c r="B1044">
        <v>4809</v>
      </c>
      <c r="C1044">
        <v>79147.645000000004</v>
      </c>
      <c r="D1044">
        <v>57310.677499999998</v>
      </c>
    </row>
    <row r="1045" spans="1:4" x14ac:dyDescent="0.35">
      <c r="A1045">
        <v>8600.7914000000001</v>
      </c>
      <c r="B1045">
        <v>5800</v>
      </c>
      <c r="C1045">
        <v>19690.017500000002</v>
      </c>
      <c r="D1045">
        <v>76682.912500000006</v>
      </c>
    </row>
    <row r="1046" spans="1:4" x14ac:dyDescent="0.35">
      <c r="A1046">
        <v>8375.1828999999998</v>
      </c>
      <c r="B1046">
        <v>5505</v>
      </c>
      <c r="C1046">
        <v>95808.95</v>
      </c>
      <c r="D1046">
        <v>13036.92</v>
      </c>
    </row>
    <row r="1047" spans="1:4" x14ac:dyDescent="0.35">
      <c r="A1047">
        <v>7509.2215999999999</v>
      </c>
      <c r="B1047">
        <v>5613</v>
      </c>
      <c r="C1047">
        <v>16359.0625</v>
      </c>
      <c r="D1047">
        <v>19224.982499999998</v>
      </c>
    </row>
    <row r="1048" spans="1:4" x14ac:dyDescent="0.35">
      <c r="A1048">
        <v>6986.0447000000004</v>
      </c>
      <c r="B1048">
        <v>5229</v>
      </c>
      <c r="C1048">
        <v>42951.22</v>
      </c>
      <c r="D1048">
        <v>3783.0374999999999</v>
      </c>
    </row>
    <row r="1049" spans="1:4" x14ac:dyDescent="0.35">
      <c r="A1049">
        <v>6304.8204999999998</v>
      </c>
      <c r="B1049">
        <v>3485</v>
      </c>
      <c r="C1049">
        <v>49891.144999999997</v>
      </c>
      <c r="D1049">
        <v>42037.51</v>
      </c>
    </row>
    <row r="1050" spans="1:4" x14ac:dyDescent="0.35">
      <c r="A1050">
        <v>8612.6787999999997</v>
      </c>
      <c r="B1050">
        <v>4337</v>
      </c>
      <c r="C1050">
        <v>24814.044999999998</v>
      </c>
      <c r="D1050">
        <v>56099.552499999998</v>
      </c>
    </row>
    <row r="1051" spans="1:4" x14ac:dyDescent="0.35">
      <c r="A1051">
        <v>8322.8310999999994</v>
      </c>
      <c r="B1051">
        <v>4376</v>
      </c>
      <c r="C1051">
        <v>16208.1</v>
      </c>
      <c r="D1051">
        <v>26579.814999999999</v>
      </c>
    </row>
    <row r="1052" spans="1:4" x14ac:dyDescent="0.35">
      <c r="A1052">
        <v>8170.1750000000002</v>
      </c>
      <c r="B1052">
        <v>5363</v>
      </c>
      <c r="C1052">
        <v>7750.42</v>
      </c>
      <c r="D1052">
        <v>13843.467500000001</v>
      </c>
    </row>
    <row r="1053" spans="1:4" x14ac:dyDescent="0.35">
      <c r="A1053">
        <v>7968.8972000000003</v>
      </c>
      <c r="B1053">
        <v>5352</v>
      </c>
      <c r="C1053">
        <v>12543.92</v>
      </c>
      <c r="D1053">
        <v>53835.54</v>
      </c>
    </row>
    <row r="1054" spans="1:4" x14ac:dyDescent="0.35">
      <c r="A1054">
        <v>9604.9483999999993</v>
      </c>
      <c r="B1054">
        <v>3728</v>
      </c>
      <c r="C1054">
        <v>42721.012499999997</v>
      </c>
      <c r="D1054">
        <v>2606.3449999999998</v>
      </c>
    </row>
    <row r="1055" spans="1:4" x14ac:dyDescent="0.35">
      <c r="A1055">
        <v>8460.1604000000007</v>
      </c>
      <c r="B1055">
        <v>4524</v>
      </c>
      <c r="C1055">
        <v>17185.877499999999</v>
      </c>
      <c r="D1055">
        <v>96463.287500000006</v>
      </c>
    </row>
    <row r="1056" spans="1:4" x14ac:dyDescent="0.35">
      <c r="A1056">
        <v>7921.6751000000004</v>
      </c>
      <c r="B1056">
        <v>4632</v>
      </c>
      <c r="C1056">
        <v>57936.54</v>
      </c>
      <c r="D1056">
        <v>26344.785</v>
      </c>
    </row>
    <row r="1057" spans="1:4" x14ac:dyDescent="0.35">
      <c r="A1057">
        <v>8343.8983000000007</v>
      </c>
      <c r="B1057">
        <v>4522</v>
      </c>
      <c r="C1057">
        <v>40.8825</v>
      </c>
      <c r="D1057">
        <v>66069.702499999999</v>
      </c>
    </row>
    <row r="1058" spans="1:4" x14ac:dyDescent="0.35">
      <c r="A1058">
        <v>8355.3724000000002</v>
      </c>
      <c r="B1058">
        <v>4659</v>
      </c>
      <c r="C1058">
        <v>60163.032500000001</v>
      </c>
      <c r="D1058">
        <v>663.51499999999999</v>
      </c>
    </row>
    <row r="1059" spans="1:4" x14ac:dyDescent="0.35">
      <c r="A1059">
        <v>7578.1620999999996</v>
      </c>
      <c r="B1059">
        <v>4324</v>
      </c>
      <c r="C1059">
        <v>60100.93</v>
      </c>
      <c r="D1059">
        <v>17362.465</v>
      </c>
    </row>
    <row r="1060" spans="1:4" x14ac:dyDescent="0.35">
      <c r="A1060">
        <v>7542.7496000000001</v>
      </c>
      <c r="B1060">
        <v>4762</v>
      </c>
      <c r="C1060">
        <v>45227.044999999998</v>
      </c>
      <c r="D1060">
        <v>83855.452499999999</v>
      </c>
    </row>
    <row r="1061" spans="1:4" x14ac:dyDescent="0.35">
      <c r="A1061">
        <v>8932.3536999999997</v>
      </c>
      <c r="B1061">
        <v>4905</v>
      </c>
      <c r="C1061">
        <v>1606.8125</v>
      </c>
      <c r="D1061">
        <v>70650.02</v>
      </c>
    </row>
    <row r="1062" spans="1:4" x14ac:dyDescent="0.35">
      <c r="A1062">
        <v>7914.7168000000001</v>
      </c>
      <c r="B1062">
        <v>5481</v>
      </c>
      <c r="C1062">
        <v>17371.764999999999</v>
      </c>
      <c r="D1062">
        <v>70757.362500000003</v>
      </c>
    </row>
    <row r="1063" spans="1:4" x14ac:dyDescent="0.35">
      <c r="A1063">
        <v>7403.098</v>
      </c>
      <c r="B1063">
        <v>5874</v>
      </c>
      <c r="C1063">
        <v>66175.042499999996</v>
      </c>
      <c r="D1063">
        <v>83044.565000000002</v>
      </c>
    </row>
    <row r="1064" spans="1:4" x14ac:dyDescent="0.35">
      <c r="A1064">
        <v>8574.8454000000002</v>
      </c>
      <c r="B1064">
        <v>6099</v>
      </c>
      <c r="C1064">
        <v>65537.39</v>
      </c>
      <c r="D1064">
        <v>97870.847500000003</v>
      </c>
    </row>
    <row r="1065" spans="1:4" x14ac:dyDescent="0.35">
      <c r="A1065">
        <v>8368.1064000000006</v>
      </c>
      <c r="B1065">
        <v>5589</v>
      </c>
      <c r="C1065">
        <v>50592.41</v>
      </c>
      <c r="D1065">
        <v>77795.070000000007</v>
      </c>
    </row>
    <row r="1066" spans="1:4" x14ac:dyDescent="0.35">
      <c r="A1066">
        <v>6388.8076000000001</v>
      </c>
      <c r="B1066">
        <v>5692</v>
      </c>
      <c r="C1066">
        <v>51345.55</v>
      </c>
      <c r="D1066">
        <v>801.66750000000002</v>
      </c>
    </row>
    <row r="1067" spans="1:4" x14ac:dyDescent="0.35">
      <c r="A1067">
        <v>7752.8038999999999</v>
      </c>
      <c r="B1067">
        <v>4213</v>
      </c>
      <c r="C1067">
        <v>86105.91</v>
      </c>
      <c r="D1067">
        <v>5390.05</v>
      </c>
    </row>
    <row r="1068" spans="1:4" x14ac:dyDescent="0.35">
      <c r="A1068">
        <v>7885.7330000000002</v>
      </c>
      <c r="B1068">
        <v>3383</v>
      </c>
      <c r="C1068">
        <v>47706.2</v>
      </c>
      <c r="D1068">
        <v>1520.99</v>
      </c>
    </row>
    <row r="1069" spans="1:4" x14ac:dyDescent="0.35">
      <c r="A1069">
        <v>7927.7983999999997</v>
      </c>
      <c r="B1069">
        <v>4087</v>
      </c>
      <c r="C1069">
        <v>34782.535000000003</v>
      </c>
      <c r="D1069">
        <v>84760.352499999994</v>
      </c>
    </row>
    <row r="1070" spans="1:4" x14ac:dyDescent="0.35">
      <c r="A1070">
        <v>6673.5330999999996</v>
      </c>
      <c r="B1070">
        <v>5257</v>
      </c>
      <c r="C1070">
        <v>79373.05</v>
      </c>
      <c r="D1070">
        <v>275.53250000000003</v>
      </c>
    </row>
    <row r="1071" spans="1:4" x14ac:dyDescent="0.35">
      <c r="A1071">
        <v>7237.1037999999999</v>
      </c>
      <c r="B1071">
        <v>4758</v>
      </c>
      <c r="C1071">
        <v>87102.477499999994</v>
      </c>
      <c r="D1071">
        <v>3254.8575000000001</v>
      </c>
    </row>
    <row r="1072" spans="1:4" x14ac:dyDescent="0.35">
      <c r="A1072">
        <v>7318.6683000000003</v>
      </c>
      <c r="B1072">
        <v>5993</v>
      </c>
      <c r="C1072">
        <v>15643.93</v>
      </c>
      <c r="D1072">
        <v>47931.98</v>
      </c>
    </row>
    <row r="1073" spans="1:4" x14ac:dyDescent="0.35">
      <c r="A1073">
        <v>8263.9835999999996</v>
      </c>
      <c r="B1073">
        <v>4633</v>
      </c>
      <c r="C1073">
        <v>81128.97</v>
      </c>
      <c r="D1073">
        <v>77728.087499999994</v>
      </c>
    </row>
    <row r="1074" spans="1:4" x14ac:dyDescent="0.35">
      <c r="A1074">
        <v>6602.5896000000002</v>
      </c>
      <c r="B1074">
        <v>5903</v>
      </c>
      <c r="C1074">
        <v>18903.919999999998</v>
      </c>
      <c r="D1074">
        <v>82178.214999999997</v>
      </c>
    </row>
    <row r="1075" spans="1:4" x14ac:dyDescent="0.35">
      <c r="A1075">
        <v>7272.2166999999999</v>
      </c>
      <c r="B1075">
        <v>5146</v>
      </c>
      <c r="C1075">
        <v>80561.682499999995</v>
      </c>
      <c r="D1075">
        <v>44807.087500000001</v>
      </c>
    </row>
    <row r="1076" spans="1:4" x14ac:dyDescent="0.35">
      <c r="A1076">
        <v>8903.2340999999997</v>
      </c>
      <c r="B1076">
        <v>4262</v>
      </c>
      <c r="C1076">
        <v>26129.365000000002</v>
      </c>
      <c r="D1076">
        <v>8345.32</v>
      </c>
    </row>
    <row r="1077" spans="1:4" x14ac:dyDescent="0.35">
      <c r="A1077">
        <v>7437.2042000000001</v>
      </c>
      <c r="B1077">
        <v>5112</v>
      </c>
      <c r="C1077">
        <v>3592.65</v>
      </c>
      <c r="D1077">
        <v>28291.4175</v>
      </c>
    </row>
    <row r="1078" spans="1:4" x14ac:dyDescent="0.35">
      <c r="A1078">
        <v>8903.6185000000005</v>
      </c>
      <c r="B1078">
        <v>5246</v>
      </c>
      <c r="C1078">
        <v>98937.742499999993</v>
      </c>
      <c r="D1078">
        <v>46743.377500000002</v>
      </c>
    </row>
    <row r="1079" spans="1:4" x14ac:dyDescent="0.35">
      <c r="A1079">
        <v>8181.7862999999998</v>
      </c>
      <c r="B1079">
        <v>4774</v>
      </c>
      <c r="C1079">
        <v>76413.304999999993</v>
      </c>
      <c r="D1079">
        <v>19784.322499999998</v>
      </c>
    </row>
    <row r="1080" spans="1:4" x14ac:dyDescent="0.35">
      <c r="A1080">
        <v>10328.731900000001</v>
      </c>
      <c r="B1080">
        <v>7102</v>
      </c>
      <c r="C1080">
        <v>0.20249999999900001</v>
      </c>
      <c r="D1080">
        <v>28207.907500000001</v>
      </c>
    </row>
    <row r="1081" spans="1:4" x14ac:dyDescent="0.35">
      <c r="A1081">
        <v>7368.2485999999999</v>
      </c>
      <c r="B1081">
        <v>5085</v>
      </c>
      <c r="C1081">
        <v>94979.597500000003</v>
      </c>
      <c r="D1081">
        <v>96906.12</v>
      </c>
    </row>
    <row r="1082" spans="1:4" x14ac:dyDescent="0.35">
      <c r="A1082">
        <v>10089.514800000001</v>
      </c>
      <c r="B1082">
        <v>6752</v>
      </c>
      <c r="C1082">
        <v>13976.3375</v>
      </c>
      <c r="D1082">
        <v>64824.995000000003</v>
      </c>
    </row>
    <row r="1083" spans="1:4" x14ac:dyDescent="0.35">
      <c r="A1083">
        <v>8670.6708999999992</v>
      </c>
      <c r="B1083">
        <v>4903</v>
      </c>
      <c r="C1083">
        <v>19145.522499999999</v>
      </c>
      <c r="D1083">
        <v>26592.297500000001</v>
      </c>
    </row>
    <row r="1084" spans="1:4" x14ac:dyDescent="0.35">
      <c r="A1084">
        <v>7499.9904999999999</v>
      </c>
      <c r="B1084">
        <v>2834</v>
      </c>
      <c r="C1084">
        <v>38386.222500000003</v>
      </c>
      <c r="D1084">
        <v>56552.802499999998</v>
      </c>
    </row>
    <row r="1085" spans="1:4" x14ac:dyDescent="0.35">
      <c r="A1085">
        <v>6794.2268000000004</v>
      </c>
      <c r="B1085">
        <v>4594</v>
      </c>
      <c r="C1085">
        <v>10209.995000000001</v>
      </c>
      <c r="D1085">
        <v>27805.057499999999</v>
      </c>
    </row>
    <row r="1086" spans="1:4" x14ac:dyDescent="0.35">
      <c r="A1086">
        <v>8238.0455999999995</v>
      </c>
      <c r="B1086">
        <v>5263</v>
      </c>
      <c r="C1086">
        <v>37310.607499999998</v>
      </c>
      <c r="D1086">
        <v>43761.372499999998</v>
      </c>
    </row>
    <row r="1087" spans="1:4" x14ac:dyDescent="0.35">
      <c r="A1087">
        <v>10170.747300000001</v>
      </c>
      <c r="B1087">
        <v>4641</v>
      </c>
      <c r="C1087">
        <v>75934.36</v>
      </c>
      <c r="D1087">
        <v>58615.24</v>
      </c>
    </row>
    <row r="1088" spans="1:4" x14ac:dyDescent="0.35">
      <c r="A1088">
        <v>8687.7687999999998</v>
      </c>
      <c r="B1088">
        <v>5318</v>
      </c>
      <c r="C1088">
        <v>70254.285000000003</v>
      </c>
      <c r="D1088">
        <v>6249.4674999999997</v>
      </c>
    </row>
    <row r="1089" spans="1:4" x14ac:dyDescent="0.35">
      <c r="A1089">
        <v>7889.1696000000002</v>
      </c>
      <c r="B1089">
        <v>5797</v>
      </c>
      <c r="C1089">
        <v>2798.7775000000001</v>
      </c>
      <c r="D1089">
        <v>88483.647500000006</v>
      </c>
    </row>
    <row r="1090" spans="1:4" x14ac:dyDescent="0.35">
      <c r="A1090">
        <v>6314.9773999999998</v>
      </c>
      <c r="B1090">
        <v>5088</v>
      </c>
      <c r="C1090">
        <v>91506.367499999993</v>
      </c>
      <c r="D1090">
        <v>26982.13</v>
      </c>
    </row>
    <row r="1091" spans="1:4" x14ac:dyDescent="0.35">
      <c r="A1091">
        <v>8111.2150000000001</v>
      </c>
      <c r="B1091">
        <v>4631</v>
      </c>
      <c r="C1091">
        <v>52034.995000000003</v>
      </c>
      <c r="D1091">
        <v>36022.442499999997</v>
      </c>
    </row>
    <row r="1092" spans="1:4" x14ac:dyDescent="0.35">
      <c r="A1092">
        <v>7056.5519000000004</v>
      </c>
      <c r="B1092">
        <v>4922</v>
      </c>
      <c r="C1092">
        <v>11772.33</v>
      </c>
      <c r="D1092">
        <v>67836.679999999993</v>
      </c>
    </row>
    <row r="1093" spans="1:4" x14ac:dyDescent="0.35">
      <c r="A1093">
        <v>9043.973</v>
      </c>
      <c r="B1093">
        <v>4823</v>
      </c>
      <c r="C1093">
        <v>9934.1299999999992</v>
      </c>
      <c r="D1093">
        <v>48261.31</v>
      </c>
    </row>
    <row r="1094" spans="1:4" x14ac:dyDescent="0.35">
      <c r="A1094">
        <v>6663.9276</v>
      </c>
      <c r="B1094">
        <v>6237</v>
      </c>
      <c r="C1094">
        <v>46716.522499999999</v>
      </c>
      <c r="D1094">
        <v>63329.122499999998</v>
      </c>
    </row>
    <row r="1095" spans="1:4" x14ac:dyDescent="0.35">
      <c r="A1095">
        <v>8103.7529000000004</v>
      </c>
      <c r="B1095">
        <v>5848</v>
      </c>
      <c r="C1095">
        <v>14944.6075</v>
      </c>
      <c r="D1095">
        <v>97093.61</v>
      </c>
    </row>
    <row r="1096" spans="1:4" x14ac:dyDescent="0.35">
      <c r="A1096">
        <v>8600.5151000000005</v>
      </c>
      <c r="B1096">
        <v>5742</v>
      </c>
      <c r="C1096">
        <v>85380.297500000001</v>
      </c>
      <c r="D1096">
        <v>17257.462500000001</v>
      </c>
    </row>
    <row r="1097" spans="1:4" x14ac:dyDescent="0.35">
      <c r="A1097">
        <v>8504.3778999999995</v>
      </c>
      <c r="B1097">
        <v>4645</v>
      </c>
      <c r="C1097">
        <v>44138.467499999999</v>
      </c>
      <c r="D1097">
        <v>63625.945</v>
      </c>
    </row>
    <row r="1098" spans="1:4" x14ac:dyDescent="0.35">
      <c r="A1098">
        <v>9521.6668000000009</v>
      </c>
      <c r="B1098">
        <v>2849</v>
      </c>
      <c r="C1098">
        <v>84517.207500000004</v>
      </c>
      <c r="D1098">
        <v>3338.6950000000002</v>
      </c>
    </row>
    <row r="1099" spans="1:4" x14ac:dyDescent="0.35">
      <c r="A1099">
        <v>8745.9100999999991</v>
      </c>
      <c r="B1099">
        <v>4823</v>
      </c>
      <c r="C1099">
        <v>59997.54</v>
      </c>
      <c r="D1099">
        <v>34635</v>
      </c>
    </row>
    <row r="1100" spans="1:4" x14ac:dyDescent="0.35">
      <c r="A1100">
        <v>9135.6344000000008</v>
      </c>
      <c r="B1100">
        <v>4954</v>
      </c>
      <c r="C1100">
        <v>84367.287500000006</v>
      </c>
      <c r="D1100">
        <v>97879.23</v>
      </c>
    </row>
    <row r="1101" spans="1:4" x14ac:dyDescent="0.35">
      <c r="A1101">
        <v>9913.7163</v>
      </c>
      <c r="B1101">
        <v>5987</v>
      </c>
      <c r="C1101">
        <v>70538.975000000006</v>
      </c>
      <c r="D1101">
        <v>29114.935000000001</v>
      </c>
    </row>
    <row r="1102" spans="1:4" x14ac:dyDescent="0.35">
      <c r="A1102">
        <v>8302.0733999999993</v>
      </c>
      <c r="B1102">
        <v>4245</v>
      </c>
      <c r="C1102">
        <v>4756.3275000000003</v>
      </c>
      <c r="D1102">
        <v>4584.1875</v>
      </c>
    </row>
    <row r="1103" spans="1:4" x14ac:dyDescent="0.35">
      <c r="A1103">
        <v>6611.4223000000002</v>
      </c>
      <c r="B1103">
        <v>5467</v>
      </c>
      <c r="C1103">
        <v>31811.047500000001</v>
      </c>
      <c r="D1103">
        <v>59505.792500000003</v>
      </c>
    </row>
    <row r="1104" spans="1:4" x14ac:dyDescent="0.35">
      <c r="A1104">
        <v>8196.8582999999999</v>
      </c>
      <c r="B1104">
        <v>4761</v>
      </c>
      <c r="C1104">
        <v>29796.32</v>
      </c>
      <c r="D1104">
        <v>25391.647499999999</v>
      </c>
    </row>
    <row r="1105" spans="1:4" x14ac:dyDescent="0.35">
      <c r="A1105">
        <v>6736.3316999999997</v>
      </c>
      <c r="B1105">
        <v>5023</v>
      </c>
      <c r="C1105">
        <v>96823.99</v>
      </c>
      <c r="D1105">
        <v>60832.577499999999</v>
      </c>
    </row>
    <row r="1106" spans="1:4" x14ac:dyDescent="0.35">
      <c r="A1106">
        <v>8368.6512000000002</v>
      </c>
      <c r="B1106">
        <v>5025</v>
      </c>
      <c r="C1106">
        <v>35057.18</v>
      </c>
      <c r="D1106">
        <v>23011.654999999999</v>
      </c>
    </row>
    <row r="1107" spans="1:4" x14ac:dyDescent="0.35">
      <c r="A1107">
        <v>9154.4629000000004</v>
      </c>
      <c r="B1107">
        <v>5092</v>
      </c>
      <c r="C1107">
        <v>7929.6324999999997</v>
      </c>
      <c r="D1107">
        <v>38782.730000000003</v>
      </c>
    </row>
    <row r="1108" spans="1:4" x14ac:dyDescent="0.35">
      <c r="A1108">
        <v>7045.6719000000003</v>
      </c>
      <c r="B1108">
        <v>5715</v>
      </c>
      <c r="C1108">
        <v>88620.577499999999</v>
      </c>
      <c r="D1108">
        <v>53657.692499999997</v>
      </c>
    </row>
    <row r="1109" spans="1:4" x14ac:dyDescent="0.35">
      <c r="A1109">
        <v>9019.7816000000003</v>
      </c>
      <c r="B1109">
        <v>3967</v>
      </c>
      <c r="C1109">
        <v>16185.01</v>
      </c>
      <c r="D1109">
        <v>7711.8924999999999</v>
      </c>
    </row>
    <row r="1110" spans="1:4" x14ac:dyDescent="0.35">
      <c r="A1110">
        <v>9517.3205999999991</v>
      </c>
      <c r="B1110">
        <v>5528</v>
      </c>
      <c r="C1110">
        <v>32580.825000000001</v>
      </c>
      <c r="D1110">
        <v>23172.0825</v>
      </c>
    </row>
    <row r="1111" spans="1:4" x14ac:dyDescent="0.35">
      <c r="A1111">
        <v>8479.4675999999999</v>
      </c>
      <c r="B1111">
        <v>4587</v>
      </c>
      <c r="C1111">
        <v>10088.635</v>
      </c>
      <c r="D1111">
        <v>43003.71</v>
      </c>
    </row>
    <row r="1112" spans="1:4" x14ac:dyDescent="0.35">
      <c r="A1112">
        <v>8325.7183000000005</v>
      </c>
      <c r="B1112">
        <v>5239</v>
      </c>
      <c r="C1112">
        <v>44365.315000000002</v>
      </c>
      <c r="D1112">
        <v>2076.7474999999999</v>
      </c>
    </row>
    <row r="1113" spans="1:4" x14ac:dyDescent="0.35">
      <c r="A1113">
        <v>8268.8312000000005</v>
      </c>
      <c r="B1113">
        <v>3356</v>
      </c>
      <c r="C1113">
        <v>98710.54</v>
      </c>
      <c r="D1113">
        <v>74915.902499999997</v>
      </c>
    </row>
    <row r="1114" spans="1:4" x14ac:dyDescent="0.35">
      <c r="A1114">
        <v>6453.7102999999997</v>
      </c>
      <c r="B1114">
        <v>6014</v>
      </c>
      <c r="C1114">
        <v>38231.642500000002</v>
      </c>
      <c r="D1114">
        <v>4275.0074999999997</v>
      </c>
    </row>
    <row r="1115" spans="1:4" x14ac:dyDescent="0.35">
      <c r="A1115">
        <v>8481.7669999999998</v>
      </c>
      <c r="B1115">
        <v>5043</v>
      </c>
      <c r="C1115">
        <v>24022.637500000001</v>
      </c>
      <c r="D1115">
        <v>10063.192499999999</v>
      </c>
    </row>
    <row r="1116" spans="1:4" x14ac:dyDescent="0.35">
      <c r="A1116">
        <v>7114.9495999999999</v>
      </c>
      <c r="B1116">
        <v>5428</v>
      </c>
      <c r="C1116">
        <v>60912.875</v>
      </c>
      <c r="D1116">
        <v>84064.43</v>
      </c>
    </row>
    <row r="1117" spans="1:4" x14ac:dyDescent="0.35">
      <c r="A1117">
        <v>7835.1779999999999</v>
      </c>
      <c r="B1117">
        <v>4708</v>
      </c>
      <c r="C1117">
        <v>12952.077499999999</v>
      </c>
      <c r="D1117">
        <v>70995.104999999996</v>
      </c>
    </row>
    <row r="1118" spans="1:4" x14ac:dyDescent="0.35">
      <c r="A1118">
        <v>7845.0956999999999</v>
      </c>
      <c r="B1118">
        <v>6046</v>
      </c>
      <c r="C1118">
        <v>89678.85</v>
      </c>
      <c r="D1118">
        <v>19863.2925</v>
      </c>
    </row>
    <row r="1119" spans="1:4" x14ac:dyDescent="0.35">
      <c r="A1119">
        <v>7760.2029000000002</v>
      </c>
      <c r="B1119">
        <v>5366</v>
      </c>
      <c r="C1119">
        <v>53677.294999999998</v>
      </c>
      <c r="D1119">
        <v>68419.72</v>
      </c>
    </row>
    <row r="1120" spans="1:4" x14ac:dyDescent="0.35">
      <c r="A1120">
        <v>7670.7448000000004</v>
      </c>
      <c r="B1120">
        <v>5055</v>
      </c>
      <c r="C1120">
        <v>64384.52</v>
      </c>
      <c r="D1120">
        <v>44174.68</v>
      </c>
    </row>
    <row r="1121" spans="1:4" x14ac:dyDescent="0.35">
      <c r="A1121">
        <v>8402.7365000000009</v>
      </c>
      <c r="B1121">
        <v>4691</v>
      </c>
      <c r="C1121">
        <v>76806.282500000001</v>
      </c>
      <c r="D1121">
        <v>93429.32</v>
      </c>
    </row>
    <row r="1122" spans="1:4" x14ac:dyDescent="0.35">
      <c r="A1122">
        <v>8746.9315999999999</v>
      </c>
      <c r="B1122">
        <v>3772</v>
      </c>
      <c r="C1122">
        <v>54132.912499999999</v>
      </c>
      <c r="D1122">
        <v>92600.955000000002</v>
      </c>
    </row>
    <row r="1123" spans="1:4" x14ac:dyDescent="0.35">
      <c r="A1123">
        <v>5610.2501000000002</v>
      </c>
      <c r="B1123">
        <v>4941</v>
      </c>
      <c r="C1123">
        <v>43797.112500000003</v>
      </c>
      <c r="D1123">
        <v>82879.23</v>
      </c>
    </row>
    <row r="1124" spans="1:4" x14ac:dyDescent="0.35">
      <c r="A1124">
        <v>7658.9847</v>
      </c>
      <c r="B1124">
        <v>5542</v>
      </c>
      <c r="C1124">
        <v>64704.745000000003</v>
      </c>
      <c r="D1124">
        <v>66702.759999999995</v>
      </c>
    </row>
    <row r="1125" spans="1:4" x14ac:dyDescent="0.35">
      <c r="A1125">
        <v>6603.8675000000003</v>
      </c>
      <c r="B1125">
        <v>5076</v>
      </c>
      <c r="C1125">
        <v>3176.895</v>
      </c>
      <c r="D1125">
        <v>70900.53</v>
      </c>
    </row>
    <row r="1126" spans="1:4" x14ac:dyDescent="0.35">
      <c r="A1126">
        <v>8205.8547999999992</v>
      </c>
      <c r="B1126">
        <v>5018</v>
      </c>
      <c r="C1126">
        <v>46386.29</v>
      </c>
      <c r="D1126">
        <v>50305.415000000001</v>
      </c>
    </row>
    <row r="1127" spans="1:4" x14ac:dyDescent="0.35">
      <c r="A1127">
        <v>10031.492399999999</v>
      </c>
      <c r="B1127">
        <v>6253</v>
      </c>
      <c r="C1127">
        <v>26323.985000000001</v>
      </c>
      <c r="D1127">
        <v>69129.902499999997</v>
      </c>
    </row>
    <row r="1128" spans="1:4" x14ac:dyDescent="0.35">
      <c r="A1128">
        <v>9728.7520999999997</v>
      </c>
      <c r="B1128">
        <v>3575</v>
      </c>
      <c r="C1128">
        <v>99642.975000000006</v>
      </c>
      <c r="D1128">
        <v>88647.164999999994</v>
      </c>
    </row>
    <row r="1129" spans="1:4" x14ac:dyDescent="0.35">
      <c r="A1129">
        <v>6273.2804999999998</v>
      </c>
      <c r="B1129">
        <v>5093</v>
      </c>
      <c r="C1129">
        <v>19784.494999999999</v>
      </c>
      <c r="D1129">
        <v>93206.192500000005</v>
      </c>
    </row>
    <row r="1130" spans="1:4" x14ac:dyDescent="0.35">
      <c r="A1130">
        <v>7253.4664000000002</v>
      </c>
      <c r="B1130">
        <v>3997</v>
      </c>
      <c r="C1130">
        <v>96045.4375</v>
      </c>
      <c r="D1130">
        <v>6326.415</v>
      </c>
    </row>
    <row r="1131" spans="1:4" x14ac:dyDescent="0.35">
      <c r="A1131">
        <v>7157.7996999999996</v>
      </c>
      <c r="B1131">
        <v>4906</v>
      </c>
      <c r="C1131">
        <v>93748.497499999998</v>
      </c>
      <c r="D1131">
        <v>716.39750000000004</v>
      </c>
    </row>
    <row r="1132" spans="1:4" x14ac:dyDescent="0.35">
      <c r="A1132">
        <v>9071.9081999999999</v>
      </c>
      <c r="B1132">
        <v>3735</v>
      </c>
      <c r="C1132">
        <v>56185.787499999999</v>
      </c>
      <c r="D1132">
        <v>50465.88</v>
      </c>
    </row>
    <row r="1133" spans="1:4" x14ac:dyDescent="0.35">
      <c r="A1133">
        <v>7568.2084000000004</v>
      </c>
      <c r="B1133">
        <v>4009</v>
      </c>
      <c r="C1133">
        <v>69227.0625</v>
      </c>
      <c r="D1133">
        <v>48643.0075</v>
      </c>
    </row>
    <row r="1134" spans="1:4" x14ac:dyDescent="0.35">
      <c r="A1134">
        <v>6647.5721999999996</v>
      </c>
      <c r="B1134">
        <v>5612</v>
      </c>
      <c r="C1134">
        <v>47534.897499999999</v>
      </c>
      <c r="D1134">
        <v>62815.93</v>
      </c>
    </row>
    <row r="1135" spans="1:4" x14ac:dyDescent="0.35">
      <c r="A1135">
        <v>9797.2232000000004</v>
      </c>
      <c r="B1135">
        <v>4976</v>
      </c>
      <c r="C1135">
        <v>69788.627500000002</v>
      </c>
      <c r="D1135">
        <v>33199.457499999997</v>
      </c>
    </row>
    <row r="1136" spans="1:4" x14ac:dyDescent="0.35">
      <c r="A1136">
        <v>8340.4014000000006</v>
      </c>
      <c r="B1136">
        <v>4388</v>
      </c>
      <c r="C1136">
        <v>16448.68</v>
      </c>
      <c r="D1136">
        <v>48773.964999999997</v>
      </c>
    </row>
    <row r="1137" spans="1:4" x14ac:dyDescent="0.35">
      <c r="A1137">
        <v>8233.2374</v>
      </c>
      <c r="B1137">
        <v>3731</v>
      </c>
      <c r="C1137">
        <v>7226.42</v>
      </c>
      <c r="D1137">
        <v>63491.995000000003</v>
      </c>
    </row>
    <row r="1138" spans="1:4" x14ac:dyDescent="0.35">
      <c r="A1138">
        <v>8350.4933999999994</v>
      </c>
      <c r="B1138">
        <v>3269</v>
      </c>
      <c r="C1138">
        <v>22302.37</v>
      </c>
      <c r="D1138">
        <v>40105.425000000003</v>
      </c>
    </row>
    <row r="1139" spans="1:4" x14ac:dyDescent="0.35">
      <c r="A1139">
        <v>7885.0212000000001</v>
      </c>
      <c r="B1139">
        <v>4920</v>
      </c>
      <c r="C1139">
        <v>74933.272500000006</v>
      </c>
      <c r="D1139">
        <v>30744.302500000002</v>
      </c>
    </row>
    <row r="1140" spans="1:4" x14ac:dyDescent="0.35">
      <c r="A1140">
        <v>8280.6841000000004</v>
      </c>
      <c r="B1140">
        <v>5826</v>
      </c>
      <c r="C1140">
        <v>46298.477500000001</v>
      </c>
      <c r="D1140">
        <v>63836.037499999999</v>
      </c>
    </row>
    <row r="1141" spans="1:4" x14ac:dyDescent="0.35">
      <c r="A1141">
        <v>8223.2057000000004</v>
      </c>
      <c r="B1141">
        <v>6112</v>
      </c>
      <c r="C1141">
        <v>69854.382500000007</v>
      </c>
      <c r="D1141">
        <v>85601.497499999998</v>
      </c>
    </row>
    <row r="1142" spans="1:4" x14ac:dyDescent="0.35">
      <c r="A1142">
        <v>9465.8516999999993</v>
      </c>
      <c r="B1142">
        <v>5632</v>
      </c>
      <c r="C1142">
        <v>27237.555</v>
      </c>
      <c r="D1142">
        <v>63798.44</v>
      </c>
    </row>
    <row r="1143" spans="1:4" x14ac:dyDescent="0.35">
      <c r="A1143">
        <v>7788.7239</v>
      </c>
      <c r="B1143">
        <v>5521</v>
      </c>
      <c r="C1143">
        <v>46182.337500000001</v>
      </c>
      <c r="D1143">
        <v>41362.467499999999</v>
      </c>
    </row>
    <row r="1144" spans="1:4" x14ac:dyDescent="0.35">
      <c r="A1144">
        <v>7916.152</v>
      </c>
      <c r="B1144">
        <v>5334</v>
      </c>
      <c r="C1144">
        <v>73837.837499999994</v>
      </c>
      <c r="D1144">
        <v>30443.877499999999</v>
      </c>
    </row>
    <row r="1145" spans="1:4" x14ac:dyDescent="0.35">
      <c r="A1145">
        <v>7143.4535999999998</v>
      </c>
      <c r="B1145">
        <v>5496</v>
      </c>
      <c r="C1145">
        <v>58878.092499999999</v>
      </c>
      <c r="D1145">
        <v>15521.092500000001</v>
      </c>
    </row>
    <row r="1146" spans="1:4" x14ac:dyDescent="0.35">
      <c r="A1146">
        <v>6974.6151</v>
      </c>
      <c r="B1146">
        <v>4935</v>
      </c>
      <c r="C1146">
        <v>64233.154999999999</v>
      </c>
      <c r="D1146">
        <v>13904.9925</v>
      </c>
    </row>
    <row r="1147" spans="1:4" x14ac:dyDescent="0.35">
      <c r="A1147">
        <v>8454.0874999999996</v>
      </c>
      <c r="B1147">
        <v>4299</v>
      </c>
      <c r="C1147">
        <v>64727.8</v>
      </c>
      <c r="D1147">
        <v>18211.737499999999</v>
      </c>
    </row>
    <row r="1148" spans="1:4" x14ac:dyDescent="0.35">
      <c r="A1148">
        <v>9089.8749000000007</v>
      </c>
      <c r="B1148">
        <v>6130</v>
      </c>
      <c r="C1148">
        <v>25637.58</v>
      </c>
      <c r="D1148">
        <v>4829.665</v>
      </c>
    </row>
    <row r="1149" spans="1:4" x14ac:dyDescent="0.35">
      <c r="A1149">
        <v>5312.7707</v>
      </c>
      <c r="B1149">
        <v>5092</v>
      </c>
      <c r="C1149">
        <v>71074.532500000001</v>
      </c>
      <c r="D1149">
        <v>91851.842499999999</v>
      </c>
    </row>
    <row r="1150" spans="1:4" x14ac:dyDescent="0.35">
      <c r="A1150">
        <v>9405.1036999999997</v>
      </c>
      <c r="B1150">
        <v>5889</v>
      </c>
      <c r="C1150">
        <v>32020.025000000001</v>
      </c>
      <c r="D1150">
        <v>70498.422500000001</v>
      </c>
    </row>
    <row r="1151" spans="1:4" x14ac:dyDescent="0.35">
      <c r="A1151">
        <v>8270.4511000000002</v>
      </c>
      <c r="B1151">
        <v>4428</v>
      </c>
      <c r="C1151">
        <v>79152.88</v>
      </c>
      <c r="D1151">
        <v>50739.13</v>
      </c>
    </row>
    <row r="1152" spans="1:4" x14ac:dyDescent="0.35">
      <c r="A1152">
        <v>8000.5429999999997</v>
      </c>
      <c r="B1152">
        <v>3490</v>
      </c>
      <c r="C1152">
        <v>56166.445</v>
      </c>
      <c r="D1152">
        <v>28823.7425</v>
      </c>
    </row>
    <row r="1153" spans="1:4" x14ac:dyDescent="0.35">
      <c r="A1153">
        <v>6163.0819000000001</v>
      </c>
      <c r="B1153">
        <v>4620</v>
      </c>
      <c r="C1153">
        <v>85330.837499999994</v>
      </c>
      <c r="D1153">
        <v>20491.965</v>
      </c>
    </row>
    <row r="1154" spans="1:4" x14ac:dyDescent="0.35">
      <c r="A1154">
        <v>7867.4890999999998</v>
      </c>
      <c r="B1154">
        <v>4009</v>
      </c>
      <c r="C1154">
        <v>29421.03</v>
      </c>
      <c r="D1154">
        <v>71505.23</v>
      </c>
    </row>
    <row r="1155" spans="1:4" x14ac:dyDescent="0.35">
      <c r="A1155">
        <v>7782.2061000000003</v>
      </c>
      <c r="B1155">
        <v>4428</v>
      </c>
      <c r="C1155">
        <v>15003.637500000001</v>
      </c>
      <c r="D1155">
        <v>46635.224999999999</v>
      </c>
    </row>
    <row r="1156" spans="1:4" x14ac:dyDescent="0.35">
      <c r="A1156">
        <v>8481.9493000000002</v>
      </c>
      <c r="B1156">
        <v>4682</v>
      </c>
      <c r="C1156">
        <v>72441.492499999993</v>
      </c>
      <c r="D1156">
        <v>32994.927499999998</v>
      </c>
    </row>
    <row r="1157" spans="1:4" x14ac:dyDescent="0.35">
      <c r="A1157">
        <v>7250.4130999999998</v>
      </c>
      <c r="B1157">
        <v>5319</v>
      </c>
      <c r="C1157">
        <v>29880.232499999998</v>
      </c>
      <c r="D1157">
        <v>81542.080000000002</v>
      </c>
    </row>
    <row r="1158" spans="1:4" x14ac:dyDescent="0.35">
      <c r="A1158">
        <v>10150.629000000001</v>
      </c>
      <c r="B1158">
        <v>6404</v>
      </c>
      <c r="C1158">
        <v>32220.185000000001</v>
      </c>
      <c r="D1158">
        <v>54917.397499999999</v>
      </c>
    </row>
    <row r="1159" spans="1:4" x14ac:dyDescent="0.35">
      <c r="A1159">
        <v>8469.4883000000009</v>
      </c>
      <c r="B1159">
        <v>4130</v>
      </c>
      <c r="C1159">
        <v>81629.292499999996</v>
      </c>
      <c r="D1159">
        <v>89491.604999999996</v>
      </c>
    </row>
    <row r="1160" spans="1:4" x14ac:dyDescent="0.35">
      <c r="A1160">
        <v>8351.2540000000008</v>
      </c>
      <c r="B1160">
        <v>5953</v>
      </c>
      <c r="C1160">
        <v>89638.622499999998</v>
      </c>
      <c r="D1160">
        <v>33449.279999999999</v>
      </c>
    </row>
    <row r="1161" spans="1:4" x14ac:dyDescent="0.35">
      <c r="A1161">
        <v>8644.3331999999991</v>
      </c>
      <c r="B1161">
        <v>4401</v>
      </c>
      <c r="C1161">
        <v>9784.9325000000008</v>
      </c>
      <c r="D1161">
        <v>38820.967499999999</v>
      </c>
    </row>
    <row r="1162" spans="1:4" x14ac:dyDescent="0.35">
      <c r="A1162">
        <v>8172.3314</v>
      </c>
      <c r="B1162">
        <v>4518</v>
      </c>
      <c r="C1162">
        <v>81898.514999999999</v>
      </c>
      <c r="D1162">
        <v>31238.142500000002</v>
      </c>
    </row>
    <row r="1163" spans="1:4" x14ac:dyDescent="0.35">
      <c r="A1163">
        <v>7468.5549000000001</v>
      </c>
      <c r="B1163">
        <v>6679</v>
      </c>
      <c r="C1163">
        <v>68671.145000000004</v>
      </c>
      <c r="D1163">
        <v>10386.487499999999</v>
      </c>
    </row>
    <row r="1164" spans="1:4" x14ac:dyDescent="0.35">
      <c r="A1164">
        <v>8411.4699000000001</v>
      </c>
      <c r="B1164">
        <v>5642</v>
      </c>
      <c r="C1164">
        <v>24725.895</v>
      </c>
      <c r="D1164">
        <v>82512.182499999995</v>
      </c>
    </row>
    <row r="1165" spans="1:4" x14ac:dyDescent="0.35">
      <c r="A1165">
        <v>6340.6817000000001</v>
      </c>
      <c r="B1165">
        <v>5610</v>
      </c>
      <c r="C1165">
        <v>46751.162499999999</v>
      </c>
      <c r="D1165">
        <v>46702.97</v>
      </c>
    </row>
    <row r="1166" spans="1:4" x14ac:dyDescent="0.35">
      <c r="A1166">
        <v>8782.7960000000003</v>
      </c>
      <c r="B1166">
        <v>6687</v>
      </c>
      <c r="C1166">
        <v>36508.955000000002</v>
      </c>
      <c r="D1166">
        <v>48957.004999999997</v>
      </c>
    </row>
    <row r="1167" spans="1:4" x14ac:dyDescent="0.35">
      <c r="A1167">
        <v>8181.2339000000002</v>
      </c>
      <c r="B1167">
        <v>5131</v>
      </c>
      <c r="C1167">
        <v>95370.494999999995</v>
      </c>
      <c r="D1167">
        <v>98257.095000000001</v>
      </c>
    </row>
    <row r="1168" spans="1:4" x14ac:dyDescent="0.35">
      <c r="A1168">
        <v>9097.8631000000005</v>
      </c>
      <c r="B1168">
        <v>5900</v>
      </c>
      <c r="C1168">
        <v>91440.45</v>
      </c>
      <c r="D1168">
        <v>6721.2524999999996</v>
      </c>
    </row>
    <row r="1169" spans="1:4" x14ac:dyDescent="0.35">
      <c r="A1169">
        <v>7780.9890999999998</v>
      </c>
      <c r="B1169">
        <v>4956</v>
      </c>
      <c r="C1169">
        <v>42833.38</v>
      </c>
      <c r="D1169">
        <v>8876.5049999999992</v>
      </c>
    </row>
    <row r="1170" spans="1:4" x14ac:dyDescent="0.35">
      <c r="A1170">
        <v>6524.5113000000001</v>
      </c>
      <c r="B1170">
        <v>4584</v>
      </c>
      <c r="C1170">
        <v>80128.69</v>
      </c>
      <c r="D1170">
        <v>5810.7674999999999</v>
      </c>
    </row>
    <row r="1171" spans="1:4" x14ac:dyDescent="0.35">
      <c r="A1171">
        <v>8436.4786999999997</v>
      </c>
      <c r="B1171">
        <v>5375</v>
      </c>
      <c r="C1171">
        <v>95716.884999999995</v>
      </c>
      <c r="D1171">
        <v>76631.202499999999</v>
      </c>
    </row>
    <row r="1172" spans="1:4" x14ac:dyDescent="0.35">
      <c r="A1172">
        <v>8144.9278999999997</v>
      </c>
      <c r="B1172">
        <v>5966</v>
      </c>
      <c r="C1172">
        <v>14941.4275</v>
      </c>
      <c r="D1172">
        <v>12932.59</v>
      </c>
    </row>
    <row r="1173" spans="1:4" x14ac:dyDescent="0.35">
      <c r="A1173">
        <v>7391.1324000000004</v>
      </c>
      <c r="B1173">
        <v>5189</v>
      </c>
      <c r="C1173">
        <v>47671.042500000003</v>
      </c>
      <c r="D1173">
        <v>86757.552500000005</v>
      </c>
    </row>
    <row r="1174" spans="1:4" x14ac:dyDescent="0.35">
      <c r="A1174">
        <v>9640.5293000000001</v>
      </c>
      <c r="B1174">
        <v>4727</v>
      </c>
      <c r="C1174">
        <v>98743.977499999994</v>
      </c>
      <c r="D1174">
        <v>75436.604999999996</v>
      </c>
    </row>
    <row r="1175" spans="1:4" x14ac:dyDescent="0.35">
      <c r="A1175">
        <v>9004.0684000000001</v>
      </c>
      <c r="B1175">
        <v>5043</v>
      </c>
      <c r="C1175">
        <v>49656.61</v>
      </c>
      <c r="D1175">
        <v>7021.7550000000001</v>
      </c>
    </row>
    <row r="1176" spans="1:4" x14ac:dyDescent="0.35">
      <c r="A1176">
        <v>7066.4074000000001</v>
      </c>
      <c r="B1176">
        <v>4999</v>
      </c>
      <c r="C1176">
        <v>69730.97</v>
      </c>
      <c r="D1176">
        <v>18368.537499999999</v>
      </c>
    </row>
    <row r="1177" spans="1:4" x14ac:dyDescent="0.35">
      <c r="A1177">
        <v>8052.8814000000002</v>
      </c>
      <c r="B1177">
        <v>5527</v>
      </c>
      <c r="C1177">
        <v>89562.615000000005</v>
      </c>
      <c r="D1177">
        <v>9186.0949999999993</v>
      </c>
    </row>
    <row r="1178" spans="1:4" x14ac:dyDescent="0.35">
      <c r="A1178">
        <v>7939.0784999999996</v>
      </c>
      <c r="B1178">
        <v>5052</v>
      </c>
      <c r="C1178">
        <v>55311.077499999999</v>
      </c>
      <c r="D1178">
        <v>64372.105000000003</v>
      </c>
    </row>
    <row r="1179" spans="1:4" x14ac:dyDescent="0.35">
      <c r="A1179">
        <v>7862.7972</v>
      </c>
      <c r="B1179">
        <v>5809</v>
      </c>
      <c r="C1179">
        <v>37292.212500000001</v>
      </c>
      <c r="D1179">
        <v>72506.012499999997</v>
      </c>
    </row>
    <row r="1180" spans="1:4" x14ac:dyDescent="0.35">
      <c r="A1180">
        <v>8304.8644000000004</v>
      </c>
      <c r="B1180">
        <v>4092</v>
      </c>
      <c r="C1180">
        <v>28652.532500000001</v>
      </c>
      <c r="D1180">
        <v>23965.592499999999</v>
      </c>
    </row>
    <row r="1181" spans="1:4" x14ac:dyDescent="0.35">
      <c r="A1181">
        <v>8981.5314999999991</v>
      </c>
      <c r="B1181">
        <v>4171</v>
      </c>
      <c r="C1181">
        <v>29729.555</v>
      </c>
      <c r="D1181">
        <v>93802.59</v>
      </c>
    </row>
    <row r="1182" spans="1:4" x14ac:dyDescent="0.35">
      <c r="A1182">
        <v>7527.0025999999998</v>
      </c>
      <c r="B1182">
        <v>4907</v>
      </c>
      <c r="C1182">
        <v>45708.25</v>
      </c>
      <c r="D1182">
        <v>18832.919999999998</v>
      </c>
    </row>
    <row r="1183" spans="1:4" x14ac:dyDescent="0.35">
      <c r="A1183">
        <v>7676.1935999999996</v>
      </c>
      <c r="B1183">
        <v>6171</v>
      </c>
      <c r="C1183">
        <v>17384.314999999999</v>
      </c>
      <c r="D1183">
        <v>74471.63</v>
      </c>
    </row>
    <row r="1184" spans="1:4" x14ac:dyDescent="0.35">
      <c r="A1184">
        <v>8947.9192999999996</v>
      </c>
      <c r="B1184">
        <v>2959</v>
      </c>
      <c r="C1184">
        <v>92448.34</v>
      </c>
      <c r="D1184">
        <v>17827.814999999999</v>
      </c>
    </row>
    <row r="1185" spans="1:4" x14ac:dyDescent="0.35">
      <c r="A1185">
        <v>9329.0885999999991</v>
      </c>
      <c r="B1185">
        <v>6108</v>
      </c>
      <c r="C1185">
        <v>76980.642500000002</v>
      </c>
      <c r="D1185">
        <v>27301.977500000001</v>
      </c>
    </row>
    <row r="1186" spans="1:4" x14ac:dyDescent="0.35">
      <c r="A1186">
        <v>8899.3577999999998</v>
      </c>
      <c r="B1186">
        <v>5506</v>
      </c>
      <c r="C1186">
        <v>80631.994999999995</v>
      </c>
      <c r="D1186">
        <v>17932.195</v>
      </c>
    </row>
    <row r="1187" spans="1:4" x14ac:dyDescent="0.35">
      <c r="A1187">
        <v>7958.0878000000002</v>
      </c>
      <c r="B1187">
        <v>5787</v>
      </c>
      <c r="C1187">
        <v>96212.612500000003</v>
      </c>
      <c r="D1187">
        <v>34107.592499999999</v>
      </c>
    </row>
    <row r="1188" spans="1:4" x14ac:dyDescent="0.35">
      <c r="A1188">
        <v>9022.8453000000009</v>
      </c>
      <c r="B1188">
        <v>5515</v>
      </c>
      <c r="C1188">
        <v>80132.847500000003</v>
      </c>
      <c r="D1188">
        <v>58813.425000000003</v>
      </c>
    </row>
    <row r="1189" spans="1:4" x14ac:dyDescent="0.35">
      <c r="A1189">
        <v>6775.9713000000002</v>
      </c>
      <c r="B1189">
        <v>3808</v>
      </c>
      <c r="C1189">
        <v>86075.497499999998</v>
      </c>
      <c r="D1189">
        <v>16317.12</v>
      </c>
    </row>
    <row r="1190" spans="1:4" x14ac:dyDescent="0.35">
      <c r="A1190">
        <v>7488.0835999999999</v>
      </c>
      <c r="B1190">
        <v>4965</v>
      </c>
      <c r="C1190">
        <v>16666.572499999998</v>
      </c>
      <c r="D1190">
        <v>16684.387500000001</v>
      </c>
    </row>
    <row r="1191" spans="1:4" x14ac:dyDescent="0.35">
      <c r="A1191">
        <v>8064.6853000000001</v>
      </c>
      <c r="B1191">
        <v>5850</v>
      </c>
      <c r="C1191">
        <v>62232.81</v>
      </c>
      <c r="D1191">
        <v>77952.037500000006</v>
      </c>
    </row>
    <row r="1192" spans="1:4" x14ac:dyDescent="0.35">
      <c r="A1192">
        <v>9298.3448000000008</v>
      </c>
      <c r="B1192">
        <v>5189</v>
      </c>
      <c r="C1192">
        <v>36741.599999999999</v>
      </c>
      <c r="D1192">
        <v>74830.964999999997</v>
      </c>
    </row>
    <row r="1193" spans="1:4" x14ac:dyDescent="0.35">
      <c r="A1193">
        <v>8751.7063999999991</v>
      </c>
      <c r="B1193">
        <v>4449</v>
      </c>
      <c r="C1193">
        <v>60990.82</v>
      </c>
      <c r="D1193">
        <v>7224.5924999999997</v>
      </c>
    </row>
    <row r="1194" spans="1:4" x14ac:dyDescent="0.35">
      <c r="A1194">
        <v>9923.9591999999993</v>
      </c>
      <c r="B1194">
        <v>6066</v>
      </c>
      <c r="C1194">
        <v>23514.642500000002</v>
      </c>
      <c r="D1194">
        <v>19290.2</v>
      </c>
    </row>
    <row r="1195" spans="1:4" x14ac:dyDescent="0.35">
      <c r="A1195">
        <v>8727.7649000000001</v>
      </c>
      <c r="B1195">
        <v>5632</v>
      </c>
      <c r="C1195">
        <v>17022.602500000001</v>
      </c>
      <c r="D1195">
        <v>68763.587499999994</v>
      </c>
    </row>
    <row r="1196" spans="1:4" x14ac:dyDescent="0.35">
      <c r="A1196">
        <v>8561.6677999999993</v>
      </c>
      <c r="B1196">
        <v>4430</v>
      </c>
      <c r="C1196">
        <v>91111.972500000003</v>
      </c>
      <c r="D1196">
        <v>771.37249999999995</v>
      </c>
    </row>
    <row r="1197" spans="1:4" x14ac:dyDescent="0.35">
      <c r="A1197">
        <v>8032.2217000000001</v>
      </c>
      <c r="B1197">
        <v>5047</v>
      </c>
      <c r="C1197">
        <v>49959.47</v>
      </c>
      <c r="D1197">
        <v>46462.0625</v>
      </c>
    </row>
    <row r="1198" spans="1:4" x14ac:dyDescent="0.35">
      <c r="A1198">
        <v>9044.7170000000006</v>
      </c>
      <c r="B1198">
        <v>5002</v>
      </c>
      <c r="C1198">
        <v>36640.705000000002</v>
      </c>
      <c r="D1198">
        <v>18942.57</v>
      </c>
    </row>
    <row r="1199" spans="1:4" x14ac:dyDescent="0.35">
      <c r="A1199">
        <v>7214.8765000000003</v>
      </c>
      <c r="B1199">
        <v>3851</v>
      </c>
      <c r="C1199">
        <v>58794.934999999998</v>
      </c>
      <c r="D1199">
        <v>25398.02</v>
      </c>
    </row>
    <row r="1200" spans="1:4" x14ac:dyDescent="0.35">
      <c r="A1200">
        <v>7104.9544999999998</v>
      </c>
      <c r="B1200">
        <v>4034</v>
      </c>
      <c r="C1200">
        <v>85268.75</v>
      </c>
      <c r="D1200">
        <v>69888.75</v>
      </c>
    </row>
    <row r="1201" spans="1:4" x14ac:dyDescent="0.35">
      <c r="A1201">
        <v>7071.5289000000002</v>
      </c>
      <c r="B1201">
        <v>3687</v>
      </c>
      <c r="C1201">
        <v>52252.31</v>
      </c>
      <c r="D1201">
        <v>20152.502499999999</v>
      </c>
    </row>
    <row r="1202" spans="1:4" x14ac:dyDescent="0.35">
      <c r="A1202">
        <v>8314.8205999999991</v>
      </c>
      <c r="B1202">
        <v>6485</v>
      </c>
      <c r="C1202">
        <v>22613.42</v>
      </c>
      <c r="D1202">
        <v>44990.917500000003</v>
      </c>
    </row>
    <row r="1203" spans="1:4" x14ac:dyDescent="0.35">
      <c r="A1203">
        <v>7079.2620999999999</v>
      </c>
      <c r="B1203">
        <v>5288</v>
      </c>
      <c r="C1203">
        <v>33545.665000000001</v>
      </c>
      <c r="D1203">
        <v>65145.595000000001</v>
      </c>
    </row>
    <row r="1204" spans="1:4" x14ac:dyDescent="0.35">
      <c r="A1204">
        <v>7687.8717999999999</v>
      </c>
      <c r="B1204">
        <v>5491</v>
      </c>
      <c r="C1204">
        <v>90643.55</v>
      </c>
      <c r="D1204">
        <v>7695.6724999999997</v>
      </c>
    </row>
    <row r="1205" spans="1:4" x14ac:dyDescent="0.35">
      <c r="A1205">
        <v>6677.6295</v>
      </c>
      <c r="B1205">
        <v>5990</v>
      </c>
      <c r="C1205">
        <v>45668.195</v>
      </c>
      <c r="D1205">
        <v>67182.217499999999</v>
      </c>
    </row>
    <row r="1206" spans="1:4" x14ac:dyDescent="0.35">
      <c r="A1206">
        <v>7580.0524999999998</v>
      </c>
      <c r="B1206">
        <v>4734</v>
      </c>
      <c r="C1206">
        <v>43136.53</v>
      </c>
      <c r="D1206">
        <v>30373.982499999998</v>
      </c>
    </row>
    <row r="1207" spans="1:4" x14ac:dyDescent="0.35">
      <c r="A1207">
        <v>8402.0696000000007</v>
      </c>
      <c r="B1207">
        <v>4656</v>
      </c>
      <c r="C1207">
        <v>52767.652499999997</v>
      </c>
      <c r="D1207">
        <v>30315.8125</v>
      </c>
    </row>
    <row r="1208" spans="1:4" x14ac:dyDescent="0.35">
      <c r="A1208">
        <v>7530.7587000000003</v>
      </c>
      <c r="B1208">
        <v>4491</v>
      </c>
      <c r="C1208">
        <v>29772.072499999998</v>
      </c>
      <c r="D1208">
        <v>90775.884999999995</v>
      </c>
    </row>
    <row r="1209" spans="1:4" x14ac:dyDescent="0.35">
      <c r="A1209">
        <v>8710.8268000000007</v>
      </c>
      <c r="B1209">
        <v>5855</v>
      </c>
      <c r="C1209">
        <v>88553.307499999995</v>
      </c>
      <c r="D1209">
        <v>28198.904999999999</v>
      </c>
    </row>
    <row r="1210" spans="1:4" x14ac:dyDescent="0.35">
      <c r="A1210">
        <v>8099.9917999999998</v>
      </c>
      <c r="B1210">
        <v>4866</v>
      </c>
      <c r="C1210">
        <v>76425.77</v>
      </c>
      <c r="D1210">
        <v>15002.5875</v>
      </c>
    </row>
    <row r="1211" spans="1:4" x14ac:dyDescent="0.35">
      <c r="A1211">
        <v>8166.1872000000003</v>
      </c>
      <c r="B1211">
        <v>5999</v>
      </c>
      <c r="C1211">
        <v>39509.077499999999</v>
      </c>
      <c r="D1211">
        <v>30581.415000000001</v>
      </c>
    </row>
    <row r="1212" spans="1:4" x14ac:dyDescent="0.35">
      <c r="A1212">
        <v>8298.5982999999997</v>
      </c>
      <c r="B1212">
        <v>6686</v>
      </c>
      <c r="C1212">
        <v>69320.017500000002</v>
      </c>
      <c r="D1212">
        <v>99106.607499999998</v>
      </c>
    </row>
    <row r="1213" spans="1:4" x14ac:dyDescent="0.35">
      <c r="A1213">
        <v>7598.3184000000001</v>
      </c>
      <c r="B1213">
        <v>4188</v>
      </c>
      <c r="C1213">
        <v>71987.509999999995</v>
      </c>
      <c r="D1213">
        <v>85292.587499999994</v>
      </c>
    </row>
    <row r="1214" spans="1:4" x14ac:dyDescent="0.35">
      <c r="A1214">
        <v>6036.7663000000002</v>
      </c>
      <c r="B1214">
        <v>5631</v>
      </c>
      <c r="C1214">
        <v>62936.8825</v>
      </c>
      <c r="D1214">
        <v>69924.11</v>
      </c>
    </row>
    <row r="1215" spans="1:4" x14ac:dyDescent="0.35">
      <c r="A1215">
        <v>6861.7290999999996</v>
      </c>
      <c r="B1215">
        <v>3989</v>
      </c>
      <c r="C1215">
        <v>16916.037499999999</v>
      </c>
      <c r="D1215">
        <v>80831.539999999994</v>
      </c>
    </row>
    <row r="1216" spans="1:4" x14ac:dyDescent="0.35">
      <c r="A1216">
        <v>6018.6513999999997</v>
      </c>
      <c r="B1216">
        <v>4880</v>
      </c>
      <c r="C1216">
        <v>89134.404999999999</v>
      </c>
      <c r="D1216">
        <v>18005.217499999999</v>
      </c>
    </row>
    <row r="1217" spans="1:4" x14ac:dyDescent="0.35">
      <c r="A1217">
        <v>6761.6049000000003</v>
      </c>
      <c r="B1217">
        <v>4891</v>
      </c>
      <c r="C1217">
        <v>49479.977500000001</v>
      </c>
      <c r="D1217">
        <v>86148.36</v>
      </c>
    </row>
    <row r="1218" spans="1:4" x14ac:dyDescent="0.35">
      <c r="A1218">
        <v>8520.7654999999995</v>
      </c>
      <c r="B1218">
        <v>3398</v>
      </c>
      <c r="C1218">
        <v>25302.85</v>
      </c>
      <c r="D1218">
        <v>89515.17</v>
      </c>
    </row>
    <row r="1219" spans="1:4" x14ac:dyDescent="0.35">
      <c r="A1219">
        <v>9585.2458000000006</v>
      </c>
      <c r="B1219">
        <v>5338</v>
      </c>
      <c r="C1219">
        <v>54082.477500000001</v>
      </c>
      <c r="D1219">
        <v>17584.57</v>
      </c>
    </row>
    <row r="1220" spans="1:4" x14ac:dyDescent="0.35">
      <c r="A1220">
        <v>8418.9199000000008</v>
      </c>
      <c r="B1220">
        <v>3893</v>
      </c>
      <c r="C1220">
        <v>70854.095000000001</v>
      </c>
      <c r="D1220">
        <v>32859.574999999997</v>
      </c>
    </row>
    <row r="1221" spans="1:4" x14ac:dyDescent="0.35">
      <c r="A1221">
        <v>9388.2255999999998</v>
      </c>
      <c r="B1221">
        <v>5137</v>
      </c>
      <c r="C1221">
        <v>22065.895</v>
      </c>
      <c r="D1221">
        <v>34616.050000000003</v>
      </c>
    </row>
    <row r="1222" spans="1:4" x14ac:dyDescent="0.35">
      <c r="A1222">
        <v>9483.2867000000006</v>
      </c>
      <c r="B1222">
        <v>5931</v>
      </c>
      <c r="C1222">
        <v>82731.647500000006</v>
      </c>
      <c r="D1222">
        <v>75128.63</v>
      </c>
    </row>
    <row r="1223" spans="1:4" x14ac:dyDescent="0.35">
      <c r="A1223">
        <v>7980.6848</v>
      </c>
      <c r="B1223">
        <v>5409</v>
      </c>
      <c r="C1223">
        <v>392.8175</v>
      </c>
      <c r="D1223">
        <v>43024.362500000003</v>
      </c>
    </row>
    <row r="1224" spans="1:4" x14ac:dyDescent="0.35">
      <c r="A1224">
        <v>8205.6641999999993</v>
      </c>
      <c r="B1224">
        <v>5874</v>
      </c>
      <c r="C1224">
        <v>71449.027499999997</v>
      </c>
      <c r="D1224">
        <v>54073.54</v>
      </c>
    </row>
    <row r="1225" spans="1:4" x14ac:dyDescent="0.35">
      <c r="A1225">
        <v>7396.9768999999997</v>
      </c>
      <c r="B1225">
        <v>5263</v>
      </c>
      <c r="C1225">
        <v>54777.597500000003</v>
      </c>
      <c r="D1225">
        <v>3535.31</v>
      </c>
    </row>
    <row r="1226" spans="1:4" x14ac:dyDescent="0.35">
      <c r="A1226">
        <v>7201.2933000000003</v>
      </c>
      <c r="B1226">
        <v>5227</v>
      </c>
      <c r="C1226">
        <v>67742.100000000006</v>
      </c>
      <c r="D1226">
        <v>41139.667500000003</v>
      </c>
    </row>
    <row r="1227" spans="1:4" x14ac:dyDescent="0.35">
      <c r="A1227">
        <v>8719.4660000000003</v>
      </c>
      <c r="B1227">
        <v>4698</v>
      </c>
      <c r="C1227">
        <v>20113.3125</v>
      </c>
      <c r="D1227">
        <v>35176.857499999998</v>
      </c>
    </row>
    <row r="1228" spans="1:4" x14ac:dyDescent="0.35">
      <c r="A1228">
        <v>8066.5487999999996</v>
      </c>
      <c r="B1228">
        <v>4434</v>
      </c>
      <c r="C1228">
        <v>557.30250000000001</v>
      </c>
      <c r="D1228">
        <v>43066.695</v>
      </c>
    </row>
    <row r="1229" spans="1:4" x14ac:dyDescent="0.35">
      <c r="A1229">
        <v>8294.3909000000003</v>
      </c>
      <c r="B1229">
        <v>4052</v>
      </c>
      <c r="C1229">
        <v>27459.27</v>
      </c>
      <c r="D1229">
        <v>89138.445000000007</v>
      </c>
    </row>
    <row r="1230" spans="1:4" x14ac:dyDescent="0.35">
      <c r="A1230">
        <v>7705.8158000000003</v>
      </c>
      <c r="B1230">
        <v>3977</v>
      </c>
      <c r="C1230">
        <v>80119.505000000005</v>
      </c>
      <c r="D1230">
        <v>45058.942499999997</v>
      </c>
    </row>
    <row r="1231" spans="1:4" x14ac:dyDescent="0.35">
      <c r="A1231">
        <v>7170.4151000000002</v>
      </c>
      <c r="B1231">
        <v>4861</v>
      </c>
      <c r="C1231">
        <v>7041.1450000000004</v>
      </c>
      <c r="D1231">
        <v>4960.3950000000004</v>
      </c>
    </row>
    <row r="1232" spans="1:4" x14ac:dyDescent="0.35">
      <c r="A1232">
        <v>7947.3760000000002</v>
      </c>
      <c r="B1232">
        <v>6045</v>
      </c>
      <c r="C1232">
        <v>12011.94</v>
      </c>
      <c r="D1232">
        <v>81187.615000000005</v>
      </c>
    </row>
    <row r="1233" spans="1:4" x14ac:dyDescent="0.35">
      <c r="A1233">
        <v>9173.0148000000008</v>
      </c>
      <c r="B1233">
        <v>5215</v>
      </c>
      <c r="C1233">
        <v>16794.330000000002</v>
      </c>
      <c r="D1233">
        <v>86024.992499999993</v>
      </c>
    </row>
    <row r="1234" spans="1:4" x14ac:dyDescent="0.35">
      <c r="A1234">
        <v>7204.3685999999998</v>
      </c>
      <c r="B1234">
        <v>4017</v>
      </c>
      <c r="C1234">
        <v>63901.84</v>
      </c>
      <c r="D1234">
        <v>93776.197499999995</v>
      </c>
    </row>
    <row r="1235" spans="1:4" x14ac:dyDescent="0.35">
      <c r="A1235">
        <v>5347.2469000000001</v>
      </c>
      <c r="B1235">
        <v>6187</v>
      </c>
      <c r="C1235">
        <v>55072.894999999997</v>
      </c>
      <c r="D1235">
        <v>86688.797500000001</v>
      </c>
    </row>
    <row r="1236" spans="1:4" x14ac:dyDescent="0.35">
      <c r="A1236">
        <v>6653.4204</v>
      </c>
      <c r="B1236">
        <v>6230</v>
      </c>
      <c r="C1236">
        <v>90878.2</v>
      </c>
      <c r="D1236">
        <v>4063.3674999999998</v>
      </c>
    </row>
    <row r="1237" spans="1:4" x14ac:dyDescent="0.35">
      <c r="A1237">
        <v>9679.4580999999998</v>
      </c>
      <c r="B1237">
        <v>4235</v>
      </c>
      <c r="C1237">
        <v>12453.195</v>
      </c>
      <c r="D1237">
        <v>31930.8125</v>
      </c>
    </row>
    <row r="1238" spans="1:4" x14ac:dyDescent="0.35">
      <c r="A1238">
        <v>8537.7562999999991</v>
      </c>
      <c r="B1238">
        <v>4547</v>
      </c>
      <c r="C1238">
        <v>9020.41</v>
      </c>
      <c r="D1238">
        <v>2660.65</v>
      </c>
    </row>
    <row r="1239" spans="1:4" x14ac:dyDescent="0.35">
      <c r="A1239">
        <v>8109.8256000000001</v>
      </c>
      <c r="B1239">
        <v>3385</v>
      </c>
      <c r="C1239">
        <v>85944.902499999997</v>
      </c>
      <c r="D1239">
        <v>14669.9625</v>
      </c>
    </row>
    <row r="1240" spans="1:4" x14ac:dyDescent="0.35">
      <c r="A1240">
        <v>7455.8784999999998</v>
      </c>
      <c r="B1240">
        <v>4673</v>
      </c>
      <c r="C1240">
        <v>35338.184999999998</v>
      </c>
      <c r="D1240">
        <v>3540.2449999999999</v>
      </c>
    </row>
    <row r="1241" spans="1:4" x14ac:dyDescent="0.35">
      <c r="A1241">
        <v>10094.2755</v>
      </c>
      <c r="B1241">
        <v>5356</v>
      </c>
      <c r="C1241">
        <v>71629.37</v>
      </c>
      <c r="D1241">
        <v>95728.007500000007</v>
      </c>
    </row>
    <row r="1242" spans="1:4" x14ac:dyDescent="0.35">
      <c r="A1242">
        <v>8428.2474999999995</v>
      </c>
      <c r="B1242">
        <v>3532</v>
      </c>
      <c r="C1242">
        <v>7192.4324999999999</v>
      </c>
      <c r="D1242">
        <v>85572.76</v>
      </c>
    </row>
    <row r="1243" spans="1:4" x14ac:dyDescent="0.35">
      <c r="A1243">
        <v>7426.9371000000001</v>
      </c>
      <c r="B1243">
        <v>4772</v>
      </c>
      <c r="C1243">
        <v>70738.75</v>
      </c>
      <c r="D1243">
        <v>13909.11</v>
      </c>
    </row>
    <row r="1244" spans="1:4" x14ac:dyDescent="0.35">
      <c r="A1244">
        <v>7553.3824999999997</v>
      </c>
      <c r="B1244">
        <v>5672</v>
      </c>
      <c r="C1244">
        <v>27320.39</v>
      </c>
      <c r="D1244">
        <v>35305.872499999998</v>
      </c>
    </row>
    <row r="1245" spans="1:4" x14ac:dyDescent="0.35">
      <c r="A1245">
        <v>8798.5748999999996</v>
      </c>
      <c r="B1245">
        <v>3767</v>
      </c>
      <c r="C1245">
        <v>46457.432500000003</v>
      </c>
      <c r="D1245">
        <v>87792.994999999995</v>
      </c>
    </row>
    <row r="1246" spans="1:4" x14ac:dyDescent="0.35">
      <c r="A1246">
        <v>7514.3882999999996</v>
      </c>
      <c r="B1246">
        <v>4114</v>
      </c>
      <c r="C1246">
        <v>96154.127500000002</v>
      </c>
      <c r="D1246">
        <v>30587.227500000001</v>
      </c>
    </row>
    <row r="1247" spans="1:4" x14ac:dyDescent="0.35">
      <c r="A1247">
        <v>7711.4479000000001</v>
      </c>
      <c r="B1247">
        <v>3311</v>
      </c>
      <c r="C1247">
        <v>42771.092499999999</v>
      </c>
      <c r="D1247">
        <v>60283.022499999999</v>
      </c>
    </row>
    <row r="1248" spans="1:4" x14ac:dyDescent="0.35">
      <c r="A1248">
        <v>7889.5607</v>
      </c>
      <c r="B1248">
        <v>3405</v>
      </c>
      <c r="C1248">
        <v>43887.917500000003</v>
      </c>
      <c r="D1248">
        <v>16298.1875</v>
      </c>
    </row>
    <row r="1249" spans="1:4" x14ac:dyDescent="0.35">
      <c r="A1249">
        <v>7260.8153000000002</v>
      </c>
      <c r="B1249">
        <v>4661</v>
      </c>
      <c r="C1249">
        <v>67792.962499999994</v>
      </c>
      <c r="D1249">
        <v>52966.595000000001</v>
      </c>
    </row>
    <row r="1250" spans="1:4" x14ac:dyDescent="0.35">
      <c r="A1250">
        <v>7740.6136999999999</v>
      </c>
      <c r="B1250">
        <v>4504</v>
      </c>
      <c r="C1250">
        <v>75818.115000000005</v>
      </c>
      <c r="D1250">
        <v>27535.314999999999</v>
      </c>
    </row>
    <row r="1251" spans="1:4" x14ac:dyDescent="0.35">
      <c r="A1251">
        <v>9383.1471000000001</v>
      </c>
      <c r="B1251">
        <v>4496</v>
      </c>
      <c r="C1251">
        <v>68228.434999999998</v>
      </c>
      <c r="D1251">
        <v>18536.477500000001</v>
      </c>
    </row>
    <row r="1252" spans="1:4" x14ac:dyDescent="0.35">
      <c r="A1252">
        <v>9813.0264000000006</v>
      </c>
      <c r="B1252">
        <v>3759</v>
      </c>
      <c r="C1252">
        <v>40635.43</v>
      </c>
      <c r="D1252">
        <v>94652.452499999999</v>
      </c>
    </row>
    <row r="1253" spans="1:4" x14ac:dyDescent="0.35">
      <c r="A1253">
        <v>7830.9826999999996</v>
      </c>
      <c r="B1253">
        <v>5060</v>
      </c>
      <c r="C1253">
        <v>66654.7</v>
      </c>
      <c r="D1253">
        <v>72501.95</v>
      </c>
    </row>
    <row r="1254" spans="1:4" x14ac:dyDescent="0.35">
      <c r="A1254">
        <v>8079.5644000000002</v>
      </c>
      <c r="B1254">
        <v>4093</v>
      </c>
      <c r="C1254">
        <v>93745.615000000005</v>
      </c>
      <c r="D1254">
        <v>53416.28</v>
      </c>
    </row>
    <row r="1255" spans="1:4" x14ac:dyDescent="0.35">
      <c r="A1255">
        <v>7799.7262000000001</v>
      </c>
      <c r="B1255">
        <v>3054</v>
      </c>
      <c r="C1255">
        <v>92078.592499999999</v>
      </c>
      <c r="D1255">
        <v>91460.815000000002</v>
      </c>
    </row>
    <row r="1256" spans="1:4" x14ac:dyDescent="0.35">
      <c r="A1256">
        <v>7286.0977999999996</v>
      </c>
      <c r="B1256">
        <v>4163</v>
      </c>
      <c r="C1256">
        <v>9600.2649999999994</v>
      </c>
      <c r="D1256">
        <v>43463.245000000003</v>
      </c>
    </row>
    <row r="1257" spans="1:4" x14ac:dyDescent="0.35">
      <c r="A1257">
        <v>7622.7920999999997</v>
      </c>
      <c r="B1257">
        <v>5393</v>
      </c>
      <c r="C1257">
        <v>56102.385000000002</v>
      </c>
      <c r="D1257">
        <v>85386.274999999994</v>
      </c>
    </row>
    <row r="1258" spans="1:4" x14ac:dyDescent="0.35">
      <c r="A1258">
        <v>7702.8347999999996</v>
      </c>
      <c r="B1258">
        <v>3861</v>
      </c>
      <c r="C1258">
        <v>32118.247500000001</v>
      </c>
      <c r="D1258">
        <v>54351.025000000001</v>
      </c>
    </row>
    <row r="1259" spans="1:4" x14ac:dyDescent="0.35">
      <c r="A1259">
        <v>6240.6812</v>
      </c>
      <c r="B1259">
        <v>4645</v>
      </c>
      <c r="C1259">
        <v>90392.31</v>
      </c>
      <c r="D1259">
        <v>29338.615000000002</v>
      </c>
    </row>
    <row r="1260" spans="1:4" x14ac:dyDescent="0.35">
      <c r="A1260">
        <v>8152.5430999999999</v>
      </c>
      <c r="B1260">
        <v>4246</v>
      </c>
      <c r="C1260">
        <v>86950.92</v>
      </c>
      <c r="D1260">
        <v>99860.464999999997</v>
      </c>
    </row>
    <row r="1261" spans="1:4" x14ac:dyDescent="0.35">
      <c r="A1261">
        <v>8886.3058000000001</v>
      </c>
      <c r="B1261">
        <v>6139</v>
      </c>
      <c r="C1261">
        <v>26163.677500000002</v>
      </c>
      <c r="D1261">
        <v>45386.4375</v>
      </c>
    </row>
    <row r="1262" spans="1:4" x14ac:dyDescent="0.35">
      <c r="A1262">
        <v>8431.0072999999993</v>
      </c>
      <c r="B1262">
        <v>6316</v>
      </c>
      <c r="C1262">
        <v>99202.552500000005</v>
      </c>
      <c r="D1262">
        <v>83308.367499999993</v>
      </c>
    </row>
    <row r="1263" spans="1:4" x14ac:dyDescent="0.35">
      <c r="A1263">
        <v>7605.4049000000005</v>
      </c>
      <c r="B1263">
        <v>4828</v>
      </c>
      <c r="C1263">
        <v>5002.4049999999997</v>
      </c>
      <c r="D1263">
        <v>78222.539999999994</v>
      </c>
    </row>
    <row r="1264" spans="1:4" x14ac:dyDescent="0.35">
      <c r="A1264">
        <v>8792.0408000000007</v>
      </c>
      <c r="B1264">
        <v>3769</v>
      </c>
      <c r="C1264">
        <v>54808.14</v>
      </c>
      <c r="D1264">
        <v>62090.252500000002</v>
      </c>
    </row>
    <row r="1265" spans="1:4" x14ac:dyDescent="0.35">
      <c r="A1265">
        <v>6907.1876000000002</v>
      </c>
      <c r="B1265">
        <v>4904</v>
      </c>
      <c r="C1265">
        <v>50605.64</v>
      </c>
      <c r="D1265">
        <v>64125.45</v>
      </c>
    </row>
    <row r="1266" spans="1:4" x14ac:dyDescent="0.35">
      <c r="A1266">
        <v>7877.9525999999996</v>
      </c>
      <c r="B1266">
        <v>3975</v>
      </c>
      <c r="C1266">
        <v>50908.152499999997</v>
      </c>
      <c r="D1266">
        <v>78726.767500000002</v>
      </c>
    </row>
    <row r="1267" spans="1:4" x14ac:dyDescent="0.35">
      <c r="A1267">
        <v>8895.8479000000007</v>
      </c>
      <c r="B1267">
        <v>4718</v>
      </c>
      <c r="C1267">
        <v>39981.775000000001</v>
      </c>
      <c r="D1267">
        <v>79081.967499999999</v>
      </c>
    </row>
    <row r="1268" spans="1:4" x14ac:dyDescent="0.35">
      <c r="A1268">
        <v>8333.5707000000002</v>
      </c>
      <c r="B1268">
        <v>6669</v>
      </c>
      <c r="C1268">
        <v>93628.502500000002</v>
      </c>
      <c r="D1268">
        <v>8850.07</v>
      </c>
    </row>
    <row r="1269" spans="1:4" x14ac:dyDescent="0.35">
      <c r="A1269">
        <v>9368.1622000000007</v>
      </c>
      <c r="B1269">
        <v>4468</v>
      </c>
      <c r="C1269">
        <v>14683.1675</v>
      </c>
      <c r="D1269">
        <v>54987.577499999999</v>
      </c>
    </row>
    <row r="1270" spans="1:4" x14ac:dyDescent="0.35">
      <c r="A1270">
        <v>7207.2830999999996</v>
      </c>
      <c r="B1270">
        <v>4273</v>
      </c>
      <c r="C1270">
        <v>12171.8225</v>
      </c>
      <c r="D1270">
        <v>13700.924999999999</v>
      </c>
    </row>
    <row r="1271" spans="1:4" x14ac:dyDescent="0.35">
      <c r="A1271">
        <v>5934.2363999999998</v>
      </c>
      <c r="B1271">
        <v>4460</v>
      </c>
      <c r="C1271">
        <v>97864.485000000001</v>
      </c>
      <c r="D1271">
        <v>17717.36</v>
      </c>
    </row>
    <row r="1272" spans="1:4" x14ac:dyDescent="0.35">
      <c r="A1272">
        <v>8107.4459999999999</v>
      </c>
      <c r="B1272">
        <v>5998</v>
      </c>
      <c r="C1272">
        <v>67803.744999999995</v>
      </c>
      <c r="D1272">
        <v>27315.855</v>
      </c>
    </row>
    <row r="1273" spans="1:4" x14ac:dyDescent="0.35">
      <c r="A1273">
        <v>7937.4022000000004</v>
      </c>
      <c r="B1273">
        <v>3941</v>
      </c>
      <c r="C1273">
        <v>20165.162499999999</v>
      </c>
      <c r="D1273">
        <v>67709.477499999994</v>
      </c>
    </row>
    <row r="1274" spans="1:4" x14ac:dyDescent="0.35">
      <c r="A1274">
        <v>9502.2052999999996</v>
      </c>
      <c r="B1274">
        <v>5842</v>
      </c>
      <c r="C1274">
        <v>81562.264999999999</v>
      </c>
      <c r="D1274">
        <v>2643.7824999999998</v>
      </c>
    </row>
    <row r="1275" spans="1:4" x14ac:dyDescent="0.35">
      <c r="A1275">
        <v>8653.7957999999999</v>
      </c>
      <c r="B1275">
        <v>6114</v>
      </c>
      <c r="C1275">
        <v>77955.432499999995</v>
      </c>
      <c r="D1275">
        <v>45656.415000000001</v>
      </c>
    </row>
    <row r="1276" spans="1:4" x14ac:dyDescent="0.35">
      <c r="A1276">
        <v>8788.2870999999996</v>
      </c>
      <c r="B1276">
        <v>4869</v>
      </c>
      <c r="C1276">
        <v>2139.6925000000001</v>
      </c>
      <c r="D1276">
        <v>57431.71</v>
      </c>
    </row>
    <row r="1277" spans="1:4" x14ac:dyDescent="0.35">
      <c r="A1277">
        <v>8036.3086999999996</v>
      </c>
      <c r="B1277">
        <v>5042</v>
      </c>
      <c r="C1277">
        <v>98291.767500000002</v>
      </c>
      <c r="D1277">
        <v>58939.1325</v>
      </c>
    </row>
    <row r="1278" spans="1:4" x14ac:dyDescent="0.35">
      <c r="A1278">
        <v>8565.3516999999993</v>
      </c>
      <c r="B1278">
        <v>5609</v>
      </c>
      <c r="C1278">
        <v>93903.262499999997</v>
      </c>
      <c r="D1278">
        <v>7573.5174999999999</v>
      </c>
    </row>
    <row r="1279" spans="1:4" x14ac:dyDescent="0.35">
      <c r="A1279">
        <v>6976.6849000000002</v>
      </c>
      <c r="B1279">
        <v>5295</v>
      </c>
      <c r="C1279">
        <v>41798.7575</v>
      </c>
      <c r="D1279">
        <v>19579.392500000002</v>
      </c>
    </row>
    <row r="1280" spans="1:4" x14ac:dyDescent="0.35">
      <c r="A1280">
        <v>7358.1902</v>
      </c>
      <c r="B1280">
        <v>5552</v>
      </c>
      <c r="C1280">
        <v>36390.162499999999</v>
      </c>
      <c r="D1280">
        <v>88450.97</v>
      </c>
    </row>
    <row r="1281" spans="1:4" x14ac:dyDescent="0.35">
      <c r="A1281">
        <v>8374.4992000000002</v>
      </c>
      <c r="B1281">
        <v>5907</v>
      </c>
      <c r="C1281">
        <v>78830.037500000006</v>
      </c>
      <c r="D1281">
        <v>50923.837500000001</v>
      </c>
    </row>
    <row r="1282" spans="1:4" x14ac:dyDescent="0.35">
      <c r="A1282">
        <v>7074.9814999999999</v>
      </c>
      <c r="B1282">
        <v>3803</v>
      </c>
      <c r="C1282">
        <v>13553.83</v>
      </c>
      <c r="D1282">
        <v>51701.87</v>
      </c>
    </row>
    <row r="1283" spans="1:4" x14ac:dyDescent="0.35">
      <c r="A1283">
        <v>8442.4644000000008</v>
      </c>
      <c r="B1283">
        <v>3985</v>
      </c>
      <c r="C1283">
        <v>36442.68</v>
      </c>
      <c r="D1283">
        <v>63525.552499999998</v>
      </c>
    </row>
    <row r="1284" spans="1:4" x14ac:dyDescent="0.35">
      <c r="A1284">
        <v>8150.4480000000003</v>
      </c>
      <c r="B1284">
        <v>6376</v>
      </c>
      <c r="C1284">
        <v>39779.135000000002</v>
      </c>
      <c r="D1284">
        <v>69058.539999999994</v>
      </c>
    </row>
    <row r="1285" spans="1:4" x14ac:dyDescent="0.35">
      <c r="A1285">
        <v>8057.0523000000003</v>
      </c>
      <c r="B1285">
        <v>4195</v>
      </c>
      <c r="C1285">
        <v>35677.197500000002</v>
      </c>
      <c r="D1285">
        <v>23833.137500000001</v>
      </c>
    </row>
    <row r="1286" spans="1:4" x14ac:dyDescent="0.35">
      <c r="A1286">
        <v>7351.2997999999998</v>
      </c>
      <c r="B1286">
        <v>5675</v>
      </c>
      <c r="C1286">
        <v>99947.752500000002</v>
      </c>
      <c r="D1286">
        <v>7548.7425000000003</v>
      </c>
    </row>
    <row r="1287" spans="1:4" x14ac:dyDescent="0.35">
      <c r="A1287">
        <v>7231.4018999999998</v>
      </c>
      <c r="B1287">
        <v>4765</v>
      </c>
      <c r="C1287">
        <v>85894.26</v>
      </c>
      <c r="D1287">
        <v>77502.797500000001</v>
      </c>
    </row>
    <row r="1288" spans="1:4" x14ac:dyDescent="0.35">
      <c r="A1288">
        <v>8193.6538</v>
      </c>
      <c r="B1288">
        <v>5555</v>
      </c>
      <c r="C1288">
        <v>81691.429999999993</v>
      </c>
      <c r="D1288">
        <v>30009.4</v>
      </c>
    </row>
    <row r="1289" spans="1:4" x14ac:dyDescent="0.35">
      <c r="A1289">
        <v>6599.0780000000004</v>
      </c>
      <c r="B1289">
        <v>4575</v>
      </c>
      <c r="C1289">
        <v>46344.462500000001</v>
      </c>
      <c r="D1289">
        <v>57832.892500000002</v>
      </c>
    </row>
    <row r="1290" spans="1:4" x14ac:dyDescent="0.35">
      <c r="A1290">
        <v>8212.9212000000007</v>
      </c>
      <c r="B1290">
        <v>4260</v>
      </c>
      <c r="C1290">
        <v>61795.125</v>
      </c>
      <c r="D1290">
        <v>49391.272499999999</v>
      </c>
    </row>
    <row r="1291" spans="1:4" x14ac:dyDescent="0.35">
      <c r="A1291">
        <v>8612.0283999999992</v>
      </c>
      <c r="B1291">
        <v>4370</v>
      </c>
      <c r="C1291">
        <v>61746.957499999997</v>
      </c>
      <c r="D1291">
        <v>76175.024999999994</v>
      </c>
    </row>
    <row r="1292" spans="1:4" x14ac:dyDescent="0.35">
      <c r="A1292">
        <v>8045.2700999999997</v>
      </c>
      <c r="B1292">
        <v>4558</v>
      </c>
      <c r="C1292">
        <v>28276.27</v>
      </c>
      <c r="D1292">
        <v>94258.845000000001</v>
      </c>
    </row>
    <row r="1293" spans="1:4" x14ac:dyDescent="0.35">
      <c r="A1293">
        <v>8192.4647999999997</v>
      </c>
      <c r="B1293">
        <v>5254</v>
      </c>
      <c r="C1293">
        <v>43736.137499999997</v>
      </c>
      <c r="D1293">
        <v>7301.36</v>
      </c>
    </row>
    <row r="1294" spans="1:4" x14ac:dyDescent="0.35">
      <c r="A1294">
        <v>7394.8595999999998</v>
      </c>
      <c r="B1294">
        <v>5578</v>
      </c>
      <c r="C1294">
        <v>39041.052499999998</v>
      </c>
      <c r="D1294">
        <v>58488.08</v>
      </c>
    </row>
    <row r="1295" spans="1:4" x14ac:dyDescent="0.35">
      <c r="A1295">
        <v>7533.2160999999996</v>
      </c>
      <c r="B1295">
        <v>4142</v>
      </c>
      <c r="C1295">
        <v>34055.912499999999</v>
      </c>
      <c r="D1295">
        <v>48544.695</v>
      </c>
    </row>
    <row r="1296" spans="1:4" x14ac:dyDescent="0.35">
      <c r="A1296">
        <v>8172.9044000000004</v>
      </c>
      <c r="B1296">
        <v>6164</v>
      </c>
      <c r="C1296">
        <v>42392.71</v>
      </c>
      <c r="D1296">
        <v>50486.74</v>
      </c>
    </row>
    <row r="1297" spans="1:4" x14ac:dyDescent="0.35">
      <c r="A1297">
        <v>8203.2638999999999</v>
      </c>
      <c r="B1297">
        <v>4987</v>
      </c>
      <c r="C1297">
        <v>51412.68</v>
      </c>
      <c r="D1297">
        <v>92277.04</v>
      </c>
    </row>
    <row r="1298" spans="1:4" x14ac:dyDescent="0.35">
      <c r="A1298">
        <v>6949.0730000000003</v>
      </c>
      <c r="B1298">
        <v>6596</v>
      </c>
      <c r="C1298">
        <v>33869.6325</v>
      </c>
      <c r="D1298">
        <v>3262.9475000000002</v>
      </c>
    </row>
    <row r="1299" spans="1:4" x14ac:dyDescent="0.35">
      <c r="A1299">
        <v>9579.7793999999994</v>
      </c>
      <c r="B1299">
        <v>3818</v>
      </c>
      <c r="C1299">
        <v>4045.6675</v>
      </c>
      <c r="D1299">
        <v>34424.51</v>
      </c>
    </row>
    <row r="1300" spans="1:4" x14ac:dyDescent="0.35">
      <c r="A1300">
        <v>8272.473</v>
      </c>
      <c r="B1300">
        <v>3885</v>
      </c>
      <c r="C1300">
        <v>16430.8125</v>
      </c>
      <c r="D1300">
        <v>45162.022499999999</v>
      </c>
    </row>
    <row r="1301" spans="1:4" x14ac:dyDescent="0.35">
      <c r="A1301">
        <v>7647.4938000000002</v>
      </c>
      <c r="B1301">
        <v>6211</v>
      </c>
      <c r="C1301">
        <v>13924.387500000001</v>
      </c>
      <c r="D1301">
        <v>92352.752500000002</v>
      </c>
    </row>
    <row r="1302" spans="1:4" x14ac:dyDescent="0.35">
      <c r="A1302">
        <v>8129.2330000000002</v>
      </c>
      <c r="B1302">
        <v>4373</v>
      </c>
      <c r="C1302">
        <v>48687.044999999998</v>
      </c>
      <c r="D1302">
        <v>37547.052499999998</v>
      </c>
    </row>
    <row r="1303" spans="1:4" x14ac:dyDescent="0.35">
      <c r="A1303">
        <v>9044.4423000000006</v>
      </c>
      <c r="B1303">
        <v>5781</v>
      </c>
      <c r="C1303">
        <v>18954.677500000002</v>
      </c>
      <c r="D1303">
        <v>64320.327499999999</v>
      </c>
    </row>
    <row r="1304" spans="1:4" x14ac:dyDescent="0.35">
      <c r="A1304">
        <v>6702.2875000000004</v>
      </c>
      <c r="B1304">
        <v>5528</v>
      </c>
      <c r="C1304">
        <v>41247.957499999997</v>
      </c>
      <c r="D1304">
        <v>5016.0349999999999</v>
      </c>
    </row>
    <row r="1305" spans="1:4" x14ac:dyDescent="0.35">
      <c r="A1305">
        <v>9682.0632999999998</v>
      </c>
      <c r="B1305">
        <v>7093</v>
      </c>
      <c r="C1305">
        <v>97423.884999999995</v>
      </c>
      <c r="D1305">
        <v>34543.72</v>
      </c>
    </row>
    <row r="1306" spans="1:4" x14ac:dyDescent="0.35">
      <c r="A1306">
        <v>7426.9484000000002</v>
      </c>
      <c r="B1306">
        <v>4426</v>
      </c>
      <c r="C1306">
        <v>79152.547500000001</v>
      </c>
      <c r="D1306">
        <v>35108.894999999997</v>
      </c>
    </row>
    <row r="1307" spans="1:4" x14ac:dyDescent="0.35">
      <c r="A1307">
        <v>8968.1425999999992</v>
      </c>
      <c r="B1307">
        <v>4598</v>
      </c>
      <c r="C1307">
        <v>91592.404999999999</v>
      </c>
      <c r="D1307">
        <v>99808.567500000005</v>
      </c>
    </row>
    <row r="1308" spans="1:4" x14ac:dyDescent="0.35">
      <c r="A1308">
        <v>8139.2501000000002</v>
      </c>
      <c r="B1308">
        <v>5015</v>
      </c>
      <c r="C1308">
        <v>56979.3675</v>
      </c>
      <c r="D1308">
        <v>85255.274999999994</v>
      </c>
    </row>
    <row r="1309" spans="1:4" x14ac:dyDescent="0.35">
      <c r="A1309">
        <v>6884.5563000000002</v>
      </c>
      <c r="B1309">
        <v>4719</v>
      </c>
      <c r="C1309">
        <v>28673.63</v>
      </c>
      <c r="D1309">
        <v>54665.32</v>
      </c>
    </row>
    <row r="1310" spans="1:4" x14ac:dyDescent="0.35">
      <c r="A1310">
        <v>7517.2155000000002</v>
      </c>
      <c r="B1310">
        <v>3618</v>
      </c>
      <c r="C1310">
        <v>4792.5649999999996</v>
      </c>
      <c r="D1310">
        <v>24052.297500000001</v>
      </c>
    </row>
    <row r="1311" spans="1:4" x14ac:dyDescent="0.35">
      <c r="A1311">
        <v>7034.558</v>
      </c>
      <c r="B1311">
        <v>3818</v>
      </c>
      <c r="C1311">
        <v>62606.472500000003</v>
      </c>
      <c r="D1311">
        <v>62078.8125</v>
      </c>
    </row>
    <row r="1312" spans="1:4" x14ac:dyDescent="0.35">
      <c r="A1312">
        <v>7790.1806999999999</v>
      </c>
      <c r="B1312">
        <v>6267</v>
      </c>
      <c r="C1312">
        <v>31600.337500000001</v>
      </c>
      <c r="D1312">
        <v>55937.802499999998</v>
      </c>
    </row>
    <row r="1313" spans="1:4" x14ac:dyDescent="0.35">
      <c r="A1313">
        <v>8062.8361999999997</v>
      </c>
      <c r="B1313">
        <v>5985</v>
      </c>
      <c r="C1313">
        <v>80318.242499999993</v>
      </c>
      <c r="D1313">
        <v>86838.332500000004</v>
      </c>
    </row>
    <row r="1314" spans="1:4" x14ac:dyDescent="0.35">
      <c r="A1314">
        <v>7866.6562999999996</v>
      </c>
      <c r="B1314">
        <v>4932</v>
      </c>
      <c r="C1314">
        <v>52653.355000000003</v>
      </c>
      <c r="D1314">
        <v>37761.235000000001</v>
      </c>
    </row>
    <row r="1315" spans="1:4" x14ac:dyDescent="0.35">
      <c r="A1315">
        <v>6106.8864000000003</v>
      </c>
      <c r="B1315">
        <v>4705</v>
      </c>
      <c r="C1315">
        <v>58148.495000000003</v>
      </c>
      <c r="D1315">
        <v>39557.040000000001</v>
      </c>
    </row>
    <row r="1316" spans="1:4" x14ac:dyDescent="0.35">
      <c r="A1316">
        <v>7757.5499</v>
      </c>
      <c r="B1316">
        <v>4048</v>
      </c>
      <c r="C1316">
        <v>97088.412500000006</v>
      </c>
      <c r="D1316">
        <v>92266.92</v>
      </c>
    </row>
    <row r="1317" spans="1:4" x14ac:dyDescent="0.35">
      <c r="A1317">
        <v>8377.9565000000002</v>
      </c>
      <c r="B1317">
        <v>4676</v>
      </c>
      <c r="C1317">
        <v>28560.502499999999</v>
      </c>
      <c r="D1317">
        <v>91967.857499999998</v>
      </c>
    </row>
    <row r="1318" spans="1:4" x14ac:dyDescent="0.35">
      <c r="A1318">
        <v>8025.8887000000004</v>
      </c>
      <c r="B1318">
        <v>4680</v>
      </c>
      <c r="C1318">
        <v>46553.337500000001</v>
      </c>
      <c r="D1318">
        <v>42516.175000000003</v>
      </c>
    </row>
    <row r="1319" spans="1:4" x14ac:dyDescent="0.35">
      <c r="A1319">
        <v>7007.0342000000001</v>
      </c>
      <c r="B1319">
        <v>4465</v>
      </c>
      <c r="C1319">
        <v>63219.2575</v>
      </c>
      <c r="D1319">
        <v>7899.39</v>
      </c>
    </row>
    <row r="1320" spans="1:4" x14ac:dyDescent="0.35">
      <c r="A1320">
        <v>8014.0252</v>
      </c>
      <c r="B1320">
        <v>3397</v>
      </c>
      <c r="C1320">
        <v>69097.967499999999</v>
      </c>
      <c r="D1320">
        <v>23855.0825</v>
      </c>
    </row>
    <row r="1321" spans="1:4" x14ac:dyDescent="0.35">
      <c r="A1321">
        <v>8348.1450999999997</v>
      </c>
      <c r="B1321">
        <v>4813</v>
      </c>
      <c r="C1321">
        <v>39582.11</v>
      </c>
      <c r="D1321">
        <v>11277.237499999999</v>
      </c>
    </row>
    <row r="1322" spans="1:4" x14ac:dyDescent="0.35">
      <c r="A1322">
        <v>6213.3126000000002</v>
      </c>
      <c r="B1322">
        <v>4755</v>
      </c>
      <c r="C1322">
        <v>89027.172500000001</v>
      </c>
      <c r="D1322">
        <v>80435.89</v>
      </c>
    </row>
    <row r="1323" spans="1:4" x14ac:dyDescent="0.35">
      <c r="A1323">
        <v>7971.1481999999996</v>
      </c>
      <c r="B1323">
        <v>4179</v>
      </c>
      <c r="C1323">
        <v>13858.455</v>
      </c>
      <c r="D1323">
        <v>47977.404999999999</v>
      </c>
    </row>
    <row r="1324" spans="1:4" x14ac:dyDescent="0.35">
      <c r="A1324">
        <v>6174.0972000000002</v>
      </c>
      <c r="B1324">
        <v>3904</v>
      </c>
      <c r="C1324">
        <v>9238.5475000000006</v>
      </c>
      <c r="D1324">
        <v>82197.237500000003</v>
      </c>
    </row>
    <row r="1325" spans="1:4" x14ac:dyDescent="0.35">
      <c r="A1325">
        <v>7078.4786999999997</v>
      </c>
      <c r="B1325">
        <v>3672</v>
      </c>
      <c r="C1325">
        <v>14128.764999999999</v>
      </c>
      <c r="D1325">
        <v>61829.292500000003</v>
      </c>
    </row>
    <row r="1326" spans="1:4" x14ac:dyDescent="0.35">
      <c r="A1326">
        <v>9562.5005000000001</v>
      </c>
      <c r="B1326">
        <v>5359</v>
      </c>
      <c r="C1326">
        <v>82707.362500000003</v>
      </c>
      <c r="D1326">
        <v>75721.324999999997</v>
      </c>
    </row>
    <row r="1327" spans="1:4" x14ac:dyDescent="0.35">
      <c r="A1327">
        <v>7668.2092000000002</v>
      </c>
      <c r="B1327">
        <v>3389</v>
      </c>
      <c r="C1327">
        <v>91928.952499999999</v>
      </c>
      <c r="D1327">
        <v>40790.102500000001</v>
      </c>
    </row>
    <row r="1328" spans="1:4" x14ac:dyDescent="0.35">
      <c r="A1328">
        <v>7224.6365999999998</v>
      </c>
      <c r="B1328">
        <v>5877</v>
      </c>
      <c r="C1328">
        <v>57835.85</v>
      </c>
      <c r="D1328">
        <v>89285.477499999994</v>
      </c>
    </row>
    <row r="1329" spans="1:4" x14ac:dyDescent="0.35">
      <c r="A1329">
        <v>7419.5982000000004</v>
      </c>
      <c r="B1329">
        <v>5964</v>
      </c>
      <c r="C1329">
        <v>66126.490000000005</v>
      </c>
      <c r="D1329">
        <v>11760.997499999999</v>
      </c>
    </row>
    <row r="1330" spans="1:4" x14ac:dyDescent="0.35">
      <c r="A1330">
        <v>7823.0330999999996</v>
      </c>
      <c r="B1330">
        <v>5354</v>
      </c>
      <c r="C1330">
        <v>43346.482499999998</v>
      </c>
      <c r="D1330">
        <v>43067.977500000001</v>
      </c>
    </row>
    <row r="1331" spans="1:4" x14ac:dyDescent="0.35">
      <c r="A1331">
        <v>9946.6741000000002</v>
      </c>
      <c r="B1331">
        <v>6349</v>
      </c>
      <c r="C1331">
        <v>28705.767500000002</v>
      </c>
      <c r="D1331">
        <v>25067.502499999999</v>
      </c>
    </row>
    <row r="1332" spans="1:4" x14ac:dyDescent="0.35">
      <c r="A1332">
        <v>8954.8094999999994</v>
      </c>
      <c r="B1332">
        <v>4497</v>
      </c>
      <c r="C1332">
        <v>6133.4125000000004</v>
      </c>
      <c r="D1332">
        <v>5.4675000000000002</v>
      </c>
    </row>
    <row r="1333" spans="1:4" x14ac:dyDescent="0.35">
      <c r="A1333">
        <v>8532.4776000000002</v>
      </c>
      <c r="B1333">
        <v>4534</v>
      </c>
      <c r="C1333">
        <v>26017.14</v>
      </c>
      <c r="D1333">
        <v>83481.577499999999</v>
      </c>
    </row>
    <row r="1334" spans="1:4" x14ac:dyDescent="0.35">
      <c r="A1334">
        <v>9071.9076000000005</v>
      </c>
      <c r="B1334">
        <v>6484</v>
      </c>
      <c r="C1334">
        <v>67111.354999999996</v>
      </c>
      <c r="D1334">
        <v>62901.347500000003</v>
      </c>
    </row>
    <row r="1335" spans="1:4" x14ac:dyDescent="0.35">
      <c r="A1335">
        <v>7405.3253000000004</v>
      </c>
      <c r="B1335">
        <v>5732</v>
      </c>
      <c r="C1335">
        <v>15936.68</v>
      </c>
      <c r="D1335">
        <v>6959.1049999999996</v>
      </c>
    </row>
    <row r="1336" spans="1:4" x14ac:dyDescent="0.35">
      <c r="A1336">
        <v>10120.330400000001</v>
      </c>
      <c r="B1336">
        <v>5481</v>
      </c>
      <c r="C1336">
        <v>4281.1000000000004</v>
      </c>
      <c r="D1336">
        <v>58111.864999999998</v>
      </c>
    </row>
    <row r="1337" spans="1:4" x14ac:dyDescent="0.35">
      <c r="A1337">
        <v>8640.9922999999999</v>
      </c>
      <c r="B1337">
        <v>5786</v>
      </c>
      <c r="C1337">
        <v>52016.737500000003</v>
      </c>
      <c r="D1337">
        <v>17699.89</v>
      </c>
    </row>
    <row r="1338" spans="1:4" x14ac:dyDescent="0.35">
      <c r="A1338">
        <v>7469.4602999999997</v>
      </c>
      <c r="B1338">
        <v>6362</v>
      </c>
      <c r="C1338">
        <v>81339.642500000002</v>
      </c>
      <c r="D1338">
        <v>7835.4975000000004</v>
      </c>
    </row>
    <row r="1339" spans="1:4" x14ac:dyDescent="0.35">
      <c r="A1339">
        <v>7202.8432000000003</v>
      </c>
      <c r="B1339">
        <v>3653</v>
      </c>
      <c r="C1339">
        <v>27489.79</v>
      </c>
      <c r="D1339">
        <v>48714.8125</v>
      </c>
    </row>
    <row r="1340" spans="1:4" x14ac:dyDescent="0.35">
      <c r="A1340">
        <v>6439.0364</v>
      </c>
      <c r="B1340">
        <v>6415</v>
      </c>
      <c r="C1340">
        <v>91326.53</v>
      </c>
      <c r="D1340">
        <v>43643.89</v>
      </c>
    </row>
    <row r="1341" spans="1:4" x14ac:dyDescent="0.35">
      <c r="A1341">
        <v>9061.6962000000003</v>
      </c>
      <c r="B1341">
        <v>4251</v>
      </c>
      <c r="C1341">
        <v>82755.304999999993</v>
      </c>
      <c r="D1341">
        <v>29210.637500000001</v>
      </c>
    </row>
    <row r="1342" spans="1:4" x14ac:dyDescent="0.35">
      <c r="A1342">
        <v>8067.9521000000004</v>
      </c>
      <c r="B1342">
        <v>5540</v>
      </c>
      <c r="C1342">
        <v>93780.160000000003</v>
      </c>
      <c r="D1342">
        <v>68727.645000000004</v>
      </c>
    </row>
    <row r="1343" spans="1:4" x14ac:dyDescent="0.35">
      <c r="A1343">
        <v>8040.3284999999996</v>
      </c>
      <c r="B1343">
        <v>5675</v>
      </c>
      <c r="C1343">
        <v>70153.197499999995</v>
      </c>
      <c r="D1343">
        <v>96295.682499999995</v>
      </c>
    </row>
    <row r="1344" spans="1:4" x14ac:dyDescent="0.35">
      <c r="A1344">
        <v>7614.9153999999999</v>
      </c>
      <c r="B1344">
        <v>5639</v>
      </c>
      <c r="C1344">
        <v>61774.722500000003</v>
      </c>
      <c r="D1344">
        <v>91042.005000000005</v>
      </c>
    </row>
    <row r="1345" spans="1:4" x14ac:dyDescent="0.35">
      <c r="A1345">
        <v>6579.3833000000004</v>
      </c>
      <c r="B1345">
        <v>4322</v>
      </c>
      <c r="C1345">
        <v>38915.017500000002</v>
      </c>
      <c r="D1345">
        <v>49349.315000000002</v>
      </c>
    </row>
    <row r="1346" spans="1:4" x14ac:dyDescent="0.35">
      <c r="A1346">
        <v>7561.56</v>
      </c>
      <c r="B1346">
        <v>5501</v>
      </c>
      <c r="C1346">
        <v>76123.89</v>
      </c>
      <c r="D1346">
        <v>89072.492499999993</v>
      </c>
    </row>
    <row r="1347" spans="1:4" x14ac:dyDescent="0.35">
      <c r="A1347">
        <v>9813.7900000000009</v>
      </c>
      <c r="B1347">
        <v>4896</v>
      </c>
      <c r="C1347">
        <v>63842.082499999997</v>
      </c>
      <c r="D1347">
        <v>37034.177499999998</v>
      </c>
    </row>
    <row r="1348" spans="1:4" x14ac:dyDescent="0.35">
      <c r="A1348">
        <v>8331.9112000000005</v>
      </c>
      <c r="B1348">
        <v>5986</v>
      </c>
      <c r="C1348">
        <v>46448.537499999999</v>
      </c>
      <c r="D1348">
        <v>72728.907500000001</v>
      </c>
    </row>
    <row r="1349" spans="1:4" x14ac:dyDescent="0.35">
      <c r="A1349">
        <v>7111.9138999999996</v>
      </c>
      <c r="B1349">
        <v>4134</v>
      </c>
      <c r="C1349">
        <v>23286.98</v>
      </c>
      <c r="D1349">
        <v>65610.347500000003</v>
      </c>
    </row>
    <row r="1350" spans="1:4" x14ac:dyDescent="0.35">
      <c r="A1350">
        <v>9065.7376000000004</v>
      </c>
      <c r="B1350">
        <v>3889</v>
      </c>
      <c r="C1350">
        <v>82171.654999999999</v>
      </c>
      <c r="D1350">
        <v>17710.814999999999</v>
      </c>
    </row>
    <row r="1351" spans="1:4" x14ac:dyDescent="0.35">
      <c r="A1351">
        <v>7357.6284999999998</v>
      </c>
      <c r="B1351">
        <v>2218</v>
      </c>
      <c r="C1351">
        <v>89011.625</v>
      </c>
      <c r="D1351">
        <v>7579.9125000000004</v>
      </c>
    </row>
    <row r="1352" spans="1:4" x14ac:dyDescent="0.35">
      <c r="A1352">
        <v>8991.7124999999996</v>
      </c>
      <c r="B1352">
        <v>6307</v>
      </c>
      <c r="C1352">
        <v>53132.995000000003</v>
      </c>
      <c r="D1352">
        <v>79305.697499999995</v>
      </c>
    </row>
    <row r="1353" spans="1:4" x14ac:dyDescent="0.35">
      <c r="A1353">
        <v>7736.1953000000003</v>
      </c>
      <c r="B1353">
        <v>6374</v>
      </c>
      <c r="C1353">
        <v>66375.527499999997</v>
      </c>
      <c r="D1353">
        <v>1652.7149999999999</v>
      </c>
    </row>
    <row r="1354" spans="1:4" x14ac:dyDescent="0.35">
      <c r="A1354">
        <v>8376.8307000000004</v>
      </c>
      <c r="B1354">
        <v>4307</v>
      </c>
      <c r="C1354">
        <v>78775.512499999997</v>
      </c>
      <c r="D1354">
        <v>39643.957499999997</v>
      </c>
    </row>
    <row r="1355" spans="1:4" x14ac:dyDescent="0.35">
      <c r="A1355">
        <v>8631.0946000000004</v>
      </c>
      <c r="B1355">
        <v>5301</v>
      </c>
      <c r="C1355">
        <v>78917.085000000006</v>
      </c>
      <c r="D1355">
        <v>66214.074999999997</v>
      </c>
    </row>
    <row r="1356" spans="1:4" x14ac:dyDescent="0.35">
      <c r="A1356">
        <v>8215.2266</v>
      </c>
      <c r="B1356">
        <v>5308</v>
      </c>
      <c r="C1356">
        <v>25931.035</v>
      </c>
      <c r="D1356">
        <v>4956.7174999999997</v>
      </c>
    </row>
    <row r="1357" spans="1:4" x14ac:dyDescent="0.35">
      <c r="A1357">
        <v>6992.9603999999999</v>
      </c>
      <c r="B1357">
        <v>4712</v>
      </c>
      <c r="C1357">
        <v>15323.924999999999</v>
      </c>
      <c r="D1357">
        <v>1129.635</v>
      </c>
    </row>
    <row r="1358" spans="1:4" x14ac:dyDescent="0.35">
      <c r="A1358">
        <v>8519.5362000000005</v>
      </c>
      <c r="B1358">
        <v>5469</v>
      </c>
      <c r="C1358">
        <v>60698.6</v>
      </c>
      <c r="D1358">
        <v>58174.417500000003</v>
      </c>
    </row>
    <row r="1359" spans="1:4" x14ac:dyDescent="0.35">
      <c r="A1359">
        <v>6765.8284000000003</v>
      </c>
      <c r="B1359">
        <v>4518</v>
      </c>
      <c r="C1359">
        <v>78110.802500000005</v>
      </c>
      <c r="D1359">
        <v>94479.917499999996</v>
      </c>
    </row>
    <row r="1360" spans="1:4" x14ac:dyDescent="0.35">
      <c r="A1360">
        <v>10405.758599999999</v>
      </c>
      <c r="B1360">
        <v>5640</v>
      </c>
      <c r="C1360">
        <v>15285.76</v>
      </c>
      <c r="D1360">
        <v>99960.625</v>
      </c>
    </row>
    <row r="1361" spans="1:4" x14ac:dyDescent="0.35">
      <c r="A1361">
        <v>7019.3973999999998</v>
      </c>
      <c r="B1361">
        <v>5618</v>
      </c>
      <c r="C1361">
        <v>12285.51</v>
      </c>
      <c r="D1361">
        <v>62097.567499999997</v>
      </c>
    </row>
    <row r="1362" spans="1:4" x14ac:dyDescent="0.35">
      <c r="A1362">
        <v>6909.5182000000004</v>
      </c>
      <c r="B1362">
        <v>4656</v>
      </c>
      <c r="C1362">
        <v>9835.0625</v>
      </c>
      <c r="D1362">
        <v>1566.0174999999999</v>
      </c>
    </row>
    <row r="1363" spans="1:4" x14ac:dyDescent="0.35">
      <c r="A1363">
        <v>5728.5787</v>
      </c>
      <c r="B1363">
        <v>4827</v>
      </c>
      <c r="C1363">
        <v>9928.2775000000001</v>
      </c>
      <c r="D1363">
        <v>72417.264999999999</v>
      </c>
    </row>
    <row r="1364" spans="1:4" x14ac:dyDescent="0.35">
      <c r="A1364">
        <v>6219.2206999999999</v>
      </c>
      <c r="B1364">
        <v>5183</v>
      </c>
      <c r="C1364">
        <v>75184.505000000005</v>
      </c>
      <c r="D1364">
        <v>65541.56</v>
      </c>
    </row>
    <row r="1365" spans="1:4" x14ac:dyDescent="0.35">
      <c r="A1365">
        <v>6385.1970000000001</v>
      </c>
      <c r="B1365">
        <v>4605</v>
      </c>
      <c r="C1365">
        <v>83154.7</v>
      </c>
      <c r="D1365">
        <v>68021.372499999998</v>
      </c>
    </row>
    <row r="1366" spans="1:4" x14ac:dyDescent="0.35">
      <c r="A1366">
        <v>7286.3652000000002</v>
      </c>
      <c r="B1366">
        <v>3735</v>
      </c>
      <c r="C1366">
        <v>32466.9575</v>
      </c>
      <c r="D1366">
        <v>80162.975000000006</v>
      </c>
    </row>
    <row r="1367" spans="1:4" x14ac:dyDescent="0.35">
      <c r="A1367">
        <v>9314.1105000000007</v>
      </c>
      <c r="B1367">
        <v>5681</v>
      </c>
      <c r="C1367">
        <v>66731.772500000006</v>
      </c>
      <c r="D1367">
        <v>37794.014999999999</v>
      </c>
    </row>
    <row r="1368" spans="1:4" x14ac:dyDescent="0.35">
      <c r="A1368">
        <v>9506.8088000000007</v>
      </c>
      <c r="B1368">
        <v>4754</v>
      </c>
      <c r="C1368">
        <v>71046.292499999996</v>
      </c>
      <c r="D1368">
        <v>24492.744999999999</v>
      </c>
    </row>
    <row r="1369" spans="1:4" x14ac:dyDescent="0.35">
      <c r="A1369">
        <v>7144.7929999999997</v>
      </c>
      <c r="B1369">
        <v>4402</v>
      </c>
      <c r="C1369">
        <v>98020.08</v>
      </c>
      <c r="D1369">
        <v>58397.232499999998</v>
      </c>
    </row>
    <row r="1370" spans="1:4" x14ac:dyDescent="0.35">
      <c r="A1370">
        <v>9160.9930000000004</v>
      </c>
      <c r="B1370">
        <v>4619</v>
      </c>
      <c r="C1370">
        <v>2265.665</v>
      </c>
      <c r="D1370">
        <v>94870.67</v>
      </c>
    </row>
    <row r="1371" spans="1:4" x14ac:dyDescent="0.35">
      <c r="A1371">
        <v>7710.0499</v>
      </c>
      <c r="B1371">
        <v>5473</v>
      </c>
      <c r="C1371">
        <v>32558.022499999999</v>
      </c>
      <c r="D1371">
        <v>64667.387499999997</v>
      </c>
    </row>
    <row r="1372" spans="1:4" x14ac:dyDescent="0.35">
      <c r="A1372">
        <v>8747.9920999999995</v>
      </c>
      <c r="B1372">
        <v>4387</v>
      </c>
      <c r="C1372">
        <v>33982.544999999998</v>
      </c>
      <c r="D1372">
        <v>21301.797500000001</v>
      </c>
    </row>
    <row r="1373" spans="1:4" x14ac:dyDescent="0.35">
      <c r="A1373">
        <v>9716.4763999999996</v>
      </c>
      <c r="B1373">
        <v>5335</v>
      </c>
      <c r="C1373">
        <v>76378.147500000006</v>
      </c>
      <c r="D1373">
        <v>58256.485000000001</v>
      </c>
    </row>
    <row r="1374" spans="1:4" x14ac:dyDescent="0.35">
      <c r="A1374">
        <v>6034.1734999999999</v>
      </c>
      <c r="B1374">
        <v>3772</v>
      </c>
      <c r="C1374">
        <v>24197.404999999999</v>
      </c>
      <c r="D1374">
        <v>31997.965</v>
      </c>
    </row>
    <row r="1375" spans="1:4" x14ac:dyDescent="0.35">
      <c r="A1375">
        <v>8837.0473999999995</v>
      </c>
      <c r="B1375">
        <v>5332</v>
      </c>
      <c r="C1375">
        <v>45817.45</v>
      </c>
      <c r="D1375">
        <v>28979.165000000001</v>
      </c>
    </row>
    <row r="1376" spans="1:4" x14ac:dyDescent="0.35">
      <c r="A1376">
        <v>7002.6364999999996</v>
      </c>
      <c r="B1376">
        <v>5611</v>
      </c>
      <c r="C1376">
        <v>8224.5974999999999</v>
      </c>
      <c r="D1376">
        <v>2279.7375000000002</v>
      </c>
    </row>
    <row r="1377" spans="1:4" x14ac:dyDescent="0.35">
      <c r="A1377">
        <v>8961.5817999999999</v>
      </c>
      <c r="B1377">
        <v>5601</v>
      </c>
      <c r="C1377">
        <v>34300.482499999998</v>
      </c>
      <c r="D1377">
        <v>45271.03</v>
      </c>
    </row>
    <row r="1378" spans="1:4" x14ac:dyDescent="0.35">
      <c r="A1378">
        <v>8736.3047000000006</v>
      </c>
      <c r="B1378">
        <v>3444</v>
      </c>
      <c r="C1378">
        <v>14528.717500000001</v>
      </c>
      <c r="D1378">
        <v>32259.877499999999</v>
      </c>
    </row>
    <row r="1379" spans="1:4" x14ac:dyDescent="0.35">
      <c r="A1379">
        <v>9885.0601000000006</v>
      </c>
      <c r="B1379">
        <v>5516</v>
      </c>
      <c r="C1379">
        <v>16788.797500000001</v>
      </c>
      <c r="D1379">
        <v>95474.122499999998</v>
      </c>
    </row>
    <row r="1380" spans="1:4" x14ac:dyDescent="0.35">
      <c r="A1380">
        <v>7328.2425000000003</v>
      </c>
      <c r="B1380">
        <v>4699</v>
      </c>
      <c r="C1380">
        <v>65845.794999999998</v>
      </c>
      <c r="D1380">
        <v>66378.744999999995</v>
      </c>
    </row>
    <row r="1381" spans="1:4" x14ac:dyDescent="0.35">
      <c r="A1381">
        <v>8666.5493999999999</v>
      </c>
      <c r="B1381">
        <v>4816</v>
      </c>
      <c r="C1381">
        <v>37329.904999999999</v>
      </c>
      <c r="D1381">
        <v>87672.927500000005</v>
      </c>
    </row>
    <row r="1382" spans="1:4" x14ac:dyDescent="0.35">
      <c r="A1382">
        <v>5711.7939999999999</v>
      </c>
      <c r="B1382">
        <v>4874</v>
      </c>
      <c r="C1382">
        <v>55343.902499999997</v>
      </c>
      <c r="D1382">
        <v>3726.9875000000002</v>
      </c>
    </row>
    <row r="1383" spans="1:4" x14ac:dyDescent="0.35">
      <c r="A1383">
        <v>8194.8734000000004</v>
      </c>
      <c r="B1383">
        <v>4625</v>
      </c>
      <c r="C1383">
        <v>77416.800000000003</v>
      </c>
      <c r="D1383">
        <v>63489.607499999998</v>
      </c>
    </row>
    <row r="1384" spans="1:4" x14ac:dyDescent="0.35">
      <c r="A1384">
        <v>7498.1214</v>
      </c>
      <c r="B1384">
        <v>5886</v>
      </c>
      <c r="C1384">
        <v>47940.712500000001</v>
      </c>
      <c r="D1384">
        <v>85000.402499999997</v>
      </c>
    </row>
    <row r="1385" spans="1:4" x14ac:dyDescent="0.35">
      <c r="A1385">
        <v>7479.1869999999999</v>
      </c>
      <c r="B1385">
        <v>4900</v>
      </c>
      <c r="C1385">
        <v>93380.994999999995</v>
      </c>
      <c r="D1385">
        <v>84895.56</v>
      </c>
    </row>
    <row r="1386" spans="1:4" x14ac:dyDescent="0.35">
      <c r="A1386">
        <v>7006.1445999999996</v>
      </c>
      <c r="B1386">
        <v>4870</v>
      </c>
      <c r="C1386">
        <v>27072.5</v>
      </c>
      <c r="D1386">
        <v>13960.795</v>
      </c>
    </row>
    <row r="1387" spans="1:4" x14ac:dyDescent="0.35">
      <c r="A1387">
        <v>8000.3607000000002</v>
      </c>
      <c r="B1387">
        <v>4398</v>
      </c>
      <c r="C1387">
        <v>54651.122499999998</v>
      </c>
      <c r="D1387">
        <v>22984.112499999999</v>
      </c>
    </row>
    <row r="1388" spans="1:4" x14ac:dyDescent="0.35">
      <c r="A1388">
        <v>7904.3438999999998</v>
      </c>
      <c r="B1388">
        <v>5126</v>
      </c>
      <c r="C1388">
        <v>25204.855</v>
      </c>
      <c r="D1388">
        <v>16774.5275</v>
      </c>
    </row>
    <row r="1389" spans="1:4" x14ac:dyDescent="0.35">
      <c r="A1389">
        <v>7744.6121999999996</v>
      </c>
      <c r="B1389">
        <v>4439</v>
      </c>
      <c r="C1389">
        <v>97564.732499999998</v>
      </c>
      <c r="D1389">
        <v>79440.547500000001</v>
      </c>
    </row>
    <row r="1390" spans="1:4" x14ac:dyDescent="0.35">
      <c r="A1390">
        <v>7111.9399000000003</v>
      </c>
      <c r="B1390">
        <v>4972</v>
      </c>
      <c r="C1390">
        <v>56085.13</v>
      </c>
      <c r="D1390">
        <v>61719.522499999999</v>
      </c>
    </row>
    <row r="1391" spans="1:4" x14ac:dyDescent="0.35">
      <c r="A1391">
        <v>8315.3349999999991</v>
      </c>
      <c r="B1391">
        <v>5195</v>
      </c>
      <c r="C1391">
        <v>37752.7425</v>
      </c>
      <c r="D1391">
        <v>31150.5425</v>
      </c>
    </row>
    <row r="1392" spans="1:4" x14ac:dyDescent="0.35">
      <c r="A1392">
        <v>8113.3670000000002</v>
      </c>
      <c r="B1392">
        <v>5412</v>
      </c>
      <c r="C1392">
        <v>45233.797500000001</v>
      </c>
      <c r="D1392">
        <v>36751.502500000002</v>
      </c>
    </row>
    <row r="1393" spans="1:4" x14ac:dyDescent="0.35">
      <c r="A1393">
        <v>8656.0827000000008</v>
      </c>
      <c r="B1393">
        <v>5288</v>
      </c>
      <c r="C1393">
        <v>69504.78</v>
      </c>
      <c r="D1393">
        <v>48405.065000000002</v>
      </c>
    </row>
    <row r="1394" spans="1:4" x14ac:dyDescent="0.35">
      <c r="A1394">
        <v>9062.7206999999999</v>
      </c>
      <c r="B1394">
        <v>4724</v>
      </c>
      <c r="C1394">
        <v>47417.4925</v>
      </c>
      <c r="D1394">
        <v>69091.387499999997</v>
      </c>
    </row>
    <row r="1395" spans="1:4" x14ac:dyDescent="0.35">
      <c r="A1395">
        <v>8582.6213000000007</v>
      </c>
      <c r="B1395">
        <v>4881</v>
      </c>
      <c r="C1395">
        <v>14436.477500000001</v>
      </c>
      <c r="D1395">
        <v>34172.035000000003</v>
      </c>
    </row>
    <row r="1396" spans="1:4" x14ac:dyDescent="0.35">
      <c r="A1396">
        <v>6131.375</v>
      </c>
      <c r="B1396">
        <v>6540</v>
      </c>
      <c r="C1396">
        <v>24702.285</v>
      </c>
      <c r="D1396">
        <v>46761.622499999998</v>
      </c>
    </row>
    <row r="1397" spans="1:4" x14ac:dyDescent="0.35">
      <c r="A1397">
        <v>8393.8446000000004</v>
      </c>
      <c r="B1397">
        <v>5964</v>
      </c>
      <c r="C1397">
        <v>81367.272500000006</v>
      </c>
      <c r="D1397">
        <v>52662.297500000001</v>
      </c>
    </row>
    <row r="1398" spans="1:4" x14ac:dyDescent="0.35">
      <c r="A1398">
        <v>8256.7001999999993</v>
      </c>
      <c r="B1398">
        <v>5617</v>
      </c>
      <c r="C1398">
        <v>9651.1275000000005</v>
      </c>
      <c r="D1398">
        <v>28853.172500000001</v>
      </c>
    </row>
    <row r="1399" spans="1:4" x14ac:dyDescent="0.35">
      <c r="A1399">
        <v>8066.5463</v>
      </c>
      <c r="B1399">
        <v>6409</v>
      </c>
      <c r="C1399">
        <v>38057.232499999998</v>
      </c>
      <c r="D1399">
        <v>63577.1325</v>
      </c>
    </row>
    <row r="1400" spans="1:4" x14ac:dyDescent="0.35">
      <c r="A1400">
        <v>8870.0424000000003</v>
      </c>
      <c r="B1400">
        <v>5338</v>
      </c>
      <c r="C1400">
        <v>6502.8950000000004</v>
      </c>
      <c r="D1400">
        <v>47067.834999999999</v>
      </c>
    </row>
    <row r="1401" spans="1:4" x14ac:dyDescent="0.35">
      <c r="A1401">
        <v>7306.3037000000004</v>
      </c>
      <c r="B1401">
        <v>5387</v>
      </c>
      <c r="C1401">
        <v>51339.032500000001</v>
      </c>
      <c r="D1401">
        <v>78105.982499999998</v>
      </c>
    </row>
    <row r="1402" spans="1:4" x14ac:dyDescent="0.35">
      <c r="A1402">
        <v>5601.7883000000002</v>
      </c>
      <c r="B1402">
        <v>5790</v>
      </c>
      <c r="C1402">
        <v>41354.817499999997</v>
      </c>
      <c r="D1402">
        <v>34036.732499999998</v>
      </c>
    </row>
    <row r="1403" spans="1:4" x14ac:dyDescent="0.35">
      <c r="A1403">
        <v>7667.9794000000002</v>
      </c>
      <c r="B1403">
        <v>3134</v>
      </c>
      <c r="C1403">
        <v>57102.224999999999</v>
      </c>
      <c r="D1403">
        <v>21710.532500000001</v>
      </c>
    </row>
    <row r="1404" spans="1:4" x14ac:dyDescent="0.35">
      <c r="A1404">
        <v>6192.2241000000004</v>
      </c>
      <c r="B1404">
        <v>5790</v>
      </c>
      <c r="C1404">
        <v>86065.607499999998</v>
      </c>
      <c r="D1404">
        <v>75857.232499999998</v>
      </c>
    </row>
    <row r="1405" spans="1:4" x14ac:dyDescent="0.35">
      <c r="A1405">
        <v>8678.2425000000003</v>
      </c>
      <c r="B1405">
        <v>4510</v>
      </c>
      <c r="C1405">
        <v>74500.282500000001</v>
      </c>
      <c r="D1405">
        <v>79690.102499999994</v>
      </c>
    </row>
    <row r="1406" spans="1:4" x14ac:dyDescent="0.35">
      <c r="A1406">
        <v>7651.3287</v>
      </c>
      <c r="B1406">
        <v>4208</v>
      </c>
      <c r="C1406">
        <v>60938.497499999998</v>
      </c>
      <c r="D1406">
        <v>18921.412499999999</v>
      </c>
    </row>
    <row r="1407" spans="1:4" x14ac:dyDescent="0.35">
      <c r="A1407">
        <v>8875.3279999999995</v>
      </c>
      <c r="B1407">
        <v>5114</v>
      </c>
      <c r="C1407">
        <v>85628.354999999996</v>
      </c>
      <c r="D1407">
        <v>98018.494999999995</v>
      </c>
    </row>
    <row r="1408" spans="1:4" x14ac:dyDescent="0.35">
      <c r="A1408">
        <v>6851.7141000000001</v>
      </c>
      <c r="B1408">
        <v>5989</v>
      </c>
      <c r="C1408">
        <v>85094.082500000004</v>
      </c>
      <c r="D1408">
        <v>27472.240000000002</v>
      </c>
    </row>
    <row r="1409" spans="1:4" x14ac:dyDescent="0.35">
      <c r="A1409">
        <v>7665.5709999999999</v>
      </c>
      <c r="B1409">
        <v>4462</v>
      </c>
      <c r="C1409">
        <v>15079.997499999999</v>
      </c>
      <c r="D1409">
        <v>97773.792499999996</v>
      </c>
    </row>
    <row r="1410" spans="1:4" x14ac:dyDescent="0.35">
      <c r="A1410">
        <v>8463.8161</v>
      </c>
      <c r="B1410">
        <v>4465</v>
      </c>
      <c r="C1410">
        <v>65591.032500000001</v>
      </c>
      <c r="D1410">
        <v>36155.792500000003</v>
      </c>
    </row>
    <row r="1411" spans="1:4" x14ac:dyDescent="0.35">
      <c r="A1411">
        <v>7197.2668000000003</v>
      </c>
      <c r="B1411">
        <v>4550</v>
      </c>
      <c r="C1411">
        <v>83705.842499999999</v>
      </c>
      <c r="D1411">
        <v>3582.28</v>
      </c>
    </row>
    <row r="1412" spans="1:4" x14ac:dyDescent="0.35">
      <c r="A1412">
        <v>7243.4405999999999</v>
      </c>
      <c r="B1412">
        <v>2455</v>
      </c>
      <c r="C1412">
        <v>56397.46</v>
      </c>
      <c r="D1412">
        <v>45504.595000000001</v>
      </c>
    </row>
    <row r="1413" spans="1:4" x14ac:dyDescent="0.35">
      <c r="A1413">
        <v>7563.5950999999995</v>
      </c>
      <c r="B1413">
        <v>4416</v>
      </c>
      <c r="C1413">
        <v>15905.4025</v>
      </c>
      <c r="D1413">
        <v>10764.7575</v>
      </c>
    </row>
    <row r="1414" spans="1:4" x14ac:dyDescent="0.35">
      <c r="A1414">
        <v>6362.6463000000003</v>
      </c>
      <c r="B1414">
        <v>3977</v>
      </c>
      <c r="C1414">
        <v>14682.2775</v>
      </c>
      <c r="D1414">
        <v>90962.847500000003</v>
      </c>
    </row>
    <row r="1415" spans="1:4" x14ac:dyDescent="0.35">
      <c r="A1415">
        <v>7974.31</v>
      </c>
      <c r="B1415">
        <v>4386</v>
      </c>
      <c r="C1415">
        <v>93391.907500000001</v>
      </c>
      <c r="D1415">
        <v>49674.79</v>
      </c>
    </row>
    <row r="1416" spans="1:4" x14ac:dyDescent="0.35">
      <c r="A1416">
        <v>8702.9084000000003</v>
      </c>
      <c r="B1416">
        <v>5356</v>
      </c>
      <c r="C1416">
        <v>2127.48</v>
      </c>
      <c r="D1416">
        <v>49450.4375</v>
      </c>
    </row>
    <row r="1417" spans="1:4" x14ac:dyDescent="0.35">
      <c r="A1417">
        <v>6899.9974000000002</v>
      </c>
      <c r="B1417">
        <v>4582</v>
      </c>
      <c r="C1417">
        <v>215.79249999999999</v>
      </c>
      <c r="D1417">
        <v>18637.857499999998</v>
      </c>
    </row>
    <row r="1418" spans="1:4" x14ac:dyDescent="0.35">
      <c r="A1418">
        <v>7182.8949000000002</v>
      </c>
      <c r="B1418">
        <v>4860</v>
      </c>
      <c r="C1418">
        <v>67804.337499999994</v>
      </c>
      <c r="D1418">
        <v>11897.7225</v>
      </c>
    </row>
    <row r="1419" spans="1:4" x14ac:dyDescent="0.35">
      <c r="A1419">
        <v>6615.7061999999996</v>
      </c>
      <c r="B1419">
        <v>4033</v>
      </c>
      <c r="C1419">
        <v>87974.77</v>
      </c>
      <c r="D1419">
        <v>56108.922500000001</v>
      </c>
    </row>
    <row r="1420" spans="1:4" x14ac:dyDescent="0.35">
      <c r="A1420">
        <v>8388.6417999999994</v>
      </c>
      <c r="B1420">
        <v>4965</v>
      </c>
      <c r="C1420">
        <v>57363.362500000003</v>
      </c>
      <c r="D1420">
        <v>73525.070000000007</v>
      </c>
    </row>
    <row r="1421" spans="1:4" x14ac:dyDescent="0.35">
      <c r="A1421">
        <v>9377.3976000000002</v>
      </c>
      <c r="B1421">
        <v>4742</v>
      </c>
      <c r="C1421">
        <v>56944.472500000003</v>
      </c>
      <c r="D1421">
        <v>21564.3475</v>
      </c>
    </row>
    <row r="1422" spans="1:4" x14ac:dyDescent="0.35">
      <c r="A1422">
        <v>8815.6962999999996</v>
      </c>
      <c r="B1422">
        <v>5144</v>
      </c>
      <c r="C1422">
        <v>14020.15</v>
      </c>
      <c r="D1422">
        <v>9587.9575000000004</v>
      </c>
    </row>
    <row r="1423" spans="1:4" x14ac:dyDescent="0.35">
      <c r="A1423">
        <v>8481.6466</v>
      </c>
      <c r="B1423">
        <v>6089</v>
      </c>
      <c r="C1423">
        <v>86692.89</v>
      </c>
      <c r="D1423">
        <v>92016.137499999997</v>
      </c>
    </row>
    <row r="1424" spans="1:4" x14ac:dyDescent="0.35">
      <c r="A1424">
        <v>7759.4400999999998</v>
      </c>
      <c r="B1424">
        <v>4106</v>
      </c>
      <c r="C1424">
        <v>79873.167499999996</v>
      </c>
      <c r="D1424">
        <v>26218.27</v>
      </c>
    </row>
    <row r="1425" spans="1:4" x14ac:dyDescent="0.35">
      <c r="A1425">
        <v>7988.1382000000003</v>
      </c>
      <c r="B1425">
        <v>5319</v>
      </c>
      <c r="C1425">
        <v>19158.740000000002</v>
      </c>
      <c r="D1425">
        <v>26558.654999999999</v>
      </c>
    </row>
    <row r="1426" spans="1:4" x14ac:dyDescent="0.35">
      <c r="A1426">
        <v>7389.5626000000002</v>
      </c>
      <c r="B1426">
        <v>5619</v>
      </c>
      <c r="C1426">
        <v>22810.052500000002</v>
      </c>
      <c r="D1426">
        <v>86924.407500000001</v>
      </c>
    </row>
    <row r="1427" spans="1:4" x14ac:dyDescent="0.35">
      <c r="A1427">
        <v>7847.4390999999996</v>
      </c>
      <c r="B1427">
        <v>5246</v>
      </c>
      <c r="C1427">
        <v>89076.57</v>
      </c>
      <c r="D1427">
        <v>15386.137500000001</v>
      </c>
    </row>
    <row r="1428" spans="1:4" x14ac:dyDescent="0.35">
      <c r="A1428">
        <v>7064.9137000000001</v>
      </c>
      <c r="B1428">
        <v>5186</v>
      </c>
      <c r="C1428">
        <v>67137.037500000006</v>
      </c>
      <c r="D1428">
        <v>34127.977500000001</v>
      </c>
    </row>
    <row r="1429" spans="1:4" x14ac:dyDescent="0.35">
      <c r="A1429">
        <v>7936.8765000000003</v>
      </c>
      <c r="B1429">
        <v>4844</v>
      </c>
      <c r="C1429">
        <v>70960.054999999993</v>
      </c>
      <c r="D1429">
        <v>93403.592499999999</v>
      </c>
    </row>
    <row r="1430" spans="1:4" x14ac:dyDescent="0.35">
      <c r="A1430">
        <v>6523.42</v>
      </c>
      <c r="B1430">
        <v>4245</v>
      </c>
      <c r="C1430">
        <v>78407.070000000007</v>
      </c>
      <c r="D1430">
        <v>81322.257500000007</v>
      </c>
    </row>
    <row r="1431" spans="1:4" x14ac:dyDescent="0.35">
      <c r="A1431">
        <v>7826.3598000000002</v>
      </c>
      <c r="B1431">
        <v>4731</v>
      </c>
      <c r="C1431">
        <v>76764.345000000001</v>
      </c>
      <c r="D1431">
        <v>71315.86</v>
      </c>
    </row>
    <row r="1432" spans="1:4" x14ac:dyDescent="0.35">
      <c r="A1432">
        <v>8106.3608000000004</v>
      </c>
      <c r="B1432">
        <v>5707</v>
      </c>
      <c r="C1432">
        <v>24732.1875</v>
      </c>
      <c r="D1432">
        <v>96432.452499999999</v>
      </c>
    </row>
    <row r="1433" spans="1:4" x14ac:dyDescent="0.35">
      <c r="A1433">
        <v>7253.6774999999998</v>
      </c>
      <c r="B1433">
        <v>5439</v>
      </c>
      <c r="C1433">
        <v>7942.9549999999999</v>
      </c>
      <c r="D1433">
        <v>18107.465</v>
      </c>
    </row>
    <row r="1434" spans="1:4" x14ac:dyDescent="0.35">
      <c r="A1434">
        <v>7500.7713999999996</v>
      </c>
      <c r="B1434">
        <v>4248</v>
      </c>
      <c r="C1434">
        <v>29105.54</v>
      </c>
      <c r="D1434">
        <v>99317.925000000003</v>
      </c>
    </row>
    <row r="1435" spans="1:4" x14ac:dyDescent="0.35">
      <c r="A1435">
        <v>8129.0819000000001</v>
      </c>
      <c r="B1435">
        <v>4163</v>
      </c>
      <c r="C1435">
        <v>29859.677500000002</v>
      </c>
      <c r="D1435">
        <v>8485.5650000000005</v>
      </c>
    </row>
    <row r="1436" spans="1:4" x14ac:dyDescent="0.35">
      <c r="A1436">
        <v>9061.3325999999997</v>
      </c>
      <c r="B1436">
        <v>4225</v>
      </c>
      <c r="C1436">
        <v>92792.92</v>
      </c>
      <c r="D1436">
        <v>46834.4375</v>
      </c>
    </row>
    <row r="1437" spans="1:4" x14ac:dyDescent="0.35">
      <c r="A1437">
        <v>7591.1431000000002</v>
      </c>
      <c r="B1437">
        <v>6133</v>
      </c>
      <c r="C1437">
        <v>24033.985000000001</v>
      </c>
      <c r="D1437">
        <v>67495.567500000005</v>
      </c>
    </row>
    <row r="1438" spans="1:4" x14ac:dyDescent="0.35">
      <c r="A1438">
        <v>5866.2255999999998</v>
      </c>
      <c r="B1438">
        <v>6586</v>
      </c>
      <c r="C1438">
        <v>19907.802500000002</v>
      </c>
      <c r="D1438">
        <v>3543.3125</v>
      </c>
    </row>
    <row r="1439" spans="1:4" x14ac:dyDescent="0.35">
      <c r="A1439">
        <v>9317.1985999999997</v>
      </c>
      <c r="B1439">
        <v>4830</v>
      </c>
      <c r="C1439">
        <v>21779.11</v>
      </c>
      <c r="D1439">
        <v>10165.915000000001</v>
      </c>
    </row>
    <row r="1440" spans="1:4" x14ac:dyDescent="0.35">
      <c r="A1440">
        <v>8678.4346000000005</v>
      </c>
      <c r="B1440">
        <v>5486</v>
      </c>
      <c r="C1440">
        <v>39232.6175</v>
      </c>
      <c r="D1440">
        <v>55324.832499999997</v>
      </c>
    </row>
    <row r="1441" spans="1:4" x14ac:dyDescent="0.35">
      <c r="A1441">
        <v>8375.9033999999992</v>
      </c>
      <c r="B1441">
        <v>5579</v>
      </c>
      <c r="C1441">
        <v>95337.762499999997</v>
      </c>
      <c r="D1441">
        <v>79143.767500000002</v>
      </c>
    </row>
    <row r="1442" spans="1:4" x14ac:dyDescent="0.35">
      <c r="A1442">
        <v>7019.4861000000001</v>
      </c>
      <c r="B1442">
        <v>6255</v>
      </c>
      <c r="C1442">
        <v>43394.1175</v>
      </c>
      <c r="D1442">
        <v>76502.397500000006</v>
      </c>
    </row>
    <row r="1443" spans="1:4" x14ac:dyDescent="0.35">
      <c r="A1443">
        <v>6359.1728000000003</v>
      </c>
      <c r="B1443">
        <v>5018</v>
      </c>
      <c r="C1443">
        <v>60564.417500000003</v>
      </c>
      <c r="D1443">
        <v>942.88750000000005</v>
      </c>
    </row>
    <row r="1444" spans="1:4" x14ac:dyDescent="0.35">
      <c r="A1444">
        <v>7440.3447999999999</v>
      </c>
      <c r="B1444">
        <v>5064</v>
      </c>
      <c r="C1444">
        <v>46906.654999999999</v>
      </c>
      <c r="D1444">
        <v>568.85249999999996</v>
      </c>
    </row>
    <row r="1445" spans="1:4" x14ac:dyDescent="0.35">
      <c r="A1445">
        <v>7621.2668000000003</v>
      </c>
      <c r="B1445">
        <v>4473</v>
      </c>
      <c r="C1445">
        <v>9315.9074999999993</v>
      </c>
      <c r="D1445">
        <v>61378.157500000001</v>
      </c>
    </row>
    <row r="1446" spans="1:4" x14ac:dyDescent="0.35">
      <c r="A1446">
        <v>8239.1669000000002</v>
      </c>
      <c r="B1446">
        <v>5016</v>
      </c>
      <c r="C1446">
        <v>39864.144999999997</v>
      </c>
      <c r="D1446">
        <v>51707.64</v>
      </c>
    </row>
    <row r="1447" spans="1:4" x14ac:dyDescent="0.35">
      <c r="A1447">
        <v>6653.7993999999999</v>
      </c>
      <c r="B1447">
        <v>5870</v>
      </c>
      <c r="C1447">
        <v>85484.225000000006</v>
      </c>
      <c r="D1447">
        <v>90999.622499999998</v>
      </c>
    </row>
    <row r="1448" spans="1:4" x14ac:dyDescent="0.35">
      <c r="A1448">
        <v>7257.1742999999997</v>
      </c>
      <c r="B1448">
        <v>5771</v>
      </c>
      <c r="C1448">
        <v>13422.577499999999</v>
      </c>
      <c r="D1448">
        <v>10480.122499999999</v>
      </c>
    </row>
    <row r="1449" spans="1:4" x14ac:dyDescent="0.35">
      <c r="A1449">
        <v>8008.4728999999998</v>
      </c>
      <c r="B1449">
        <v>5707</v>
      </c>
      <c r="C1449">
        <v>19132.2</v>
      </c>
      <c r="D1449">
        <v>24353.0825</v>
      </c>
    </row>
    <row r="1450" spans="1:4" x14ac:dyDescent="0.35">
      <c r="A1450">
        <v>7760.6049000000003</v>
      </c>
      <c r="B1450">
        <v>4179</v>
      </c>
      <c r="C1450">
        <v>80652.225000000006</v>
      </c>
      <c r="D1450">
        <v>4044.82</v>
      </c>
    </row>
    <row r="1451" spans="1:4" x14ac:dyDescent="0.35">
      <c r="A1451">
        <v>7174.4781999999996</v>
      </c>
      <c r="B1451">
        <v>4772</v>
      </c>
      <c r="C1451">
        <v>11077.39</v>
      </c>
      <c r="D1451">
        <v>39639.662499999999</v>
      </c>
    </row>
    <row r="1452" spans="1:4" x14ac:dyDescent="0.35">
      <c r="A1452">
        <v>9414.1227999999992</v>
      </c>
      <c r="B1452">
        <v>4853</v>
      </c>
      <c r="C1452">
        <v>51203.842499999999</v>
      </c>
      <c r="D1452">
        <v>49255.58</v>
      </c>
    </row>
    <row r="1453" spans="1:4" x14ac:dyDescent="0.35">
      <c r="A1453">
        <v>8233.152</v>
      </c>
      <c r="B1453">
        <v>7211</v>
      </c>
      <c r="C1453">
        <v>58360.422500000001</v>
      </c>
      <c r="D1453">
        <v>65388.2</v>
      </c>
    </row>
    <row r="1454" spans="1:4" x14ac:dyDescent="0.35">
      <c r="A1454">
        <v>6961.1781000000001</v>
      </c>
      <c r="B1454">
        <v>4440</v>
      </c>
      <c r="C1454">
        <v>33990.9375</v>
      </c>
      <c r="D1454">
        <v>74067.88</v>
      </c>
    </row>
    <row r="1455" spans="1:4" x14ac:dyDescent="0.35">
      <c r="A1455">
        <v>7719.8901999999998</v>
      </c>
      <c r="B1455">
        <v>3782</v>
      </c>
      <c r="C1455">
        <v>22663.61</v>
      </c>
      <c r="D1455">
        <v>82134.024999999994</v>
      </c>
    </row>
    <row r="1456" spans="1:4" x14ac:dyDescent="0.35">
      <c r="A1456">
        <v>7113.5189</v>
      </c>
      <c r="B1456">
        <v>5343</v>
      </c>
      <c r="C1456">
        <v>581.0675</v>
      </c>
      <c r="D1456">
        <v>38953.245000000003</v>
      </c>
    </row>
    <row r="1457" spans="1:4" x14ac:dyDescent="0.35">
      <c r="A1457">
        <v>8276.1486000000004</v>
      </c>
      <c r="B1457">
        <v>4205</v>
      </c>
      <c r="C1457">
        <v>58977.59</v>
      </c>
      <c r="D1457">
        <v>70602.572499999995</v>
      </c>
    </row>
    <row r="1458" spans="1:4" x14ac:dyDescent="0.35">
      <c r="A1458">
        <v>7193.91</v>
      </c>
      <c r="B1458">
        <v>4069</v>
      </c>
      <c r="C1458">
        <v>15631.022499999999</v>
      </c>
      <c r="D1458">
        <v>92890.157500000001</v>
      </c>
    </row>
    <row r="1459" spans="1:4" x14ac:dyDescent="0.35">
      <c r="A1459">
        <v>5287.9985999999999</v>
      </c>
      <c r="B1459">
        <v>5275</v>
      </c>
      <c r="C1459">
        <v>47991.91</v>
      </c>
      <c r="D1459">
        <v>90045.73</v>
      </c>
    </row>
    <row r="1460" spans="1:4" x14ac:dyDescent="0.35">
      <c r="A1460">
        <v>7300.317</v>
      </c>
      <c r="B1460">
        <v>4470</v>
      </c>
      <c r="C1460">
        <v>85560.037500000006</v>
      </c>
      <c r="D1460">
        <v>18044.7</v>
      </c>
    </row>
    <row r="1461" spans="1:4" x14ac:dyDescent="0.35">
      <c r="A1461">
        <v>9105.6280999999999</v>
      </c>
      <c r="B1461">
        <v>4540</v>
      </c>
      <c r="C1461">
        <v>13502.485000000001</v>
      </c>
      <c r="D1461">
        <v>95299.657500000001</v>
      </c>
    </row>
    <row r="1462" spans="1:4" x14ac:dyDescent="0.35">
      <c r="A1462">
        <v>7838.4488000000001</v>
      </c>
      <c r="B1462">
        <v>3827</v>
      </c>
      <c r="C1462">
        <v>38094.142500000002</v>
      </c>
      <c r="D1462">
        <v>77092.395000000004</v>
      </c>
    </row>
    <row r="1463" spans="1:4" x14ac:dyDescent="0.35">
      <c r="A1463">
        <v>7899.4462000000003</v>
      </c>
      <c r="B1463">
        <v>6815</v>
      </c>
      <c r="C1463">
        <v>82338.227499999994</v>
      </c>
      <c r="D1463">
        <v>85875.357499999998</v>
      </c>
    </row>
    <row r="1464" spans="1:4" x14ac:dyDescent="0.35">
      <c r="A1464">
        <v>7022.4394000000002</v>
      </c>
      <c r="B1464">
        <v>6663</v>
      </c>
      <c r="C1464">
        <v>7173.29</v>
      </c>
      <c r="D1464">
        <v>63047.842499999999</v>
      </c>
    </row>
    <row r="1465" spans="1:4" x14ac:dyDescent="0.35">
      <c r="A1465">
        <v>4822.0473000000002</v>
      </c>
      <c r="B1465">
        <v>5359</v>
      </c>
      <c r="C1465">
        <v>50903.047500000001</v>
      </c>
      <c r="D1465">
        <v>16223.915000000001</v>
      </c>
    </row>
    <row r="1466" spans="1:4" x14ac:dyDescent="0.35">
      <c r="A1466">
        <v>7123.9233999999997</v>
      </c>
      <c r="B1466">
        <v>4927</v>
      </c>
      <c r="C1466">
        <v>96011.952499999999</v>
      </c>
      <c r="D1466">
        <v>79484.570000000007</v>
      </c>
    </row>
    <row r="1467" spans="1:4" x14ac:dyDescent="0.35">
      <c r="A1467">
        <v>7880.2671</v>
      </c>
      <c r="B1467">
        <v>5192</v>
      </c>
      <c r="C1467">
        <v>65036.582499999997</v>
      </c>
      <c r="D1467">
        <v>13761.65</v>
      </c>
    </row>
    <row r="1468" spans="1:4" x14ac:dyDescent="0.35">
      <c r="A1468">
        <v>8311.7176999999992</v>
      </c>
      <c r="B1468">
        <v>5277</v>
      </c>
      <c r="C1468">
        <v>53588.764999999999</v>
      </c>
      <c r="D1468">
        <v>72118.654999999999</v>
      </c>
    </row>
    <row r="1469" spans="1:4" x14ac:dyDescent="0.35">
      <c r="A1469">
        <v>8311.9053999999996</v>
      </c>
      <c r="B1469">
        <v>5336</v>
      </c>
      <c r="C1469">
        <v>57172.54</v>
      </c>
      <c r="D1469">
        <v>26793.365000000002</v>
      </c>
    </row>
    <row r="1470" spans="1:4" x14ac:dyDescent="0.35">
      <c r="A1470">
        <v>7823.8510999999999</v>
      </c>
      <c r="B1470">
        <v>4969</v>
      </c>
      <c r="C1470">
        <v>97071.357499999998</v>
      </c>
      <c r="D1470">
        <v>41801.902499999997</v>
      </c>
    </row>
    <row r="1471" spans="1:4" x14ac:dyDescent="0.35">
      <c r="A1471">
        <v>8337.3965000000007</v>
      </c>
      <c r="B1471">
        <v>4067</v>
      </c>
      <c r="C1471">
        <v>2879.0749999999998</v>
      </c>
      <c r="D1471">
        <v>23054.744999999999</v>
      </c>
    </row>
    <row r="1472" spans="1:4" x14ac:dyDescent="0.35">
      <c r="A1472">
        <v>6532.1711999999998</v>
      </c>
      <c r="B1472">
        <v>4912</v>
      </c>
      <c r="C1472">
        <v>37358.322500000002</v>
      </c>
      <c r="D1472">
        <v>28814.752499999999</v>
      </c>
    </row>
    <row r="1473" spans="1:4" x14ac:dyDescent="0.35">
      <c r="A1473">
        <v>7849.5932000000003</v>
      </c>
      <c r="B1473">
        <v>5021</v>
      </c>
      <c r="C1473">
        <v>56445.977500000001</v>
      </c>
      <c r="D1473">
        <v>96197.35</v>
      </c>
    </row>
    <row r="1474" spans="1:4" x14ac:dyDescent="0.35">
      <c r="A1474">
        <v>9089.2090000000007</v>
      </c>
      <c r="B1474">
        <v>6370</v>
      </c>
      <c r="C1474">
        <v>78497.332500000004</v>
      </c>
      <c r="D1474">
        <v>58422.012499999997</v>
      </c>
    </row>
    <row r="1475" spans="1:4" x14ac:dyDescent="0.35">
      <c r="A1475">
        <v>7403.5168999999996</v>
      </c>
      <c r="B1475">
        <v>4497</v>
      </c>
      <c r="C1475">
        <v>97730.804999999993</v>
      </c>
      <c r="D1475">
        <v>28771.025000000001</v>
      </c>
    </row>
    <row r="1476" spans="1:4" x14ac:dyDescent="0.35">
      <c r="A1476">
        <v>8000.7869000000001</v>
      </c>
      <c r="B1476">
        <v>4654</v>
      </c>
      <c r="C1476">
        <v>20442.7425</v>
      </c>
      <c r="D1476">
        <v>54679.76</v>
      </c>
    </row>
    <row r="1477" spans="1:4" x14ac:dyDescent="0.35">
      <c r="A1477">
        <v>8515.6229999999996</v>
      </c>
      <c r="B1477">
        <v>4250</v>
      </c>
      <c r="C1477">
        <v>15292.465</v>
      </c>
      <c r="D1477">
        <v>75709.367499999993</v>
      </c>
    </row>
    <row r="1478" spans="1:4" x14ac:dyDescent="0.35">
      <c r="A1478">
        <v>6734.2828</v>
      </c>
      <c r="B1478">
        <v>4180</v>
      </c>
      <c r="C1478">
        <v>12202.622499999999</v>
      </c>
      <c r="D1478">
        <v>76423.762499999997</v>
      </c>
    </row>
    <row r="1479" spans="1:4" x14ac:dyDescent="0.35">
      <c r="A1479">
        <v>7759.9164000000001</v>
      </c>
      <c r="B1479">
        <v>4797</v>
      </c>
      <c r="C1479">
        <v>33437.032500000001</v>
      </c>
      <c r="D1479">
        <v>72712.345000000001</v>
      </c>
    </row>
    <row r="1480" spans="1:4" x14ac:dyDescent="0.35">
      <c r="A1480">
        <v>9329.8744000000006</v>
      </c>
      <c r="B1480">
        <v>4911</v>
      </c>
      <c r="C1480">
        <v>79553.125</v>
      </c>
      <c r="D1480">
        <v>24026.7775</v>
      </c>
    </row>
    <row r="1481" spans="1:4" x14ac:dyDescent="0.35">
      <c r="A1481">
        <v>5937.6359000000002</v>
      </c>
      <c r="B1481">
        <v>5579</v>
      </c>
      <c r="C1481">
        <v>47862.337500000001</v>
      </c>
      <c r="D1481">
        <v>74329.320000000007</v>
      </c>
    </row>
    <row r="1482" spans="1:4" x14ac:dyDescent="0.35">
      <c r="A1482">
        <v>8561.9269000000004</v>
      </c>
      <c r="B1482">
        <v>4824</v>
      </c>
      <c r="C1482">
        <v>30576.442500000001</v>
      </c>
      <c r="D1482">
        <v>80805.490000000005</v>
      </c>
    </row>
    <row r="1483" spans="1:4" x14ac:dyDescent="0.35">
      <c r="A1483">
        <v>7512.8428999999996</v>
      </c>
      <c r="B1483">
        <v>5151</v>
      </c>
      <c r="C1483">
        <v>72568.017500000002</v>
      </c>
      <c r="D1483">
        <v>45860.65</v>
      </c>
    </row>
    <row r="1484" spans="1:4" x14ac:dyDescent="0.35">
      <c r="A1484">
        <v>8121.5893999999998</v>
      </c>
      <c r="B1484">
        <v>5324</v>
      </c>
      <c r="C1484">
        <v>57034.49</v>
      </c>
      <c r="D1484">
        <v>99902.14</v>
      </c>
    </row>
    <row r="1485" spans="1:4" x14ac:dyDescent="0.35">
      <c r="A1485">
        <v>6878.6903000000002</v>
      </c>
      <c r="B1485">
        <v>5751</v>
      </c>
      <c r="C1485">
        <v>52180.86</v>
      </c>
      <c r="D1485">
        <v>50431.422500000001</v>
      </c>
    </row>
    <row r="1486" spans="1:4" x14ac:dyDescent="0.35">
      <c r="A1486">
        <v>9013.1399000000001</v>
      </c>
      <c r="B1486">
        <v>5327</v>
      </c>
      <c r="C1486">
        <v>62845.697500000002</v>
      </c>
      <c r="D1486">
        <v>45561.614999999998</v>
      </c>
    </row>
    <row r="1487" spans="1:4" x14ac:dyDescent="0.35">
      <c r="A1487">
        <v>6717.8095999999996</v>
      </c>
      <c r="B1487">
        <v>4629</v>
      </c>
      <c r="C1487">
        <v>10620.1</v>
      </c>
      <c r="D1487">
        <v>42784.36</v>
      </c>
    </row>
    <row r="1488" spans="1:4" x14ac:dyDescent="0.35">
      <c r="A1488">
        <v>8102.5429999999997</v>
      </c>
      <c r="B1488">
        <v>5555</v>
      </c>
      <c r="C1488">
        <v>70620.857499999998</v>
      </c>
      <c r="D1488">
        <v>63660.592499999999</v>
      </c>
    </row>
    <row r="1489" spans="1:4" x14ac:dyDescent="0.35">
      <c r="A1489">
        <v>6729.4153999999999</v>
      </c>
      <c r="B1489">
        <v>4520</v>
      </c>
      <c r="C1489">
        <v>3103.53</v>
      </c>
      <c r="D1489">
        <v>20122.22</v>
      </c>
    </row>
    <row r="1490" spans="1:4" x14ac:dyDescent="0.35">
      <c r="A1490">
        <v>7725.9196000000002</v>
      </c>
      <c r="B1490">
        <v>3963</v>
      </c>
      <c r="C1490">
        <v>7257.6850000000004</v>
      </c>
      <c r="D1490">
        <v>61035.037499999999</v>
      </c>
    </row>
    <row r="1491" spans="1:4" x14ac:dyDescent="0.35">
      <c r="A1491">
        <v>7716.2295000000004</v>
      </c>
      <c r="B1491">
        <v>5633</v>
      </c>
      <c r="C1491">
        <v>74256.7</v>
      </c>
      <c r="D1491">
        <v>97731.13</v>
      </c>
    </row>
    <row r="1492" spans="1:4" x14ac:dyDescent="0.35">
      <c r="A1492">
        <v>7859.3265000000001</v>
      </c>
      <c r="B1492">
        <v>4269</v>
      </c>
      <c r="C1492">
        <v>92354.487500000003</v>
      </c>
      <c r="D1492">
        <v>18219.195</v>
      </c>
    </row>
    <row r="1493" spans="1:4" x14ac:dyDescent="0.35">
      <c r="A1493">
        <v>7965.6756999999998</v>
      </c>
      <c r="B1493">
        <v>4079</v>
      </c>
      <c r="C1493">
        <v>92063.607499999998</v>
      </c>
      <c r="D1493">
        <v>66800.572499999995</v>
      </c>
    </row>
    <row r="1494" spans="1:4" x14ac:dyDescent="0.35">
      <c r="A1494">
        <v>7170.7773999999999</v>
      </c>
      <c r="B1494">
        <v>5000</v>
      </c>
      <c r="C1494">
        <v>52042.462500000001</v>
      </c>
      <c r="D1494">
        <v>6561.98</v>
      </c>
    </row>
    <row r="1495" spans="1:4" x14ac:dyDescent="0.35">
      <c r="A1495">
        <v>9087.7373000000007</v>
      </c>
      <c r="B1495">
        <v>4046</v>
      </c>
      <c r="C1495">
        <v>50748.24</v>
      </c>
      <c r="D1495">
        <v>79541.865000000005</v>
      </c>
    </row>
    <row r="1496" spans="1:4" x14ac:dyDescent="0.35">
      <c r="A1496">
        <v>8283.6391000000003</v>
      </c>
      <c r="B1496">
        <v>5990</v>
      </c>
      <c r="C1496">
        <v>18722.642500000002</v>
      </c>
      <c r="D1496">
        <v>68324.162500000006</v>
      </c>
    </row>
    <row r="1497" spans="1:4" x14ac:dyDescent="0.35">
      <c r="A1497">
        <v>6628.6365999999998</v>
      </c>
      <c r="B1497">
        <v>4906</v>
      </c>
      <c r="C1497">
        <v>9018.59</v>
      </c>
      <c r="D1497">
        <v>95626.494999999995</v>
      </c>
    </row>
    <row r="1498" spans="1:4" x14ac:dyDescent="0.35">
      <c r="A1498">
        <v>8068.0441000000001</v>
      </c>
      <c r="B1498">
        <v>4920</v>
      </c>
      <c r="C1498">
        <v>23450.334999999999</v>
      </c>
      <c r="D1498">
        <v>48518.822500000002</v>
      </c>
    </row>
    <row r="1499" spans="1:4" x14ac:dyDescent="0.35">
      <c r="A1499">
        <v>7948.4516000000003</v>
      </c>
      <c r="B1499">
        <v>5439</v>
      </c>
      <c r="C1499">
        <v>12873.295</v>
      </c>
      <c r="D1499">
        <v>29568.025000000001</v>
      </c>
    </row>
    <row r="1500" spans="1:4" x14ac:dyDescent="0.35">
      <c r="A1500">
        <v>9347.6141000000007</v>
      </c>
      <c r="B1500">
        <v>5344</v>
      </c>
      <c r="C1500">
        <v>98948.497499999998</v>
      </c>
      <c r="D1500">
        <v>58463.199999999997</v>
      </c>
    </row>
    <row r="1501" spans="1:4" x14ac:dyDescent="0.35">
      <c r="A1501">
        <v>7796.2687999999998</v>
      </c>
      <c r="B1501">
        <v>5355</v>
      </c>
      <c r="C1501">
        <v>55290.142500000002</v>
      </c>
      <c r="D1501">
        <v>98799.572499999995</v>
      </c>
    </row>
    <row r="1502" spans="1:4" x14ac:dyDescent="0.35">
      <c r="A1502">
        <v>10058.2935</v>
      </c>
      <c r="B1502">
        <v>5343</v>
      </c>
      <c r="C1502">
        <v>41040.6</v>
      </c>
      <c r="D1502">
        <v>73217.34</v>
      </c>
    </row>
    <row r="1503" spans="1:4" x14ac:dyDescent="0.35">
      <c r="A1503">
        <v>7244.4376000000002</v>
      </c>
      <c r="B1503">
        <v>5716</v>
      </c>
      <c r="C1503">
        <v>10302.4475</v>
      </c>
      <c r="D1503">
        <v>40042.144999999997</v>
      </c>
    </row>
    <row r="1504" spans="1:4" x14ac:dyDescent="0.35">
      <c r="A1504">
        <v>7580.7551000000003</v>
      </c>
      <c r="B1504">
        <v>5154</v>
      </c>
      <c r="C1504">
        <v>75504.477499999994</v>
      </c>
      <c r="D1504">
        <v>67651.164999999994</v>
      </c>
    </row>
    <row r="1505" spans="1:4" x14ac:dyDescent="0.35">
      <c r="A1505">
        <v>6288.8814000000002</v>
      </c>
      <c r="B1505">
        <v>5477</v>
      </c>
      <c r="C1505">
        <v>96133.922500000001</v>
      </c>
      <c r="D1505">
        <v>21224.625</v>
      </c>
    </row>
    <row r="1506" spans="1:4" x14ac:dyDescent="0.35">
      <c r="A1506">
        <v>8739.3960000000006</v>
      </c>
      <c r="B1506">
        <v>6348</v>
      </c>
      <c r="C1506">
        <v>4789.7174999999997</v>
      </c>
      <c r="D1506">
        <v>21433.717499999999</v>
      </c>
    </row>
    <row r="1507" spans="1:4" x14ac:dyDescent="0.35">
      <c r="A1507">
        <v>8759.1481999999996</v>
      </c>
      <c r="B1507">
        <v>4323</v>
      </c>
      <c r="C1507">
        <v>91172.28</v>
      </c>
      <c r="D1507">
        <v>59420.17</v>
      </c>
    </row>
    <row r="1508" spans="1:4" x14ac:dyDescent="0.35">
      <c r="A1508">
        <v>7453.2266</v>
      </c>
      <c r="B1508">
        <v>5292</v>
      </c>
      <c r="C1508">
        <v>56686.917500000003</v>
      </c>
      <c r="D1508">
        <v>12952.4</v>
      </c>
    </row>
    <row r="1509" spans="1:4" x14ac:dyDescent="0.35">
      <c r="A1509">
        <v>8717.8116000000009</v>
      </c>
      <c r="B1509">
        <v>5105</v>
      </c>
      <c r="C1509">
        <v>29863.43</v>
      </c>
      <c r="D1509">
        <v>96668.547500000001</v>
      </c>
    </row>
    <row r="1510" spans="1:4" x14ac:dyDescent="0.35">
      <c r="A1510">
        <v>7898.6540999999997</v>
      </c>
      <c r="B1510">
        <v>5776</v>
      </c>
      <c r="C1510">
        <v>63952.147499999999</v>
      </c>
      <c r="D1510">
        <v>53750.372499999998</v>
      </c>
    </row>
    <row r="1511" spans="1:4" x14ac:dyDescent="0.35">
      <c r="A1511">
        <v>7439.2172</v>
      </c>
      <c r="B1511">
        <v>5795</v>
      </c>
      <c r="C1511">
        <v>34913.607499999998</v>
      </c>
      <c r="D1511">
        <v>54205.279999999999</v>
      </c>
    </row>
    <row r="1512" spans="1:4" x14ac:dyDescent="0.35">
      <c r="A1512">
        <v>9294.6136999999999</v>
      </c>
      <c r="B1512">
        <v>3772</v>
      </c>
      <c r="C1512">
        <v>98248.482499999998</v>
      </c>
      <c r="D1512">
        <v>65832.482499999998</v>
      </c>
    </row>
    <row r="1513" spans="1:4" x14ac:dyDescent="0.35">
      <c r="A1513">
        <v>9411.4719999999998</v>
      </c>
      <c r="B1513">
        <v>5283</v>
      </c>
      <c r="C1513">
        <v>16900.564999999999</v>
      </c>
      <c r="D1513">
        <v>9843.8850000000002</v>
      </c>
    </row>
    <row r="1514" spans="1:4" x14ac:dyDescent="0.35">
      <c r="A1514">
        <v>9776.2893000000004</v>
      </c>
      <c r="B1514">
        <v>5905</v>
      </c>
      <c r="C1514">
        <v>31721.27</v>
      </c>
      <c r="D1514">
        <v>50688.887499999997</v>
      </c>
    </row>
    <row r="1515" spans="1:4" x14ac:dyDescent="0.35">
      <c r="A1515">
        <v>8789.7311000000009</v>
      </c>
      <c r="B1515">
        <v>5919</v>
      </c>
      <c r="C1515">
        <v>68479.095000000001</v>
      </c>
      <c r="D1515">
        <v>14357.05</v>
      </c>
    </row>
    <row r="1516" spans="1:4" x14ac:dyDescent="0.35">
      <c r="A1516">
        <v>6262.6682000000001</v>
      </c>
      <c r="B1516">
        <v>4739</v>
      </c>
      <c r="C1516">
        <v>3651.5075000000002</v>
      </c>
      <c r="D1516">
        <v>48633.152499999997</v>
      </c>
    </row>
    <row r="1517" spans="1:4" x14ac:dyDescent="0.35">
      <c r="A1517">
        <v>7917.0443999999998</v>
      </c>
      <c r="B1517">
        <v>5224</v>
      </c>
      <c r="C1517">
        <v>32677.07</v>
      </c>
      <c r="D1517">
        <v>17975.255000000001</v>
      </c>
    </row>
    <row r="1518" spans="1:4" x14ac:dyDescent="0.35">
      <c r="A1518">
        <v>7641.5625</v>
      </c>
      <c r="B1518">
        <v>5736</v>
      </c>
      <c r="C1518">
        <v>1768.7874999999999</v>
      </c>
      <c r="D1518">
        <v>96354.397500000006</v>
      </c>
    </row>
    <row r="1519" spans="1:4" x14ac:dyDescent="0.35">
      <c r="A1519">
        <v>6525.1115</v>
      </c>
      <c r="B1519">
        <v>4414</v>
      </c>
      <c r="C1519">
        <v>31941.64</v>
      </c>
      <c r="D1519">
        <v>44558.385000000002</v>
      </c>
    </row>
    <row r="1520" spans="1:4" x14ac:dyDescent="0.35">
      <c r="A1520">
        <v>8935.7690999999995</v>
      </c>
      <c r="B1520">
        <v>4935</v>
      </c>
      <c r="C1520">
        <v>89417.657500000001</v>
      </c>
      <c r="D1520">
        <v>59731.71</v>
      </c>
    </row>
    <row r="1521" spans="1:4" x14ac:dyDescent="0.35">
      <c r="A1521">
        <v>7564.7790999999997</v>
      </c>
      <c r="B1521">
        <v>5087</v>
      </c>
      <c r="C1521">
        <v>82.76</v>
      </c>
      <c r="D1521">
        <v>47342.68</v>
      </c>
    </row>
    <row r="1522" spans="1:4" x14ac:dyDescent="0.35">
      <c r="A1522">
        <v>6786.7651999999998</v>
      </c>
      <c r="B1522">
        <v>5525</v>
      </c>
      <c r="C1522">
        <v>11830.235000000001</v>
      </c>
      <c r="D1522">
        <v>12832.29</v>
      </c>
    </row>
    <row r="1523" spans="1:4" x14ac:dyDescent="0.35">
      <c r="A1523">
        <v>7533.7424000000001</v>
      </c>
      <c r="B1523">
        <v>4289</v>
      </c>
      <c r="C1523">
        <v>47484.222500000003</v>
      </c>
      <c r="D1523">
        <v>94381.502500000002</v>
      </c>
    </row>
    <row r="1524" spans="1:4" x14ac:dyDescent="0.35">
      <c r="A1524">
        <v>7128.3310000000001</v>
      </c>
      <c r="B1524">
        <v>4022</v>
      </c>
      <c r="C1524">
        <v>70593.75</v>
      </c>
      <c r="D1524">
        <v>94047.697499999995</v>
      </c>
    </row>
    <row r="1525" spans="1:4" x14ac:dyDescent="0.35">
      <c r="A1525">
        <v>8700.3619999999992</v>
      </c>
      <c r="B1525">
        <v>5143</v>
      </c>
      <c r="C1525">
        <v>6068.6975000000002</v>
      </c>
      <c r="D1525">
        <v>62209.577499999999</v>
      </c>
    </row>
    <row r="1526" spans="1:4" x14ac:dyDescent="0.35">
      <c r="A1526">
        <v>8033.2915000000003</v>
      </c>
      <c r="B1526">
        <v>4762</v>
      </c>
      <c r="C1526">
        <v>54138.315000000002</v>
      </c>
      <c r="D1526">
        <v>25668.0975</v>
      </c>
    </row>
    <row r="1527" spans="1:4" x14ac:dyDescent="0.35">
      <c r="A1527">
        <v>6555.6387999999997</v>
      </c>
      <c r="B1527">
        <v>6072</v>
      </c>
      <c r="C1527">
        <v>81483.66</v>
      </c>
      <c r="D1527">
        <v>10013.785</v>
      </c>
    </row>
    <row r="1528" spans="1:4" x14ac:dyDescent="0.35">
      <c r="A1528">
        <v>8312.5867999999991</v>
      </c>
      <c r="B1528">
        <v>3981</v>
      </c>
      <c r="C1528">
        <v>89939.285000000003</v>
      </c>
      <c r="D1528">
        <v>20771.8125</v>
      </c>
    </row>
    <row r="1529" spans="1:4" x14ac:dyDescent="0.35">
      <c r="A1529">
        <v>7031.7244000000001</v>
      </c>
      <c r="B1529">
        <v>5710</v>
      </c>
      <c r="C1529">
        <v>83474.782500000001</v>
      </c>
      <c r="D1529">
        <v>46711.607499999998</v>
      </c>
    </row>
    <row r="1530" spans="1:4" x14ac:dyDescent="0.35">
      <c r="A1530">
        <v>6045.88</v>
      </c>
      <c r="B1530">
        <v>4659</v>
      </c>
      <c r="C1530">
        <v>27259.887500000001</v>
      </c>
      <c r="D1530">
        <v>44244.925000000003</v>
      </c>
    </row>
    <row r="1531" spans="1:4" x14ac:dyDescent="0.35">
      <c r="A1531">
        <v>7511.1603999999998</v>
      </c>
      <c r="B1531">
        <v>5079</v>
      </c>
      <c r="C1531">
        <v>3866.0174999999999</v>
      </c>
      <c r="D1531">
        <v>93796.007500000007</v>
      </c>
    </row>
    <row r="1532" spans="1:4" x14ac:dyDescent="0.35">
      <c r="A1532">
        <v>6634.4290000000001</v>
      </c>
      <c r="B1532">
        <v>4971</v>
      </c>
      <c r="C1532">
        <v>93831.162500000006</v>
      </c>
      <c r="D1532">
        <v>96267.235000000001</v>
      </c>
    </row>
    <row r="1533" spans="1:4" x14ac:dyDescent="0.35">
      <c r="A1533">
        <v>6693.1922000000004</v>
      </c>
      <c r="B1533">
        <v>2759</v>
      </c>
      <c r="C1533">
        <v>98004.157500000001</v>
      </c>
      <c r="D1533">
        <v>70520.59</v>
      </c>
    </row>
    <row r="1534" spans="1:4" x14ac:dyDescent="0.35">
      <c r="A1534">
        <v>7995.3429999999998</v>
      </c>
      <c r="B1534">
        <v>2714</v>
      </c>
      <c r="C1534">
        <v>33189.735000000001</v>
      </c>
      <c r="D1534">
        <v>37372.03</v>
      </c>
    </row>
    <row r="1535" spans="1:4" x14ac:dyDescent="0.35">
      <c r="A1535">
        <v>6004.0805</v>
      </c>
      <c r="B1535">
        <v>4484</v>
      </c>
      <c r="C1535">
        <v>7250.4324999999999</v>
      </c>
      <c r="D1535">
        <v>53290.4375</v>
      </c>
    </row>
    <row r="1536" spans="1:4" x14ac:dyDescent="0.35">
      <c r="A1536">
        <v>8000.0245999999997</v>
      </c>
      <c r="B1536">
        <v>4795</v>
      </c>
      <c r="C1536">
        <v>53094.28</v>
      </c>
      <c r="D1536">
        <v>78652.467499999999</v>
      </c>
    </row>
    <row r="1537" spans="1:4" x14ac:dyDescent="0.35">
      <c r="A1537">
        <v>8289.8768999999993</v>
      </c>
      <c r="B1537">
        <v>4959</v>
      </c>
      <c r="C1537">
        <v>63010.877500000002</v>
      </c>
      <c r="D1537">
        <v>77389.907500000001</v>
      </c>
    </row>
    <row r="1538" spans="1:4" x14ac:dyDescent="0.35">
      <c r="A1538">
        <v>7948.2970999999998</v>
      </c>
      <c r="B1538">
        <v>5175</v>
      </c>
      <c r="C1538">
        <v>18300.712500000001</v>
      </c>
      <c r="D1538">
        <v>39519.9925</v>
      </c>
    </row>
    <row r="1539" spans="1:4" x14ac:dyDescent="0.35">
      <c r="A1539">
        <v>9173.3307000000004</v>
      </c>
      <c r="B1539">
        <v>5551</v>
      </c>
      <c r="C1539">
        <v>38681.044999999998</v>
      </c>
      <c r="D1539">
        <v>48760.407500000001</v>
      </c>
    </row>
    <row r="1540" spans="1:4" x14ac:dyDescent="0.35">
      <c r="A1540">
        <v>7181.8256000000001</v>
      </c>
      <c r="B1540">
        <v>6381</v>
      </c>
      <c r="C1540">
        <v>38647.462500000001</v>
      </c>
      <c r="D1540">
        <v>82142.247499999998</v>
      </c>
    </row>
    <row r="1541" spans="1:4" x14ac:dyDescent="0.35">
      <c r="A1541">
        <v>8130.2224999999999</v>
      </c>
      <c r="B1541">
        <v>5123</v>
      </c>
      <c r="C1541">
        <v>85222.087499999994</v>
      </c>
      <c r="D1541">
        <v>76799.017500000002</v>
      </c>
    </row>
    <row r="1542" spans="1:4" x14ac:dyDescent="0.35">
      <c r="A1542">
        <v>8586.7016000000003</v>
      </c>
      <c r="B1542">
        <v>4452</v>
      </c>
      <c r="C1542">
        <v>43657.764999999999</v>
      </c>
      <c r="D1542">
        <v>74090.634999999995</v>
      </c>
    </row>
    <row r="1543" spans="1:4" x14ac:dyDescent="0.35">
      <c r="A1543">
        <v>7276.4233000000004</v>
      </c>
      <c r="B1543">
        <v>5582</v>
      </c>
      <c r="C1543">
        <v>89402.074999999997</v>
      </c>
      <c r="D1543">
        <v>7766.6625000000004</v>
      </c>
    </row>
    <row r="1544" spans="1:4" x14ac:dyDescent="0.35">
      <c r="A1544">
        <v>8982.3834000000006</v>
      </c>
      <c r="B1544">
        <v>3972</v>
      </c>
      <c r="C1544">
        <v>34531.769999999997</v>
      </c>
      <c r="D1544">
        <v>22842.555</v>
      </c>
    </row>
    <row r="1545" spans="1:4" x14ac:dyDescent="0.35">
      <c r="A1545">
        <v>9896.1162999999997</v>
      </c>
      <c r="B1545">
        <v>3923</v>
      </c>
      <c r="C1545">
        <v>74853.082500000004</v>
      </c>
      <c r="D1545">
        <v>3187.0225</v>
      </c>
    </row>
    <row r="1546" spans="1:4" x14ac:dyDescent="0.35">
      <c r="A1546">
        <v>10644.2808</v>
      </c>
      <c r="B1546">
        <v>5500</v>
      </c>
      <c r="C1546">
        <v>16276.907499999999</v>
      </c>
      <c r="D1546">
        <v>17058.334999999999</v>
      </c>
    </row>
    <row r="1547" spans="1:4" x14ac:dyDescent="0.35">
      <c r="A1547">
        <v>7435.2174999999997</v>
      </c>
      <c r="B1547">
        <v>4799</v>
      </c>
      <c r="C1547">
        <v>98234.742499999993</v>
      </c>
      <c r="D1547">
        <v>50187.18</v>
      </c>
    </row>
    <row r="1548" spans="1:4" x14ac:dyDescent="0.35">
      <c r="A1548">
        <v>8259.2088000000003</v>
      </c>
      <c r="B1548">
        <v>4636</v>
      </c>
      <c r="C1548">
        <v>8593.1774999999998</v>
      </c>
      <c r="D1548">
        <v>53079.772499999999</v>
      </c>
    </row>
    <row r="1549" spans="1:4" x14ac:dyDescent="0.35">
      <c r="A1549">
        <v>8586.7775000000001</v>
      </c>
      <c r="B1549">
        <v>4170</v>
      </c>
      <c r="C1549">
        <v>99337.167499999996</v>
      </c>
      <c r="D1549">
        <v>22258.9375</v>
      </c>
    </row>
    <row r="1550" spans="1:4" x14ac:dyDescent="0.35">
      <c r="A1550">
        <v>8363.2728999999999</v>
      </c>
      <c r="B1550">
        <v>6259</v>
      </c>
      <c r="C1550">
        <v>94215.244999999995</v>
      </c>
      <c r="D1550">
        <v>16911.4725</v>
      </c>
    </row>
    <row r="1551" spans="1:4" x14ac:dyDescent="0.35">
      <c r="A1551">
        <v>7325.7259999999997</v>
      </c>
      <c r="B1551">
        <v>4254</v>
      </c>
      <c r="C1551">
        <v>17123.509999999998</v>
      </c>
      <c r="D1551">
        <v>28736.5</v>
      </c>
    </row>
    <row r="1552" spans="1:4" x14ac:dyDescent="0.35">
      <c r="A1552">
        <v>7461.1031000000003</v>
      </c>
      <c r="B1552">
        <v>4755</v>
      </c>
      <c r="C1552">
        <v>87528.827499999999</v>
      </c>
      <c r="D1552">
        <v>97694.757500000007</v>
      </c>
    </row>
    <row r="1553" spans="1:4" x14ac:dyDescent="0.35">
      <c r="A1553">
        <v>7648.2689</v>
      </c>
      <c r="B1553">
        <v>5442</v>
      </c>
      <c r="C1553">
        <v>98585.72</v>
      </c>
      <c r="D1553">
        <v>59142.347500000003</v>
      </c>
    </row>
    <row r="1554" spans="1:4" x14ac:dyDescent="0.35">
      <c r="A1554">
        <v>7716.3811999999998</v>
      </c>
      <c r="B1554">
        <v>4721</v>
      </c>
      <c r="C1554">
        <v>28774.955000000002</v>
      </c>
      <c r="D1554">
        <v>56729.07</v>
      </c>
    </row>
    <row r="1555" spans="1:4" x14ac:dyDescent="0.35">
      <c r="A1555">
        <v>6604.1526999999996</v>
      </c>
      <c r="B1555">
        <v>5289</v>
      </c>
      <c r="C1555">
        <v>14588.592500000001</v>
      </c>
      <c r="D1555">
        <v>19516.165000000001</v>
      </c>
    </row>
    <row r="1556" spans="1:4" x14ac:dyDescent="0.35">
      <c r="A1556">
        <v>7769.2434000000003</v>
      </c>
      <c r="B1556">
        <v>6282</v>
      </c>
      <c r="C1556">
        <v>83538.94</v>
      </c>
      <c r="D1556">
        <v>99702.37</v>
      </c>
    </row>
    <row r="1557" spans="1:4" x14ac:dyDescent="0.35">
      <c r="A1557">
        <v>7764.2133000000003</v>
      </c>
      <c r="B1557">
        <v>4583</v>
      </c>
      <c r="C1557">
        <v>33501.120000000003</v>
      </c>
      <c r="D1557">
        <v>39093.072500000002</v>
      </c>
    </row>
    <row r="1558" spans="1:4" x14ac:dyDescent="0.35">
      <c r="A1558">
        <v>7289.1665999999996</v>
      </c>
      <c r="B1558">
        <v>5357</v>
      </c>
      <c r="C1558">
        <v>22366.057499999999</v>
      </c>
      <c r="D1558">
        <v>88650.145000000004</v>
      </c>
    </row>
    <row r="1559" spans="1:4" x14ac:dyDescent="0.35">
      <c r="A1559">
        <v>7286.2359999999999</v>
      </c>
      <c r="B1559">
        <v>3929</v>
      </c>
      <c r="C1559">
        <v>39501.612500000003</v>
      </c>
      <c r="D1559">
        <v>80584.192500000005</v>
      </c>
    </row>
    <row r="1560" spans="1:4" x14ac:dyDescent="0.35">
      <c r="A1560">
        <v>8839.7063999999991</v>
      </c>
      <c r="B1560">
        <v>4617</v>
      </c>
      <c r="C1560">
        <v>69368.577499999999</v>
      </c>
      <c r="D1560">
        <v>9095.9524999999994</v>
      </c>
    </row>
    <row r="1561" spans="1:4" x14ac:dyDescent="0.35">
      <c r="A1561">
        <v>8758.6047999999992</v>
      </c>
      <c r="B1561">
        <v>4835</v>
      </c>
      <c r="C1561">
        <v>86653.985000000001</v>
      </c>
      <c r="D1561">
        <v>25416.327499999999</v>
      </c>
    </row>
    <row r="1562" spans="1:4" x14ac:dyDescent="0.35">
      <c r="A1562">
        <v>7236.3085000000001</v>
      </c>
      <c r="B1562">
        <v>5166</v>
      </c>
      <c r="C1562">
        <v>21522.9725</v>
      </c>
      <c r="D1562">
        <v>91527.197499999995</v>
      </c>
    </row>
    <row r="1563" spans="1:4" x14ac:dyDescent="0.35">
      <c r="A1563">
        <v>8327.8667000000005</v>
      </c>
      <c r="B1563">
        <v>4321</v>
      </c>
      <c r="C1563">
        <v>50463.032500000001</v>
      </c>
      <c r="D1563">
        <v>96842.842499999999</v>
      </c>
    </row>
    <row r="1564" spans="1:4" x14ac:dyDescent="0.35">
      <c r="A1564">
        <v>7289.6223</v>
      </c>
      <c r="B1564">
        <v>5578</v>
      </c>
      <c r="C1564">
        <v>52447.195</v>
      </c>
      <c r="D1564">
        <v>74236.082500000004</v>
      </c>
    </row>
    <row r="1565" spans="1:4" x14ac:dyDescent="0.35">
      <c r="A1565">
        <v>8424.7620999999999</v>
      </c>
      <c r="B1565">
        <v>5279</v>
      </c>
      <c r="C1565">
        <v>35618.699999999997</v>
      </c>
      <c r="D1565">
        <v>1286.4974999999999</v>
      </c>
    </row>
    <row r="1566" spans="1:4" x14ac:dyDescent="0.35">
      <c r="A1566">
        <v>6619.5573000000004</v>
      </c>
      <c r="B1566">
        <v>4555</v>
      </c>
      <c r="C1566">
        <v>89357.957500000004</v>
      </c>
      <c r="D1566">
        <v>90139.127500000002</v>
      </c>
    </row>
    <row r="1567" spans="1:4" x14ac:dyDescent="0.35">
      <c r="A1567">
        <v>8038.3590000000004</v>
      </c>
      <c r="B1567">
        <v>5314</v>
      </c>
      <c r="C1567">
        <v>9625.3875000000007</v>
      </c>
      <c r="D1567">
        <v>2317.8575000000001</v>
      </c>
    </row>
    <row r="1568" spans="1:4" x14ac:dyDescent="0.35">
      <c r="A1568">
        <v>6967.7695999999996</v>
      </c>
      <c r="B1568">
        <v>6262</v>
      </c>
      <c r="C1568">
        <v>17040.095000000001</v>
      </c>
      <c r="D1568">
        <v>19448.82</v>
      </c>
    </row>
    <row r="1569" spans="1:4" x14ac:dyDescent="0.35">
      <c r="A1569">
        <v>8396.2875999999997</v>
      </c>
      <c r="B1569">
        <v>4836</v>
      </c>
      <c r="C1569">
        <v>71220.042499999996</v>
      </c>
      <c r="D1569">
        <v>87864.442500000005</v>
      </c>
    </row>
    <row r="1570" spans="1:4" x14ac:dyDescent="0.35">
      <c r="A1570">
        <v>6872.2124999999996</v>
      </c>
      <c r="B1570">
        <v>6357</v>
      </c>
      <c r="C1570">
        <v>83991.4375</v>
      </c>
      <c r="D1570">
        <v>34219.837500000001</v>
      </c>
    </row>
    <row r="1571" spans="1:4" x14ac:dyDescent="0.35">
      <c r="A1571">
        <v>8208.8866999999991</v>
      </c>
      <c r="B1571">
        <v>5257</v>
      </c>
      <c r="C1571">
        <v>39683.46</v>
      </c>
      <c r="D1571">
        <v>69145.054999999993</v>
      </c>
    </row>
    <row r="1572" spans="1:4" x14ac:dyDescent="0.35">
      <c r="A1572">
        <v>7321.8212999999996</v>
      </c>
      <c r="B1572">
        <v>5594</v>
      </c>
      <c r="C1572">
        <v>78772.66</v>
      </c>
      <c r="D1572">
        <v>1832.3050000000001</v>
      </c>
    </row>
    <row r="1573" spans="1:4" x14ac:dyDescent="0.35">
      <c r="A1573">
        <v>8596.7756000000008</v>
      </c>
      <c r="B1573">
        <v>5099</v>
      </c>
      <c r="C1573">
        <v>80857.552500000005</v>
      </c>
      <c r="D1573">
        <v>42661.097500000003</v>
      </c>
    </row>
    <row r="1574" spans="1:4" x14ac:dyDescent="0.35">
      <c r="A1574">
        <v>7626.8648000000003</v>
      </c>
      <c r="B1574">
        <v>7188</v>
      </c>
      <c r="C1574">
        <v>96534.832500000004</v>
      </c>
      <c r="D1574">
        <v>9793.9449999999997</v>
      </c>
    </row>
    <row r="1575" spans="1:4" x14ac:dyDescent="0.35">
      <c r="A1575">
        <v>7518.0375999999997</v>
      </c>
      <c r="B1575">
        <v>4576</v>
      </c>
      <c r="C1575">
        <v>10982.7925</v>
      </c>
      <c r="D1575">
        <v>23795.654999999999</v>
      </c>
    </row>
    <row r="1576" spans="1:4" x14ac:dyDescent="0.35">
      <c r="A1576">
        <v>8672.1887999999999</v>
      </c>
      <c r="B1576">
        <v>4138</v>
      </c>
      <c r="C1576">
        <v>36946.345000000001</v>
      </c>
      <c r="D1576">
        <v>67408.240000000005</v>
      </c>
    </row>
    <row r="1577" spans="1:4" x14ac:dyDescent="0.35">
      <c r="A1577">
        <v>8431.4547000000002</v>
      </c>
      <c r="B1577">
        <v>4779</v>
      </c>
      <c r="C1577">
        <v>19451.169999999998</v>
      </c>
      <c r="D1577">
        <v>93941.967499999999</v>
      </c>
    </row>
    <row r="1578" spans="1:4" x14ac:dyDescent="0.35">
      <c r="A1578">
        <v>7009.982</v>
      </c>
      <c r="B1578">
        <v>3821</v>
      </c>
      <c r="C1578">
        <v>98389.717499999999</v>
      </c>
      <c r="D1578">
        <v>4773.9925000000003</v>
      </c>
    </row>
    <row r="1579" spans="1:4" x14ac:dyDescent="0.35">
      <c r="A1579">
        <v>7443.1796000000004</v>
      </c>
      <c r="B1579">
        <v>4844</v>
      </c>
      <c r="C1579">
        <v>92329.322499999995</v>
      </c>
      <c r="D1579">
        <v>61796.28</v>
      </c>
    </row>
    <row r="1580" spans="1:4" x14ac:dyDescent="0.35">
      <c r="A1580">
        <v>9128.7618000000002</v>
      </c>
      <c r="B1580">
        <v>4928</v>
      </c>
      <c r="C1580">
        <v>17009.855</v>
      </c>
      <c r="D1580">
        <v>16602.4025</v>
      </c>
    </row>
    <row r="1581" spans="1:4" x14ac:dyDescent="0.35">
      <c r="A1581">
        <v>8739.4485999999997</v>
      </c>
      <c r="B1581">
        <v>4387</v>
      </c>
      <c r="C1581">
        <v>18817.4375</v>
      </c>
      <c r="D1581">
        <v>4498.71</v>
      </c>
    </row>
    <row r="1582" spans="1:4" x14ac:dyDescent="0.35">
      <c r="A1582">
        <v>6852.3617999999997</v>
      </c>
      <c r="B1582">
        <v>3732</v>
      </c>
      <c r="C1582">
        <v>6842.5150000000003</v>
      </c>
      <c r="D1582">
        <v>95872.157500000001</v>
      </c>
    </row>
    <row r="1583" spans="1:4" x14ac:dyDescent="0.35">
      <c r="A1583">
        <v>7640.0505000000003</v>
      </c>
      <c r="B1583">
        <v>4537</v>
      </c>
      <c r="C1583">
        <v>14771.827499999999</v>
      </c>
      <c r="D1583">
        <v>2070.7849999999999</v>
      </c>
    </row>
    <row r="1584" spans="1:4" x14ac:dyDescent="0.35">
      <c r="A1584">
        <v>8239.3883000000005</v>
      </c>
      <c r="B1584">
        <v>4841</v>
      </c>
      <c r="C1584">
        <v>62621.567499999997</v>
      </c>
      <c r="D1584">
        <v>49900.974999999999</v>
      </c>
    </row>
    <row r="1585" spans="1:4" x14ac:dyDescent="0.35">
      <c r="A1585">
        <v>8723.1944000000003</v>
      </c>
      <c r="B1585">
        <v>5333</v>
      </c>
      <c r="C1585">
        <v>27347.45</v>
      </c>
      <c r="D1585">
        <v>11394.387500000001</v>
      </c>
    </row>
    <row r="1586" spans="1:4" x14ac:dyDescent="0.35">
      <c r="A1586">
        <v>7983.5479999999998</v>
      </c>
      <c r="B1586">
        <v>5817</v>
      </c>
      <c r="C1586">
        <v>88588.044999999998</v>
      </c>
      <c r="D1586">
        <v>79735.7</v>
      </c>
    </row>
    <row r="1587" spans="1:4" x14ac:dyDescent="0.35">
      <c r="A1587">
        <v>6981.7181</v>
      </c>
      <c r="B1587">
        <v>4793</v>
      </c>
      <c r="C1587">
        <v>60336.252500000002</v>
      </c>
      <c r="D1587">
        <v>94606.357499999998</v>
      </c>
    </row>
    <row r="1588" spans="1:4" x14ac:dyDescent="0.35">
      <c r="A1588">
        <v>5966.6370999999999</v>
      </c>
      <c r="B1588">
        <v>5366</v>
      </c>
      <c r="C1588">
        <v>14266.342500000001</v>
      </c>
      <c r="D1588">
        <v>76466.455000000002</v>
      </c>
    </row>
    <row r="1589" spans="1:4" x14ac:dyDescent="0.35">
      <c r="A1589">
        <v>6666.8656000000001</v>
      </c>
      <c r="B1589">
        <v>4668</v>
      </c>
      <c r="C1589">
        <v>40954.07</v>
      </c>
      <c r="D1589">
        <v>2574.2175000000002</v>
      </c>
    </row>
    <row r="1590" spans="1:4" x14ac:dyDescent="0.35">
      <c r="A1590">
        <v>7648.1207999999997</v>
      </c>
      <c r="B1590">
        <v>5792</v>
      </c>
      <c r="C1590">
        <v>72502.807499999995</v>
      </c>
      <c r="D1590">
        <v>22067.279999999999</v>
      </c>
    </row>
    <row r="1591" spans="1:4" x14ac:dyDescent="0.35">
      <c r="A1591">
        <v>7009.5825000000004</v>
      </c>
      <c r="B1591">
        <v>4294</v>
      </c>
      <c r="C1591">
        <v>37252.455000000002</v>
      </c>
      <c r="D1591">
        <v>32599.41</v>
      </c>
    </row>
    <row r="1592" spans="1:4" x14ac:dyDescent="0.35">
      <c r="A1592">
        <v>7134.3382000000001</v>
      </c>
      <c r="B1592">
        <v>5101</v>
      </c>
      <c r="C1592">
        <v>56497.797500000001</v>
      </c>
      <c r="D1592">
        <v>54704.7425</v>
      </c>
    </row>
    <row r="1593" spans="1:4" x14ac:dyDescent="0.35">
      <c r="A1593">
        <v>8242.7505999999994</v>
      </c>
      <c r="B1593">
        <v>5173</v>
      </c>
      <c r="C1593">
        <v>50749.237500000003</v>
      </c>
      <c r="D1593">
        <v>71261.06</v>
      </c>
    </row>
    <row r="1594" spans="1:4" x14ac:dyDescent="0.35">
      <c r="A1594">
        <v>6657.8729999999996</v>
      </c>
      <c r="B1594">
        <v>5062</v>
      </c>
      <c r="C1594">
        <v>20381.785</v>
      </c>
      <c r="D1594">
        <v>28253.88</v>
      </c>
    </row>
    <row r="1595" spans="1:4" x14ac:dyDescent="0.35">
      <c r="A1595">
        <v>8336.2826000000005</v>
      </c>
      <c r="B1595">
        <v>5431</v>
      </c>
      <c r="C1595">
        <v>70200.455000000002</v>
      </c>
      <c r="D1595">
        <v>10999.7675</v>
      </c>
    </row>
    <row r="1596" spans="1:4" x14ac:dyDescent="0.35">
      <c r="A1596">
        <v>7025.0043999999998</v>
      </c>
      <c r="B1596">
        <v>4837</v>
      </c>
      <c r="C1596">
        <v>90506.717499999999</v>
      </c>
      <c r="D1596">
        <v>82767.977499999994</v>
      </c>
    </row>
    <row r="1597" spans="1:4" x14ac:dyDescent="0.35">
      <c r="A1597">
        <v>5693.2038000000002</v>
      </c>
      <c r="B1597">
        <v>5235</v>
      </c>
      <c r="C1597">
        <v>80581.134999999995</v>
      </c>
      <c r="D1597">
        <v>28920.695</v>
      </c>
    </row>
    <row r="1598" spans="1:4" x14ac:dyDescent="0.35">
      <c r="A1598">
        <v>7519.5718999999999</v>
      </c>
      <c r="B1598">
        <v>5595</v>
      </c>
      <c r="C1598">
        <v>21931.6325</v>
      </c>
      <c r="D1598">
        <v>21980.877499999999</v>
      </c>
    </row>
    <row r="1599" spans="1:4" x14ac:dyDescent="0.35">
      <c r="A1599">
        <v>7733.0129999999999</v>
      </c>
      <c r="B1599">
        <v>5819</v>
      </c>
      <c r="C1599">
        <v>98740.512499999997</v>
      </c>
      <c r="D1599">
        <v>24950.647499999999</v>
      </c>
    </row>
    <row r="1600" spans="1:4" x14ac:dyDescent="0.35">
      <c r="A1600">
        <v>9754.2540000000008</v>
      </c>
      <c r="B1600">
        <v>5810</v>
      </c>
      <c r="C1600">
        <v>32302.04</v>
      </c>
      <c r="D1600">
        <v>62330.462500000001</v>
      </c>
    </row>
    <row r="1601" spans="1:4" x14ac:dyDescent="0.35">
      <c r="A1601">
        <v>8402.2368999999999</v>
      </c>
      <c r="B1601">
        <v>5652</v>
      </c>
      <c r="C1601">
        <v>16728.697499999998</v>
      </c>
      <c r="D1601">
        <v>8582.4650000000001</v>
      </c>
    </row>
    <row r="1602" spans="1:4" x14ac:dyDescent="0.35">
      <c r="A1602">
        <v>8223.5116999999991</v>
      </c>
      <c r="B1602">
        <v>6300</v>
      </c>
      <c r="C1602">
        <v>32423.255000000001</v>
      </c>
      <c r="D1602">
        <v>63099.732499999998</v>
      </c>
    </row>
    <row r="1603" spans="1:4" x14ac:dyDescent="0.35">
      <c r="A1603">
        <v>8743.2814999999991</v>
      </c>
      <c r="B1603">
        <v>4859</v>
      </c>
      <c r="C1603">
        <v>24673.647499999999</v>
      </c>
      <c r="D1603">
        <v>60093.352500000001</v>
      </c>
    </row>
    <row r="1604" spans="1:4" x14ac:dyDescent="0.35">
      <c r="A1604">
        <v>7336.9736000000003</v>
      </c>
      <c r="B1604">
        <v>5277</v>
      </c>
      <c r="C1604">
        <v>43716.625</v>
      </c>
      <c r="D1604">
        <v>11541.055</v>
      </c>
    </row>
    <row r="1605" spans="1:4" x14ac:dyDescent="0.35">
      <c r="A1605">
        <v>7707.8398999999999</v>
      </c>
      <c r="B1605">
        <v>4856</v>
      </c>
      <c r="C1605">
        <v>61920.27</v>
      </c>
      <c r="D1605">
        <v>32143.947499999998</v>
      </c>
    </row>
    <row r="1606" spans="1:4" x14ac:dyDescent="0.35">
      <c r="A1606">
        <v>6972.4757</v>
      </c>
      <c r="B1606">
        <v>5893</v>
      </c>
      <c r="C1606">
        <v>72889.627500000002</v>
      </c>
      <c r="D1606">
        <v>382.46749999999997</v>
      </c>
    </row>
    <row r="1607" spans="1:4" x14ac:dyDescent="0.35">
      <c r="A1607">
        <v>8847.9079999999994</v>
      </c>
      <c r="B1607">
        <v>4918</v>
      </c>
      <c r="C1607">
        <v>30214.04</v>
      </c>
      <c r="D1607">
        <v>72884.657500000001</v>
      </c>
    </row>
    <row r="1608" spans="1:4" x14ac:dyDescent="0.35">
      <c r="A1608">
        <v>7429.2737999999999</v>
      </c>
      <c r="B1608">
        <v>3821</v>
      </c>
      <c r="C1608">
        <v>85173.492499999993</v>
      </c>
      <c r="D1608">
        <v>75274.774999999994</v>
      </c>
    </row>
    <row r="1609" spans="1:4" x14ac:dyDescent="0.35">
      <c r="A1609">
        <v>9244.8724999999995</v>
      </c>
      <c r="B1609">
        <v>4582</v>
      </c>
      <c r="C1609">
        <v>48421.027499999997</v>
      </c>
      <c r="D1609">
        <v>70748.964999999997</v>
      </c>
    </row>
    <row r="1610" spans="1:4" x14ac:dyDescent="0.35">
      <c r="A1610">
        <v>8698.8276999999998</v>
      </c>
      <c r="B1610">
        <v>3851</v>
      </c>
      <c r="C1610">
        <v>59369.815000000002</v>
      </c>
      <c r="D1610">
        <v>84430.18</v>
      </c>
    </row>
    <row r="1611" spans="1:4" x14ac:dyDescent="0.35">
      <c r="A1611">
        <v>10478.398800000001</v>
      </c>
      <c r="B1611">
        <v>4879</v>
      </c>
      <c r="C1611">
        <v>48556.03</v>
      </c>
      <c r="D1611">
        <v>5186.5874999999996</v>
      </c>
    </row>
    <row r="1612" spans="1:4" x14ac:dyDescent="0.35">
      <c r="A1612">
        <v>8456.2528999999995</v>
      </c>
      <c r="B1612">
        <v>4607</v>
      </c>
      <c r="C1612">
        <v>11976.6625</v>
      </c>
      <c r="D1612">
        <v>80480.125</v>
      </c>
    </row>
    <row r="1613" spans="1:4" x14ac:dyDescent="0.35">
      <c r="A1613">
        <v>7832.4776000000002</v>
      </c>
      <c r="B1613">
        <v>5499</v>
      </c>
      <c r="C1613">
        <v>85453.235000000001</v>
      </c>
      <c r="D1613">
        <v>69813.8125</v>
      </c>
    </row>
    <row r="1614" spans="1:4" x14ac:dyDescent="0.35">
      <c r="A1614">
        <v>7467.2084000000004</v>
      </c>
      <c r="B1614">
        <v>5018</v>
      </c>
      <c r="C1614">
        <v>37440.792500000003</v>
      </c>
      <c r="D1614">
        <v>56404.53</v>
      </c>
    </row>
    <row r="1615" spans="1:4" x14ac:dyDescent="0.35">
      <c r="A1615">
        <v>7186.1301999999996</v>
      </c>
      <c r="B1615">
        <v>5076</v>
      </c>
      <c r="C1615">
        <v>57082.037499999999</v>
      </c>
      <c r="D1615">
        <v>67919.5625</v>
      </c>
    </row>
    <row r="1616" spans="1:4" x14ac:dyDescent="0.35">
      <c r="A1616">
        <v>8191.1496999999999</v>
      </c>
      <c r="B1616">
        <v>4274</v>
      </c>
      <c r="C1616">
        <v>63365.157500000001</v>
      </c>
      <c r="D1616">
        <v>92096.602499999994</v>
      </c>
    </row>
    <row r="1617" spans="1:4" x14ac:dyDescent="0.35">
      <c r="A1617">
        <v>6416.4157999999998</v>
      </c>
      <c r="B1617">
        <v>4453</v>
      </c>
      <c r="C1617">
        <v>36674.39</v>
      </c>
      <c r="D1617">
        <v>27266.955000000002</v>
      </c>
    </row>
    <row r="1618" spans="1:4" x14ac:dyDescent="0.35">
      <c r="A1618">
        <v>9540.3122000000003</v>
      </c>
      <c r="B1618">
        <v>6309</v>
      </c>
      <c r="C1618">
        <v>88998.785000000003</v>
      </c>
      <c r="D1618">
        <v>72248.34</v>
      </c>
    </row>
    <row r="1619" spans="1:4" x14ac:dyDescent="0.35">
      <c r="A1619">
        <v>8110.64</v>
      </c>
      <c r="B1619">
        <v>4635</v>
      </c>
      <c r="C1619">
        <v>79064.242499999993</v>
      </c>
      <c r="D1619">
        <v>11749.317499999999</v>
      </c>
    </row>
    <row r="1620" spans="1:4" x14ac:dyDescent="0.35">
      <c r="A1620">
        <v>8966.1079000000009</v>
      </c>
      <c r="B1620">
        <v>5581</v>
      </c>
      <c r="C1620">
        <v>7924.2325000000001</v>
      </c>
      <c r="D1620">
        <v>13041.3475</v>
      </c>
    </row>
    <row r="1621" spans="1:4" x14ac:dyDescent="0.35">
      <c r="A1621">
        <v>7799.7275</v>
      </c>
      <c r="B1621">
        <v>4988</v>
      </c>
      <c r="C1621">
        <v>75403.752500000002</v>
      </c>
      <c r="D1621">
        <v>26635.3325</v>
      </c>
    </row>
    <row r="1622" spans="1:4" x14ac:dyDescent="0.35">
      <c r="A1622">
        <v>7201.1171999999997</v>
      </c>
      <c r="B1622">
        <v>6291</v>
      </c>
      <c r="C1622">
        <v>69504.929999999993</v>
      </c>
      <c r="D1622">
        <v>96513.747499999998</v>
      </c>
    </row>
    <row r="1623" spans="1:4" x14ac:dyDescent="0.35">
      <c r="A1623">
        <v>9997.8996999999999</v>
      </c>
      <c r="B1623">
        <v>5976</v>
      </c>
      <c r="C1623">
        <v>90510.307499999995</v>
      </c>
      <c r="D1623">
        <v>7210.6774999999998</v>
      </c>
    </row>
    <row r="1624" spans="1:4" x14ac:dyDescent="0.35">
      <c r="A1624">
        <v>7047.7174000000005</v>
      </c>
      <c r="B1624">
        <v>6181</v>
      </c>
      <c r="C1624">
        <v>62014.15</v>
      </c>
      <c r="D1624">
        <v>49756.662499999999</v>
      </c>
    </row>
    <row r="1625" spans="1:4" x14ac:dyDescent="0.35">
      <c r="A1625">
        <v>7899.2885999999999</v>
      </c>
      <c r="B1625">
        <v>4316</v>
      </c>
      <c r="C1625">
        <v>89904.98</v>
      </c>
      <c r="D1625">
        <v>56597.96</v>
      </c>
    </row>
    <row r="1626" spans="1:4" x14ac:dyDescent="0.35">
      <c r="A1626">
        <v>7300.4641000000001</v>
      </c>
      <c r="B1626">
        <v>4969</v>
      </c>
      <c r="C1626">
        <v>5211.5275000000001</v>
      </c>
      <c r="D1626">
        <v>12056.2125</v>
      </c>
    </row>
    <row r="1627" spans="1:4" x14ac:dyDescent="0.35">
      <c r="A1627">
        <v>7830.1444000000001</v>
      </c>
      <c r="B1627">
        <v>5098</v>
      </c>
      <c r="C1627">
        <v>9925.7275000000009</v>
      </c>
      <c r="D1627">
        <v>24966.022499999999</v>
      </c>
    </row>
    <row r="1628" spans="1:4" x14ac:dyDescent="0.35">
      <c r="A1628">
        <v>9518.2032999999992</v>
      </c>
      <c r="B1628">
        <v>3456</v>
      </c>
      <c r="C1628">
        <v>36874.092499999999</v>
      </c>
      <c r="D1628">
        <v>12265.0825</v>
      </c>
    </row>
    <row r="1629" spans="1:4" x14ac:dyDescent="0.35">
      <c r="A1629">
        <v>7177.9295000000002</v>
      </c>
      <c r="B1629">
        <v>3852</v>
      </c>
      <c r="C1629">
        <v>97851.577499999999</v>
      </c>
      <c r="D1629">
        <v>25774.342499999999</v>
      </c>
    </row>
    <row r="1630" spans="1:4" x14ac:dyDescent="0.35">
      <c r="A1630">
        <v>8863.2875000000004</v>
      </c>
      <c r="B1630">
        <v>4849</v>
      </c>
      <c r="C1630">
        <v>63099.797500000001</v>
      </c>
      <c r="D1630">
        <v>21540.517500000002</v>
      </c>
    </row>
    <row r="1631" spans="1:4" x14ac:dyDescent="0.35">
      <c r="A1631">
        <v>7261.6226999999999</v>
      </c>
      <c r="B1631">
        <v>4608</v>
      </c>
      <c r="C1631">
        <v>37860.004999999997</v>
      </c>
      <c r="D1631">
        <v>44354.047500000001</v>
      </c>
    </row>
    <row r="1632" spans="1:4" x14ac:dyDescent="0.35">
      <c r="A1632">
        <v>8709.3618000000006</v>
      </c>
      <c r="B1632">
        <v>4199</v>
      </c>
      <c r="C1632">
        <v>80192.554999999993</v>
      </c>
      <c r="D1632">
        <v>79647.714999999997</v>
      </c>
    </row>
    <row r="1633" spans="1:4" x14ac:dyDescent="0.35">
      <c r="A1633">
        <v>7554.8663999999999</v>
      </c>
      <c r="B1633">
        <v>4720</v>
      </c>
      <c r="C1633">
        <v>84369.122499999998</v>
      </c>
      <c r="D1633">
        <v>97176.22</v>
      </c>
    </row>
    <row r="1634" spans="1:4" x14ac:dyDescent="0.35">
      <c r="A1634">
        <v>9319.2000000000007</v>
      </c>
      <c r="B1634">
        <v>2626</v>
      </c>
      <c r="C1634">
        <v>62954.28</v>
      </c>
      <c r="D1634">
        <v>47629.837500000001</v>
      </c>
    </row>
    <row r="1635" spans="1:4" x14ac:dyDescent="0.35">
      <c r="A1635">
        <v>7145.2267000000002</v>
      </c>
      <c r="B1635">
        <v>5696</v>
      </c>
      <c r="C1635">
        <v>89682.882500000007</v>
      </c>
      <c r="D1635">
        <v>95653.537500000006</v>
      </c>
    </row>
    <row r="1636" spans="1:4" x14ac:dyDescent="0.35">
      <c r="A1636">
        <v>6914.3067000000001</v>
      </c>
      <c r="B1636">
        <v>6023</v>
      </c>
      <c r="C1636">
        <v>45929.802499999998</v>
      </c>
      <c r="D1636">
        <v>85255.652499999997</v>
      </c>
    </row>
    <row r="1637" spans="1:4" x14ac:dyDescent="0.35">
      <c r="A1637">
        <v>7850.1319000000003</v>
      </c>
      <c r="B1637">
        <v>4751</v>
      </c>
      <c r="C1637">
        <v>45947.355000000003</v>
      </c>
      <c r="D1637">
        <v>33887.807500000003</v>
      </c>
    </row>
    <row r="1638" spans="1:4" x14ac:dyDescent="0.35">
      <c r="A1638">
        <v>9843.6933000000008</v>
      </c>
      <c r="B1638">
        <v>5263</v>
      </c>
      <c r="C1638">
        <v>54031.355000000003</v>
      </c>
      <c r="D1638">
        <v>69022.44</v>
      </c>
    </row>
    <row r="1639" spans="1:4" x14ac:dyDescent="0.35">
      <c r="A1639">
        <v>7943.0857999999998</v>
      </c>
      <c r="B1639">
        <v>5159</v>
      </c>
      <c r="C1639">
        <v>62874.9375</v>
      </c>
      <c r="D1639">
        <v>79961.75</v>
      </c>
    </row>
    <row r="1640" spans="1:4" x14ac:dyDescent="0.35">
      <c r="A1640">
        <v>7701.4975999999997</v>
      </c>
      <c r="B1640">
        <v>6032</v>
      </c>
      <c r="C1640">
        <v>44172.41</v>
      </c>
      <c r="D1640">
        <v>84200.48</v>
      </c>
    </row>
    <row r="1641" spans="1:4" x14ac:dyDescent="0.35">
      <c r="A1641">
        <v>9028.6731</v>
      </c>
      <c r="B1641">
        <v>3993</v>
      </c>
      <c r="C1641">
        <v>25025.935000000001</v>
      </c>
      <c r="D1641">
        <v>58536.33</v>
      </c>
    </row>
    <row r="1642" spans="1:4" x14ac:dyDescent="0.35">
      <c r="A1642">
        <v>7549.0235000000002</v>
      </c>
      <c r="B1642">
        <v>5227</v>
      </c>
      <c r="C1642">
        <v>78898.482499999998</v>
      </c>
      <c r="D1642">
        <v>99003.217499999999</v>
      </c>
    </row>
    <row r="1643" spans="1:4" x14ac:dyDescent="0.35">
      <c r="A1643">
        <v>8022.8960999999999</v>
      </c>
      <c r="B1643">
        <v>3145</v>
      </c>
      <c r="C1643">
        <v>82691.147500000006</v>
      </c>
      <c r="D1643">
        <v>1763.3475000000001</v>
      </c>
    </row>
    <row r="1644" spans="1:4" x14ac:dyDescent="0.35">
      <c r="A1644">
        <v>7082.1947</v>
      </c>
      <c r="B1644">
        <v>5973</v>
      </c>
      <c r="C1644">
        <v>73168.882500000007</v>
      </c>
      <c r="D1644">
        <v>33355.254999999997</v>
      </c>
    </row>
    <row r="1645" spans="1:4" x14ac:dyDescent="0.35">
      <c r="A1645">
        <v>8558.9631000000008</v>
      </c>
      <c r="B1645">
        <v>4902</v>
      </c>
      <c r="C1645">
        <v>16781.764999999999</v>
      </c>
      <c r="D1645">
        <v>75774.565000000002</v>
      </c>
    </row>
    <row r="1646" spans="1:4" x14ac:dyDescent="0.35">
      <c r="A1646">
        <v>6229.5868</v>
      </c>
      <c r="B1646">
        <v>3705</v>
      </c>
      <c r="C1646">
        <v>69019.282500000001</v>
      </c>
      <c r="D1646">
        <v>5325.0749999999998</v>
      </c>
    </row>
    <row r="1647" spans="1:4" x14ac:dyDescent="0.35">
      <c r="A1647">
        <v>8441.3929000000007</v>
      </c>
      <c r="B1647">
        <v>4967</v>
      </c>
      <c r="C1647">
        <v>72851.177500000005</v>
      </c>
      <c r="D1647">
        <v>18445.147499999999</v>
      </c>
    </row>
    <row r="1648" spans="1:4" x14ac:dyDescent="0.35">
      <c r="A1648">
        <v>8714.8994000000002</v>
      </c>
      <c r="B1648">
        <v>5673</v>
      </c>
      <c r="C1648">
        <v>20193.797500000001</v>
      </c>
      <c r="D1648">
        <v>78454.960000000006</v>
      </c>
    </row>
    <row r="1649" spans="1:4" x14ac:dyDescent="0.35">
      <c r="A1649">
        <v>7933.5087999999996</v>
      </c>
      <c r="B1649">
        <v>4916</v>
      </c>
      <c r="C1649">
        <v>57061.66</v>
      </c>
      <c r="D1649">
        <v>46343.535000000003</v>
      </c>
    </row>
    <row r="1650" spans="1:4" x14ac:dyDescent="0.35">
      <c r="A1650">
        <v>8089.857</v>
      </c>
      <c r="B1650">
        <v>5096</v>
      </c>
      <c r="C1650">
        <v>60563.455000000002</v>
      </c>
      <c r="D1650">
        <v>59133.39</v>
      </c>
    </row>
    <row r="1651" spans="1:4" x14ac:dyDescent="0.35">
      <c r="A1651">
        <v>8312.8009000000002</v>
      </c>
      <c r="B1651">
        <v>5137</v>
      </c>
      <c r="C1651">
        <v>37428.004999999997</v>
      </c>
      <c r="D1651">
        <v>59647.29</v>
      </c>
    </row>
    <row r="1652" spans="1:4" x14ac:dyDescent="0.35">
      <c r="A1652">
        <v>8058.4465</v>
      </c>
      <c r="B1652">
        <v>5019</v>
      </c>
      <c r="C1652">
        <v>82114.892500000002</v>
      </c>
      <c r="D1652">
        <v>83413.210000000006</v>
      </c>
    </row>
    <row r="1653" spans="1:4" x14ac:dyDescent="0.35">
      <c r="A1653">
        <v>6492.3913000000002</v>
      </c>
      <c r="B1653">
        <v>5407</v>
      </c>
      <c r="C1653">
        <v>69041.522500000006</v>
      </c>
      <c r="D1653">
        <v>83627.577499999999</v>
      </c>
    </row>
    <row r="1654" spans="1:4" x14ac:dyDescent="0.35">
      <c r="A1654">
        <v>7008.3756000000003</v>
      </c>
      <c r="B1654">
        <v>6209</v>
      </c>
      <c r="C1654">
        <v>29281.5425</v>
      </c>
      <c r="D1654">
        <v>86034.862500000003</v>
      </c>
    </row>
    <row r="1655" spans="1:4" x14ac:dyDescent="0.35">
      <c r="A1655">
        <v>8468.5594999999994</v>
      </c>
      <c r="B1655">
        <v>4907</v>
      </c>
      <c r="C1655">
        <v>97069.607499999998</v>
      </c>
      <c r="D1655">
        <v>40608.237500000003</v>
      </c>
    </row>
    <row r="1656" spans="1:4" x14ac:dyDescent="0.35">
      <c r="A1656">
        <v>7566.7406000000001</v>
      </c>
      <c r="B1656">
        <v>5303</v>
      </c>
      <c r="C1656">
        <v>3454.8325</v>
      </c>
      <c r="D1656">
        <v>99308.71</v>
      </c>
    </row>
    <row r="1657" spans="1:4" x14ac:dyDescent="0.35">
      <c r="A1657">
        <v>7554.5735999999997</v>
      </c>
      <c r="B1657">
        <v>4252</v>
      </c>
      <c r="C1657">
        <v>85497.412500000006</v>
      </c>
      <c r="D1657">
        <v>39060.272499999999</v>
      </c>
    </row>
    <row r="1658" spans="1:4" x14ac:dyDescent="0.35">
      <c r="A1658">
        <v>7094.0168999999996</v>
      </c>
      <c r="B1658">
        <v>5627</v>
      </c>
      <c r="C1658">
        <v>22861.48</v>
      </c>
      <c r="D1658">
        <v>98806.434999999998</v>
      </c>
    </row>
    <row r="1659" spans="1:4" x14ac:dyDescent="0.35">
      <c r="A1659">
        <v>7406.2412000000004</v>
      </c>
      <c r="B1659">
        <v>5335</v>
      </c>
      <c r="C1659">
        <v>32965.97</v>
      </c>
      <c r="D1659">
        <v>47256.845000000001</v>
      </c>
    </row>
    <row r="1660" spans="1:4" x14ac:dyDescent="0.35">
      <c r="A1660">
        <v>8214.2939000000006</v>
      </c>
      <c r="B1660">
        <v>5866</v>
      </c>
      <c r="C1660">
        <v>9086.5149999999994</v>
      </c>
      <c r="D1660">
        <v>49733.8</v>
      </c>
    </row>
    <row r="1661" spans="1:4" x14ac:dyDescent="0.35">
      <c r="A1661">
        <v>5637.8927000000003</v>
      </c>
      <c r="B1661">
        <v>4434</v>
      </c>
      <c r="C1661">
        <v>37733.392500000002</v>
      </c>
      <c r="D1661">
        <v>16711.68</v>
      </c>
    </row>
    <row r="1662" spans="1:4" x14ac:dyDescent="0.35">
      <c r="A1662">
        <v>7895.3625000000002</v>
      </c>
      <c r="B1662">
        <v>5215</v>
      </c>
      <c r="C1662">
        <v>10655.97</v>
      </c>
      <c r="D1662">
        <v>95631.365000000005</v>
      </c>
    </row>
    <row r="1663" spans="1:4" x14ac:dyDescent="0.35">
      <c r="A1663">
        <v>8543.5136999999995</v>
      </c>
      <c r="B1663">
        <v>5047</v>
      </c>
      <c r="C1663">
        <v>59239.15</v>
      </c>
      <c r="D1663">
        <v>1810.3</v>
      </c>
    </row>
    <row r="1664" spans="1:4" x14ac:dyDescent="0.35">
      <c r="A1664">
        <v>7374.366</v>
      </c>
      <c r="B1664">
        <v>4963</v>
      </c>
      <c r="C1664">
        <v>74918.679999999993</v>
      </c>
      <c r="D1664">
        <v>43688.735000000001</v>
      </c>
    </row>
    <row r="1665" spans="1:4" x14ac:dyDescent="0.35">
      <c r="A1665">
        <v>9835.3778999999995</v>
      </c>
      <c r="B1665">
        <v>5885</v>
      </c>
      <c r="C1665">
        <v>53758.517500000002</v>
      </c>
      <c r="D1665">
        <v>57006.022499999999</v>
      </c>
    </row>
    <row r="1666" spans="1:4" x14ac:dyDescent="0.35">
      <c r="A1666">
        <v>8177.8985000000002</v>
      </c>
      <c r="B1666">
        <v>4985</v>
      </c>
      <c r="C1666">
        <v>6144.875</v>
      </c>
      <c r="D1666">
        <v>29093.314999999999</v>
      </c>
    </row>
    <row r="1667" spans="1:4" x14ac:dyDescent="0.35">
      <c r="A1667">
        <v>7926.8320999999996</v>
      </c>
      <c r="B1667">
        <v>5620</v>
      </c>
      <c r="C1667">
        <v>3129.4475000000002</v>
      </c>
      <c r="D1667">
        <v>98993.854999999996</v>
      </c>
    </row>
    <row r="1668" spans="1:4" x14ac:dyDescent="0.35">
      <c r="A1668">
        <v>8795.7304000000004</v>
      </c>
      <c r="B1668">
        <v>5247</v>
      </c>
      <c r="C1668">
        <v>2946.2275</v>
      </c>
      <c r="D1668">
        <v>44508.26</v>
      </c>
    </row>
    <row r="1669" spans="1:4" x14ac:dyDescent="0.35">
      <c r="A1669">
        <v>8536.4915000000001</v>
      </c>
      <c r="B1669">
        <v>5911</v>
      </c>
      <c r="C1669">
        <v>94507.012499999997</v>
      </c>
      <c r="D1669">
        <v>56400.917500000003</v>
      </c>
    </row>
    <row r="1670" spans="1:4" x14ac:dyDescent="0.35">
      <c r="A1670">
        <v>9230.0571</v>
      </c>
      <c r="B1670">
        <v>5992</v>
      </c>
      <c r="C1670">
        <v>52408.21</v>
      </c>
      <c r="D1670">
        <v>71649.179999999993</v>
      </c>
    </row>
    <row r="1671" spans="1:4" x14ac:dyDescent="0.35">
      <c r="A1671">
        <v>6426.5819000000001</v>
      </c>
      <c r="B1671">
        <v>5427</v>
      </c>
      <c r="C1671">
        <v>55874.922500000001</v>
      </c>
      <c r="D1671">
        <v>84481.335000000006</v>
      </c>
    </row>
    <row r="1672" spans="1:4" x14ac:dyDescent="0.35">
      <c r="A1672">
        <v>6753.7771000000002</v>
      </c>
      <c r="B1672">
        <v>5008</v>
      </c>
      <c r="C1672">
        <v>78903.297500000001</v>
      </c>
      <c r="D1672">
        <v>66602.595000000001</v>
      </c>
    </row>
    <row r="1673" spans="1:4" x14ac:dyDescent="0.35">
      <c r="A1673">
        <v>5950.1477999999997</v>
      </c>
      <c r="B1673">
        <v>4452</v>
      </c>
      <c r="C1673">
        <v>83220.175000000003</v>
      </c>
      <c r="D1673">
        <v>11480.227500000001</v>
      </c>
    </row>
    <row r="1674" spans="1:4" x14ac:dyDescent="0.35">
      <c r="A1674">
        <v>7709.2343000000001</v>
      </c>
      <c r="B1674">
        <v>5779</v>
      </c>
      <c r="C1674">
        <v>90862</v>
      </c>
      <c r="D1674">
        <v>1035.1849999999999</v>
      </c>
    </row>
    <row r="1675" spans="1:4" x14ac:dyDescent="0.35">
      <c r="A1675">
        <v>7736.8481000000002</v>
      </c>
      <c r="B1675">
        <v>4126</v>
      </c>
      <c r="C1675">
        <v>74413.875</v>
      </c>
      <c r="D1675">
        <v>9224.8775000000005</v>
      </c>
    </row>
    <row r="1676" spans="1:4" x14ac:dyDescent="0.35">
      <c r="A1676">
        <v>7668.4732000000004</v>
      </c>
      <c r="B1676">
        <v>5629</v>
      </c>
      <c r="C1676">
        <v>50895.71</v>
      </c>
      <c r="D1676">
        <v>65689.035000000003</v>
      </c>
    </row>
    <row r="1677" spans="1:4" x14ac:dyDescent="0.35">
      <c r="A1677">
        <v>8181.3276999999998</v>
      </c>
      <c r="B1677">
        <v>3775</v>
      </c>
      <c r="C1677">
        <v>25186.142500000002</v>
      </c>
      <c r="D1677">
        <v>60266.127500000002</v>
      </c>
    </row>
    <row r="1678" spans="1:4" x14ac:dyDescent="0.35">
      <c r="A1678">
        <v>9184.9570999999996</v>
      </c>
      <c r="B1678">
        <v>4303</v>
      </c>
      <c r="C1678">
        <v>63210.342499999999</v>
      </c>
      <c r="D1678">
        <v>31274.787499999999</v>
      </c>
    </row>
    <row r="1679" spans="1:4" x14ac:dyDescent="0.35">
      <c r="A1679">
        <v>8115.2284</v>
      </c>
      <c r="B1679">
        <v>5029</v>
      </c>
      <c r="C1679">
        <v>94272.6875</v>
      </c>
      <c r="D1679">
        <v>9519.7024999999994</v>
      </c>
    </row>
    <row r="1680" spans="1:4" x14ac:dyDescent="0.35">
      <c r="A1680">
        <v>8785.2415999999994</v>
      </c>
      <c r="B1680">
        <v>3841</v>
      </c>
      <c r="C1680">
        <v>98129.764999999999</v>
      </c>
      <c r="D1680">
        <v>48562.205000000002</v>
      </c>
    </row>
    <row r="1681" spans="1:4" x14ac:dyDescent="0.35">
      <c r="A1681">
        <v>8035.5772999999999</v>
      </c>
      <c r="B1681">
        <v>5769</v>
      </c>
      <c r="C1681">
        <v>53531.46</v>
      </c>
      <c r="D1681">
        <v>24495.202499999999</v>
      </c>
    </row>
    <row r="1682" spans="1:4" x14ac:dyDescent="0.35">
      <c r="A1682">
        <v>8139.7843000000003</v>
      </c>
      <c r="B1682">
        <v>5247</v>
      </c>
      <c r="C1682">
        <v>86292.255000000005</v>
      </c>
      <c r="D1682">
        <v>43750.93</v>
      </c>
    </row>
    <row r="1683" spans="1:4" x14ac:dyDescent="0.35">
      <c r="A1683">
        <v>7634.3323</v>
      </c>
      <c r="B1683">
        <v>6157</v>
      </c>
      <c r="C1683">
        <v>16804.735000000001</v>
      </c>
      <c r="D1683">
        <v>77886.512499999997</v>
      </c>
    </row>
    <row r="1684" spans="1:4" x14ac:dyDescent="0.35">
      <c r="A1684">
        <v>8343.1319999999996</v>
      </c>
      <c r="B1684">
        <v>6232</v>
      </c>
      <c r="C1684">
        <v>65573.524999999994</v>
      </c>
      <c r="D1684">
        <v>74589.205000000002</v>
      </c>
    </row>
    <row r="1685" spans="1:4" x14ac:dyDescent="0.35">
      <c r="A1685">
        <v>8046.9836999999998</v>
      </c>
      <c r="B1685">
        <v>5349</v>
      </c>
      <c r="C1685">
        <v>3178.5050000000001</v>
      </c>
      <c r="D1685">
        <v>96656.192500000005</v>
      </c>
    </row>
    <row r="1686" spans="1:4" x14ac:dyDescent="0.35">
      <c r="A1686">
        <v>8147.3189000000002</v>
      </c>
      <c r="B1686">
        <v>6446</v>
      </c>
      <c r="C1686">
        <v>13333.002500000001</v>
      </c>
      <c r="D1686">
        <v>95689.79</v>
      </c>
    </row>
    <row r="1687" spans="1:4" x14ac:dyDescent="0.35">
      <c r="A1687">
        <v>8870.5962</v>
      </c>
      <c r="B1687">
        <v>5601</v>
      </c>
      <c r="C1687">
        <v>38239.480000000003</v>
      </c>
      <c r="D1687">
        <v>41307.404999999999</v>
      </c>
    </row>
    <row r="1688" spans="1:4" x14ac:dyDescent="0.35">
      <c r="A1688">
        <v>6234.2349000000004</v>
      </c>
      <c r="B1688">
        <v>5133</v>
      </c>
      <c r="C1688">
        <v>44084.205000000002</v>
      </c>
      <c r="D1688">
        <v>92065.37</v>
      </c>
    </row>
    <row r="1689" spans="1:4" x14ac:dyDescent="0.35">
      <c r="A1689">
        <v>8836.0944</v>
      </c>
      <c r="B1689">
        <v>3862</v>
      </c>
      <c r="C1689">
        <v>51604.737500000003</v>
      </c>
      <c r="D1689">
        <v>40053.3125</v>
      </c>
    </row>
    <row r="1690" spans="1:4" x14ac:dyDescent="0.35">
      <c r="A1690">
        <v>9959.4269999999997</v>
      </c>
      <c r="B1690">
        <v>4989</v>
      </c>
      <c r="C1690">
        <v>40051.922500000001</v>
      </c>
      <c r="D1690">
        <v>77273.787500000006</v>
      </c>
    </row>
    <row r="1691" spans="1:4" x14ac:dyDescent="0.35">
      <c r="A1691">
        <v>8623.9956000000002</v>
      </c>
      <c r="B1691">
        <v>5132</v>
      </c>
      <c r="C1691">
        <v>22331.465</v>
      </c>
      <c r="D1691">
        <v>15697.56</v>
      </c>
    </row>
    <row r="1692" spans="1:4" x14ac:dyDescent="0.35">
      <c r="A1692">
        <v>7187.1100999999999</v>
      </c>
      <c r="B1692">
        <v>5016</v>
      </c>
      <c r="C1692">
        <v>19525.1875</v>
      </c>
      <c r="D1692">
        <v>36390.205000000002</v>
      </c>
    </row>
    <row r="1693" spans="1:4" x14ac:dyDescent="0.35">
      <c r="A1693">
        <v>10293.293600000001</v>
      </c>
      <c r="B1693">
        <v>4910</v>
      </c>
      <c r="C1693">
        <v>10915.775</v>
      </c>
      <c r="D1693">
        <v>5093.0275000000001</v>
      </c>
    </row>
    <row r="1694" spans="1:4" x14ac:dyDescent="0.35">
      <c r="A1694">
        <v>8038.2006000000001</v>
      </c>
      <c r="B1694">
        <v>6562</v>
      </c>
      <c r="C1694">
        <v>64025.195</v>
      </c>
      <c r="D1694">
        <v>190.66499999999999</v>
      </c>
    </row>
    <row r="1695" spans="1:4" x14ac:dyDescent="0.35">
      <c r="A1695">
        <v>7305.4982</v>
      </c>
      <c r="B1695">
        <v>5229</v>
      </c>
      <c r="C1695">
        <v>76959.304999999993</v>
      </c>
      <c r="D1695">
        <v>69606.64</v>
      </c>
    </row>
    <row r="1696" spans="1:4" x14ac:dyDescent="0.35">
      <c r="A1696">
        <v>8626.0390000000007</v>
      </c>
      <c r="B1696">
        <v>4834</v>
      </c>
      <c r="C1696">
        <v>65024.775000000001</v>
      </c>
      <c r="D1696">
        <v>79317.767500000002</v>
      </c>
    </row>
    <row r="1697" spans="1:4" x14ac:dyDescent="0.35">
      <c r="A1697">
        <v>5392.0488999999998</v>
      </c>
      <c r="B1697">
        <v>5096</v>
      </c>
      <c r="C1697">
        <v>22622.162499999999</v>
      </c>
      <c r="D1697">
        <v>96585.117499999993</v>
      </c>
    </row>
    <row r="1698" spans="1:4" x14ac:dyDescent="0.35">
      <c r="A1698">
        <v>7503.2115999999996</v>
      </c>
      <c r="B1698">
        <v>4697</v>
      </c>
      <c r="C1698">
        <v>76140.240000000005</v>
      </c>
      <c r="D1698">
        <v>78081.56</v>
      </c>
    </row>
    <row r="1699" spans="1:4" x14ac:dyDescent="0.35">
      <c r="A1699">
        <v>6099.1050999999998</v>
      </c>
      <c r="B1699">
        <v>4883</v>
      </c>
      <c r="C1699">
        <v>26515.544999999998</v>
      </c>
      <c r="D1699">
        <v>75170.622499999998</v>
      </c>
    </row>
    <row r="1700" spans="1:4" x14ac:dyDescent="0.35">
      <c r="A1700">
        <v>7392.9847</v>
      </c>
      <c r="B1700">
        <v>5407</v>
      </c>
      <c r="C1700">
        <v>9038.3425000000007</v>
      </c>
      <c r="D1700">
        <v>45174.28</v>
      </c>
    </row>
    <row r="1701" spans="1:4" x14ac:dyDescent="0.35">
      <c r="A1701">
        <v>10094.8176</v>
      </c>
      <c r="B1701">
        <v>4644</v>
      </c>
      <c r="C1701">
        <v>74254.677500000005</v>
      </c>
      <c r="D1701">
        <v>86696.597500000003</v>
      </c>
    </row>
    <row r="1702" spans="1:4" x14ac:dyDescent="0.35">
      <c r="A1702">
        <v>5779.7759999999998</v>
      </c>
      <c r="B1702">
        <v>4591</v>
      </c>
      <c r="C1702">
        <v>214.5575</v>
      </c>
      <c r="D1702">
        <v>98664.932499999995</v>
      </c>
    </row>
    <row r="1703" spans="1:4" x14ac:dyDescent="0.35">
      <c r="A1703">
        <v>7188.8240999999998</v>
      </c>
      <c r="B1703">
        <v>6455</v>
      </c>
      <c r="C1703">
        <v>41408.04</v>
      </c>
      <c r="D1703">
        <v>91630.647500000006</v>
      </c>
    </row>
    <row r="1704" spans="1:4" x14ac:dyDescent="0.35">
      <c r="A1704">
        <v>8717.1187000000009</v>
      </c>
      <c r="B1704">
        <v>6924</v>
      </c>
      <c r="C1704">
        <v>54390.434999999998</v>
      </c>
      <c r="D1704">
        <v>47280.28</v>
      </c>
    </row>
    <row r="1705" spans="1:4" x14ac:dyDescent="0.35">
      <c r="A1705">
        <v>8878.3271000000004</v>
      </c>
      <c r="B1705">
        <v>4407</v>
      </c>
      <c r="C1705">
        <v>69849.942500000005</v>
      </c>
      <c r="D1705">
        <v>54506.972500000003</v>
      </c>
    </row>
    <row r="1706" spans="1:4" x14ac:dyDescent="0.35">
      <c r="A1706">
        <v>6669.1584999999995</v>
      </c>
      <c r="B1706">
        <v>6389</v>
      </c>
      <c r="C1706">
        <v>25822.647499999999</v>
      </c>
      <c r="D1706">
        <v>15391.4025</v>
      </c>
    </row>
    <row r="1707" spans="1:4" x14ac:dyDescent="0.35">
      <c r="A1707">
        <v>7967.2151000000003</v>
      </c>
      <c r="B1707">
        <v>3114</v>
      </c>
      <c r="C1707">
        <v>23149.415000000001</v>
      </c>
      <c r="D1707">
        <v>98098.255000000005</v>
      </c>
    </row>
    <row r="1708" spans="1:4" x14ac:dyDescent="0.35">
      <c r="A1708">
        <v>7253.6832999999997</v>
      </c>
      <c r="B1708">
        <v>4395</v>
      </c>
      <c r="C1708">
        <v>6656.59</v>
      </c>
      <c r="D1708">
        <v>84236.707500000004</v>
      </c>
    </row>
    <row r="1709" spans="1:4" x14ac:dyDescent="0.35">
      <c r="A1709">
        <v>7411.7710999999999</v>
      </c>
      <c r="B1709">
        <v>4756</v>
      </c>
      <c r="C1709">
        <v>75689.8125</v>
      </c>
      <c r="D1709">
        <v>80920.820000000007</v>
      </c>
    </row>
    <row r="1710" spans="1:4" x14ac:dyDescent="0.35">
      <c r="A1710">
        <v>8347.5755000000008</v>
      </c>
      <c r="B1710">
        <v>6141</v>
      </c>
      <c r="C1710">
        <v>52141.09</v>
      </c>
      <c r="D1710">
        <v>57483.152499999997</v>
      </c>
    </row>
    <row r="1711" spans="1:4" x14ac:dyDescent="0.35">
      <c r="A1711">
        <v>7027.5415999999996</v>
      </c>
      <c r="B1711">
        <v>4773</v>
      </c>
      <c r="C1711">
        <v>53602.684999999998</v>
      </c>
      <c r="D1711">
        <v>46261.467499999999</v>
      </c>
    </row>
    <row r="1712" spans="1:4" x14ac:dyDescent="0.35">
      <c r="A1712">
        <v>7846.6518999999998</v>
      </c>
      <c r="B1712">
        <v>3948</v>
      </c>
      <c r="C1712">
        <v>78485.345000000001</v>
      </c>
      <c r="D1712">
        <v>41937.662499999999</v>
      </c>
    </row>
    <row r="1713" spans="1:4" x14ac:dyDescent="0.35">
      <c r="A1713">
        <v>8263.1291999999994</v>
      </c>
      <c r="B1713">
        <v>5549</v>
      </c>
      <c r="C1713">
        <v>40166.230000000003</v>
      </c>
      <c r="D1713">
        <v>84955.202499999999</v>
      </c>
    </row>
    <row r="1714" spans="1:4" x14ac:dyDescent="0.35">
      <c r="A1714">
        <v>8825.2798000000003</v>
      </c>
      <c r="B1714">
        <v>5528</v>
      </c>
      <c r="C1714">
        <v>96682.467499999999</v>
      </c>
      <c r="D1714">
        <v>85492.36</v>
      </c>
    </row>
    <row r="1715" spans="1:4" x14ac:dyDescent="0.35">
      <c r="A1715">
        <v>7772.6662999999999</v>
      </c>
      <c r="B1715">
        <v>5662</v>
      </c>
      <c r="C1715">
        <v>29575.634999999998</v>
      </c>
      <c r="D1715">
        <v>22336.305</v>
      </c>
    </row>
    <row r="1716" spans="1:4" x14ac:dyDescent="0.35">
      <c r="A1716">
        <v>7796.3755000000001</v>
      </c>
      <c r="B1716">
        <v>5065</v>
      </c>
      <c r="C1716">
        <v>41372.404999999999</v>
      </c>
      <c r="D1716">
        <v>95080.727499999994</v>
      </c>
    </row>
    <row r="1717" spans="1:4" x14ac:dyDescent="0.35">
      <c r="A1717">
        <v>7928.7808999999997</v>
      </c>
      <c r="B1717">
        <v>4038</v>
      </c>
      <c r="C1717">
        <v>41143.055</v>
      </c>
      <c r="D1717">
        <v>88953.497499999998</v>
      </c>
    </row>
    <row r="1718" spans="1:4" x14ac:dyDescent="0.35">
      <c r="A1718">
        <v>8470.7288000000008</v>
      </c>
      <c r="B1718">
        <v>4655</v>
      </c>
      <c r="C1718">
        <v>37501.514999999999</v>
      </c>
      <c r="D1718">
        <v>99522.847500000003</v>
      </c>
    </row>
    <row r="1719" spans="1:4" x14ac:dyDescent="0.35">
      <c r="A1719">
        <v>7075.8454000000002</v>
      </c>
      <c r="B1719">
        <v>5420</v>
      </c>
      <c r="C1719">
        <v>95397.202499999999</v>
      </c>
      <c r="D1719">
        <v>32410.342499999999</v>
      </c>
    </row>
    <row r="1720" spans="1:4" x14ac:dyDescent="0.35">
      <c r="A1720">
        <v>7591.5949000000001</v>
      </c>
      <c r="B1720">
        <v>4970</v>
      </c>
      <c r="C1720">
        <v>48861.467499999999</v>
      </c>
      <c r="D1720">
        <v>52889.72</v>
      </c>
    </row>
    <row r="1721" spans="1:4" x14ac:dyDescent="0.35">
      <c r="A1721">
        <v>9336.9197000000004</v>
      </c>
      <c r="B1721">
        <v>5522</v>
      </c>
      <c r="C1721">
        <v>20484.310000000001</v>
      </c>
      <c r="D1721">
        <v>17274.325000000001</v>
      </c>
    </row>
    <row r="1722" spans="1:4" x14ac:dyDescent="0.35">
      <c r="A1722">
        <v>8249.9712999999992</v>
      </c>
      <c r="B1722">
        <v>6089</v>
      </c>
      <c r="C1722">
        <v>3630.0549999999998</v>
      </c>
      <c r="D1722">
        <v>5023.51</v>
      </c>
    </row>
    <row r="1723" spans="1:4" x14ac:dyDescent="0.35">
      <c r="A1723">
        <v>8280.2634999999991</v>
      </c>
      <c r="B1723">
        <v>5587</v>
      </c>
      <c r="C1723">
        <v>57700.487500000003</v>
      </c>
      <c r="D1723">
        <v>87916.324999999997</v>
      </c>
    </row>
    <row r="1724" spans="1:4" x14ac:dyDescent="0.35">
      <c r="A1724">
        <v>6338.3644999999997</v>
      </c>
      <c r="B1724">
        <v>4447</v>
      </c>
      <c r="C1724">
        <v>67681.472500000003</v>
      </c>
      <c r="D1724">
        <v>11819.7</v>
      </c>
    </row>
    <row r="1725" spans="1:4" x14ac:dyDescent="0.35">
      <c r="A1725">
        <v>8230.6774999999998</v>
      </c>
      <c r="B1725">
        <v>4826</v>
      </c>
      <c r="C1725">
        <v>18517.009999999998</v>
      </c>
      <c r="D1725">
        <v>33895.625</v>
      </c>
    </row>
    <row r="1726" spans="1:4" x14ac:dyDescent="0.35">
      <c r="A1726">
        <v>7698.2627000000002</v>
      </c>
      <c r="B1726">
        <v>4651</v>
      </c>
      <c r="C1726">
        <v>68358.75</v>
      </c>
      <c r="D1726">
        <v>7505.5725000000002</v>
      </c>
    </row>
    <row r="1727" spans="1:4" x14ac:dyDescent="0.35">
      <c r="A1727">
        <v>7974.0918000000001</v>
      </c>
      <c r="B1727">
        <v>4838</v>
      </c>
      <c r="C1727">
        <v>55978.51</v>
      </c>
      <c r="D1727">
        <v>36446.39</v>
      </c>
    </row>
    <row r="1728" spans="1:4" x14ac:dyDescent="0.35">
      <c r="A1728">
        <v>10422.2639</v>
      </c>
      <c r="B1728">
        <v>5439</v>
      </c>
      <c r="C1728">
        <v>81006.039999999994</v>
      </c>
      <c r="D1728">
        <v>75238.210000000006</v>
      </c>
    </row>
    <row r="1729" spans="1:4" x14ac:dyDescent="0.35">
      <c r="A1729">
        <v>7505.6266999999998</v>
      </c>
      <c r="B1729">
        <v>3776</v>
      </c>
      <c r="C1729">
        <v>5107.3374999999996</v>
      </c>
      <c r="D1729">
        <v>88199.66</v>
      </c>
    </row>
    <row r="1730" spans="1:4" x14ac:dyDescent="0.35">
      <c r="A1730">
        <v>6142.7658000000001</v>
      </c>
      <c r="B1730">
        <v>4491</v>
      </c>
      <c r="C1730">
        <v>70604.654999999999</v>
      </c>
      <c r="D1730">
        <v>19456.735000000001</v>
      </c>
    </row>
    <row r="1731" spans="1:4" x14ac:dyDescent="0.35">
      <c r="A1731">
        <v>9404.7065999999995</v>
      </c>
      <c r="B1731">
        <v>4931</v>
      </c>
      <c r="C1731">
        <v>8513.5300000000007</v>
      </c>
      <c r="D1731">
        <v>14582.997499999999</v>
      </c>
    </row>
    <row r="1732" spans="1:4" x14ac:dyDescent="0.35">
      <c r="A1732">
        <v>8030.2412000000004</v>
      </c>
      <c r="B1732">
        <v>5168</v>
      </c>
      <c r="C1732">
        <v>49039.27</v>
      </c>
      <c r="D1732">
        <v>61298.8675</v>
      </c>
    </row>
    <row r="1733" spans="1:4" x14ac:dyDescent="0.35">
      <c r="A1733">
        <v>8994.2055</v>
      </c>
      <c r="B1733">
        <v>4523</v>
      </c>
      <c r="C1733">
        <v>82981.395000000004</v>
      </c>
      <c r="D1733">
        <v>33219.087500000001</v>
      </c>
    </row>
    <row r="1734" spans="1:4" x14ac:dyDescent="0.35">
      <c r="A1734">
        <v>8937.8044000000009</v>
      </c>
      <c r="B1734">
        <v>5844</v>
      </c>
      <c r="C1734">
        <v>96936.595000000001</v>
      </c>
      <c r="D1734">
        <v>6004.8525</v>
      </c>
    </row>
    <row r="1735" spans="1:4" x14ac:dyDescent="0.35">
      <c r="A1735">
        <v>8264.7101999999995</v>
      </c>
      <c r="B1735">
        <v>3708</v>
      </c>
      <c r="C1735">
        <v>66384.647500000006</v>
      </c>
      <c r="D1735">
        <v>8095.77</v>
      </c>
    </row>
    <row r="1736" spans="1:4" x14ac:dyDescent="0.35">
      <c r="A1736">
        <v>7886.1063000000004</v>
      </c>
      <c r="B1736">
        <v>5542</v>
      </c>
      <c r="C1736">
        <v>33833.102500000001</v>
      </c>
      <c r="D1736">
        <v>47705.852500000001</v>
      </c>
    </row>
    <row r="1737" spans="1:4" x14ac:dyDescent="0.35">
      <c r="A1737">
        <v>7945.0582999999997</v>
      </c>
      <c r="B1737">
        <v>3446</v>
      </c>
      <c r="C1737">
        <v>66291.520000000004</v>
      </c>
      <c r="D1737">
        <v>25378.73</v>
      </c>
    </row>
    <row r="1738" spans="1:4" x14ac:dyDescent="0.35">
      <c r="A1738">
        <v>7790.7030000000004</v>
      </c>
      <c r="B1738">
        <v>5044</v>
      </c>
      <c r="C1738">
        <v>30627.625</v>
      </c>
      <c r="D1738">
        <v>32408.19</v>
      </c>
    </row>
    <row r="1739" spans="1:4" x14ac:dyDescent="0.35">
      <c r="A1739">
        <v>7828.5204000000003</v>
      </c>
      <c r="B1739">
        <v>3738</v>
      </c>
      <c r="C1739">
        <v>92160.202499999999</v>
      </c>
      <c r="D1739">
        <v>27774.884999999998</v>
      </c>
    </row>
    <row r="1740" spans="1:4" x14ac:dyDescent="0.35">
      <c r="A1740">
        <v>8544.9202000000005</v>
      </c>
      <c r="B1740">
        <v>5743</v>
      </c>
      <c r="C1740">
        <v>41638.557500000003</v>
      </c>
      <c r="D1740">
        <v>10466.5075</v>
      </c>
    </row>
    <row r="1741" spans="1:4" x14ac:dyDescent="0.35">
      <c r="A1741">
        <v>7979.9701999999997</v>
      </c>
      <c r="B1741">
        <v>5199</v>
      </c>
      <c r="C1741">
        <v>34949.97</v>
      </c>
      <c r="D1741">
        <v>93677.802500000005</v>
      </c>
    </row>
    <row r="1742" spans="1:4" x14ac:dyDescent="0.35">
      <c r="A1742">
        <v>7211.4834000000001</v>
      </c>
      <c r="B1742">
        <v>5290</v>
      </c>
      <c r="C1742">
        <v>835.89</v>
      </c>
      <c r="D1742">
        <v>56240.247499999998</v>
      </c>
    </row>
    <row r="1743" spans="1:4" x14ac:dyDescent="0.35">
      <c r="A1743">
        <v>7140.1378000000004</v>
      </c>
      <c r="B1743">
        <v>5935</v>
      </c>
      <c r="C1743">
        <v>81335.455000000002</v>
      </c>
      <c r="D1743">
        <v>86303.684999999998</v>
      </c>
    </row>
    <row r="1744" spans="1:4" x14ac:dyDescent="0.35">
      <c r="A1744">
        <v>7826.4813999999997</v>
      </c>
      <c r="B1744">
        <v>4265</v>
      </c>
      <c r="C1744">
        <v>59053.654999999999</v>
      </c>
      <c r="D1744">
        <v>32628.57</v>
      </c>
    </row>
    <row r="1745" spans="1:4" x14ac:dyDescent="0.35">
      <c r="A1745">
        <v>5967.9593000000004</v>
      </c>
      <c r="B1745">
        <v>6568</v>
      </c>
      <c r="C1745">
        <v>81925.09</v>
      </c>
      <c r="D1745">
        <v>50826.85</v>
      </c>
    </row>
    <row r="1746" spans="1:4" x14ac:dyDescent="0.35">
      <c r="A1746">
        <v>8355.5038000000004</v>
      </c>
      <c r="B1746">
        <v>4097</v>
      </c>
      <c r="C1746">
        <v>22291.3675</v>
      </c>
      <c r="D1746">
        <v>4068.92</v>
      </c>
    </row>
    <row r="1747" spans="1:4" x14ac:dyDescent="0.35">
      <c r="A1747">
        <v>8899.6226000000006</v>
      </c>
      <c r="B1747">
        <v>4836</v>
      </c>
      <c r="C1747">
        <v>9694.9050000000007</v>
      </c>
      <c r="D1747">
        <v>48933.824999999997</v>
      </c>
    </row>
    <row r="1748" spans="1:4" x14ac:dyDescent="0.35">
      <c r="A1748">
        <v>7335.1153000000004</v>
      </c>
      <c r="B1748">
        <v>4558</v>
      </c>
      <c r="C1748">
        <v>56422.737500000003</v>
      </c>
      <c r="D1748">
        <v>33527.94</v>
      </c>
    </row>
    <row r="1749" spans="1:4" x14ac:dyDescent="0.35">
      <c r="A1749">
        <v>8542.9686000000002</v>
      </c>
      <c r="B1749">
        <v>4372</v>
      </c>
      <c r="C1749">
        <v>98712.377500000002</v>
      </c>
      <c r="D1749">
        <v>65573.732499999998</v>
      </c>
    </row>
    <row r="1750" spans="1:4" x14ac:dyDescent="0.35">
      <c r="A1750">
        <v>8497.4199000000008</v>
      </c>
      <c r="B1750">
        <v>5565</v>
      </c>
      <c r="C1750">
        <v>33976.357499999998</v>
      </c>
      <c r="D1750">
        <v>69824.272500000006</v>
      </c>
    </row>
    <row r="1751" spans="1:4" x14ac:dyDescent="0.35">
      <c r="A1751">
        <v>8000.9407000000001</v>
      </c>
      <c r="B1751">
        <v>4286</v>
      </c>
      <c r="C1751">
        <v>66271.975000000006</v>
      </c>
      <c r="D1751">
        <v>84573.29</v>
      </c>
    </row>
    <row r="1752" spans="1:4" x14ac:dyDescent="0.35">
      <c r="A1752">
        <v>7417.9618</v>
      </c>
      <c r="B1752">
        <v>5648</v>
      </c>
      <c r="C1752">
        <v>82809.899999999994</v>
      </c>
      <c r="D1752">
        <v>19605.080000000002</v>
      </c>
    </row>
    <row r="1753" spans="1:4" x14ac:dyDescent="0.35">
      <c r="A1753">
        <v>7858.7393000000002</v>
      </c>
      <c r="B1753">
        <v>6030</v>
      </c>
      <c r="C1753">
        <v>6216.2524999999996</v>
      </c>
      <c r="D1753">
        <v>75779.464999999997</v>
      </c>
    </row>
    <row r="1754" spans="1:4" x14ac:dyDescent="0.35">
      <c r="A1754">
        <v>8559.6368999999995</v>
      </c>
      <c r="B1754">
        <v>4782</v>
      </c>
      <c r="C1754">
        <v>94972.157500000001</v>
      </c>
      <c r="D1754">
        <v>87176.842499999999</v>
      </c>
    </row>
    <row r="1755" spans="1:4" x14ac:dyDescent="0.35">
      <c r="A1755">
        <v>7758.5300999999999</v>
      </c>
      <c r="B1755">
        <v>3485</v>
      </c>
      <c r="C1755">
        <v>5728.24</v>
      </c>
      <c r="D1755">
        <v>1740.38</v>
      </c>
    </row>
    <row r="1756" spans="1:4" x14ac:dyDescent="0.35">
      <c r="A1756">
        <v>7728.2362999999996</v>
      </c>
      <c r="B1756">
        <v>5769</v>
      </c>
      <c r="C1756">
        <v>49520.485000000001</v>
      </c>
      <c r="D1756">
        <v>15539.4475</v>
      </c>
    </row>
    <row r="1757" spans="1:4" x14ac:dyDescent="0.35">
      <c r="A1757">
        <v>9318.5313999999998</v>
      </c>
      <c r="B1757">
        <v>5618</v>
      </c>
      <c r="C1757">
        <v>73051.292499999996</v>
      </c>
      <c r="D1757">
        <v>22828.712500000001</v>
      </c>
    </row>
    <row r="1758" spans="1:4" x14ac:dyDescent="0.35">
      <c r="A1758">
        <v>7367.6142</v>
      </c>
      <c r="B1758">
        <v>5346</v>
      </c>
      <c r="C1758">
        <v>90374.992499999993</v>
      </c>
      <c r="D1758">
        <v>58855.412499999999</v>
      </c>
    </row>
    <row r="1759" spans="1:4" x14ac:dyDescent="0.35">
      <c r="A1759">
        <v>8218.2834000000003</v>
      </c>
      <c r="B1759">
        <v>3483</v>
      </c>
      <c r="C1759">
        <v>94089.205000000002</v>
      </c>
      <c r="D1759">
        <v>9146.7099999999991</v>
      </c>
    </row>
    <row r="1760" spans="1:4" x14ac:dyDescent="0.35">
      <c r="A1760">
        <v>6850.3389999999999</v>
      </c>
      <c r="B1760">
        <v>3807</v>
      </c>
      <c r="C1760">
        <v>20591.834999999999</v>
      </c>
      <c r="D1760">
        <v>20155.142500000002</v>
      </c>
    </row>
    <row r="1761" spans="1:4" x14ac:dyDescent="0.35">
      <c r="A1761">
        <v>6906.9866000000002</v>
      </c>
      <c r="B1761">
        <v>4491</v>
      </c>
      <c r="C1761">
        <v>17052.162499999999</v>
      </c>
      <c r="D1761">
        <v>71433.052500000005</v>
      </c>
    </row>
    <row r="1762" spans="1:4" x14ac:dyDescent="0.35">
      <c r="A1762">
        <v>7706.9525000000003</v>
      </c>
      <c r="B1762">
        <v>4196</v>
      </c>
      <c r="C1762">
        <v>5439.32</v>
      </c>
      <c r="D1762">
        <v>76387.08</v>
      </c>
    </row>
    <row r="1763" spans="1:4" x14ac:dyDescent="0.35">
      <c r="A1763">
        <v>7878.6298999999999</v>
      </c>
      <c r="B1763">
        <v>4951</v>
      </c>
      <c r="C1763">
        <v>81251.524999999994</v>
      </c>
      <c r="D1763">
        <v>55119.224999999999</v>
      </c>
    </row>
    <row r="1764" spans="1:4" x14ac:dyDescent="0.35">
      <c r="A1764">
        <v>5756.1297000000004</v>
      </c>
      <c r="B1764">
        <v>5601</v>
      </c>
      <c r="C1764">
        <v>68099.365000000005</v>
      </c>
      <c r="D1764">
        <v>48821.345000000001</v>
      </c>
    </row>
    <row r="1765" spans="1:4" x14ac:dyDescent="0.35">
      <c r="A1765">
        <v>9224.6931999999997</v>
      </c>
      <c r="B1765">
        <v>4258</v>
      </c>
      <c r="C1765">
        <v>83888.52</v>
      </c>
      <c r="D1765">
        <v>50209.627500000002</v>
      </c>
    </row>
    <row r="1766" spans="1:4" x14ac:dyDescent="0.35">
      <c r="A1766">
        <v>8225.1584999999995</v>
      </c>
      <c r="B1766">
        <v>4387</v>
      </c>
      <c r="C1766">
        <v>89422.52</v>
      </c>
      <c r="D1766">
        <v>65957.345000000001</v>
      </c>
    </row>
    <row r="1767" spans="1:4" x14ac:dyDescent="0.35">
      <c r="A1767">
        <v>7486.8086000000003</v>
      </c>
      <c r="B1767">
        <v>3733</v>
      </c>
      <c r="C1767">
        <v>95763.945000000007</v>
      </c>
      <c r="D1767">
        <v>91572.182499999995</v>
      </c>
    </row>
    <row r="1768" spans="1:4" x14ac:dyDescent="0.35">
      <c r="A1768">
        <v>6745.0848999999998</v>
      </c>
      <c r="B1768">
        <v>4347</v>
      </c>
      <c r="C1768">
        <v>368.5</v>
      </c>
      <c r="D1768">
        <v>91048.557499999995</v>
      </c>
    </row>
    <row r="1769" spans="1:4" x14ac:dyDescent="0.35">
      <c r="A1769">
        <v>8967.2666000000008</v>
      </c>
      <c r="B1769">
        <v>4987</v>
      </c>
      <c r="C1769">
        <v>3041.1075000000001</v>
      </c>
      <c r="D1769">
        <v>98204.895000000004</v>
      </c>
    </row>
    <row r="1770" spans="1:4" x14ac:dyDescent="0.35">
      <c r="A1770">
        <v>7491.9237000000003</v>
      </c>
      <c r="B1770">
        <v>5034</v>
      </c>
      <c r="C1770">
        <v>35771.214999999997</v>
      </c>
      <c r="D1770">
        <v>73620.707500000004</v>
      </c>
    </row>
    <row r="1771" spans="1:4" x14ac:dyDescent="0.35">
      <c r="A1771">
        <v>7395.9867999999997</v>
      </c>
      <c r="B1771">
        <v>4868</v>
      </c>
      <c r="C1771">
        <v>62822.28</v>
      </c>
      <c r="D1771">
        <v>86961.005000000005</v>
      </c>
    </row>
    <row r="1772" spans="1:4" x14ac:dyDescent="0.35">
      <c r="A1772">
        <v>8549.2081999999991</v>
      </c>
      <c r="B1772">
        <v>3827</v>
      </c>
      <c r="C1772">
        <v>50174.894999999997</v>
      </c>
      <c r="D1772">
        <v>51133.7575</v>
      </c>
    </row>
    <row r="1773" spans="1:4" x14ac:dyDescent="0.35">
      <c r="A1773">
        <v>7627.5424000000003</v>
      </c>
      <c r="B1773">
        <v>4003</v>
      </c>
      <c r="C1773">
        <v>64534.74</v>
      </c>
      <c r="D1773">
        <v>87237.475000000006</v>
      </c>
    </row>
    <row r="1774" spans="1:4" x14ac:dyDescent="0.35">
      <c r="A1774">
        <v>4455.4300999999996</v>
      </c>
      <c r="B1774">
        <v>6281</v>
      </c>
      <c r="C1774">
        <v>25133.86</v>
      </c>
      <c r="D1774">
        <v>52408.39</v>
      </c>
    </row>
    <row r="1775" spans="1:4" x14ac:dyDescent="0.35">
      <c r="A1775">
        <v>7714.3797000000004</v>
      </c>
      <c r="B1775">
        <v>5356</v>
      </c>
      <c r="C1775">
        <v>58785.355000000003</v>
      </c>
      <c r="D1775">
        <v>69165.75</v>
      </c>
    </row>
    <row r="1776" spans="1:4" x14ac:dyDescent="0.35">
      <c r="A1776">
        <v>7492.0326999999997</v>
      </c>
      <c r="B1776">
        <v>4257</v>
      </c>
      <c r="C1776">
        <v>53913.135000000002</v>
      </c>
      <c r="D1776">
        <v>76571.167499999996</v>
      </c>
    </row>
    <row r="1777" spans="1:4" x14ac:dyDescent="0.35">
      <c r="A1777">
        <v>6772.049</v>
      </c>
      <c r="B1777">
        <v>2986</v>
      </c>
      <c r="C1777">
        <v>9367.32</v>
      </c>
      <c r="D1777">
        <v>94464.39</v>
      </c>
    </row>
    <row r="1778" spans="1:4" x14ac:dyDescent="0.35">
      <c r="A1778">
        <v>8996.0406999999996</v>
      </c>
      <c r="B1778">
        <v>5857</v>
      </c>
      <c r="C1778">
        <v>11664.157499999999</v>
      </c>
      <c r="D1778">
        <v>91579.69</v>
      </c>
    </row>
    <row r="1779" spans="1:4" x14ac:dyDescent="0.35">
      <c r="A1779">
        <v>8256.4028999999991</v>
      </c>
      <c r="B1779">
        <v>5431</v>
      </c>
      <c r="C1779">
        <v>87658.987500000003</v>
      </c>
      <c r="D1779">
        <v>97265.397500000006</v>
      </c>
    </row>
    <row r="1780" spans="1:4" x14ac:dyDescent="0.35">
      <c r="A1780">
        <v>6024.7615999999998</v>
      </c>
      <c r="B1780">
        <v>3830</v>
      </c>
      <c r="C1780">
        <v>59269.797500000001</v>
      </c>
      <c r="D1780">
        <v>13163.165000000001</v>
      </c>
    </row>
    <row r="1781" spans="1:4" x14ac:dyDescent="0.35">
      <c r="A1781">
        <v>7837.2509</v>
      </c>
      <c r="B1781">
        <v>5066</v>
      </c>
      <c r="C1781">
        <v>22797.6675</v>
      </c>
      <c r="D1781">
        <v>67734.137499999997</v>
      </c>
    </row>
    <row r="1782" spans="1:4" x14ac:dyDescent="0.35">
      <c r="A1782">
        <v>9139.9323999999997</v>
      </c>
      <c r="B1782">
        <v>4521</v>
      </c>
      <c r="C1782">
        <v>552.72749999999996</v>
      </c>
      <c r="D1782">
        <v>29762.31</v>
      </c>
    </row>
    <row r="1783" spans="1:4" x14ac:dyDescent="0.35">
      <c r="A1783">
        <v>9256.7538999999997</v>
      </c>
      <c r="B1783">
        <v>4906</v>
      </c>
      <c r="C1783">
        <v>32238.157500000001</v>
      </c>
      <c r="D1783">
        <v>89892.567500000005</v>
      </c>
    </row>
    <row r="1784" spans="1:4" x14ac:dyDescent="0.35">
      <c r="A1784">
        <v>8303.8307000000004</v>
      </c>
      <c r="B1784">
        <v>4720</v>
      </c>
      <c r="C1784">
        <v>60011.702499999999</v>
      </c>
      <c r="D1784">
        <v>31797.69</v>
      </c>
    </row>
    <row r="1785" spans="1:4" x14ac:dyDescent="0.35">
      <c r="A1785">
        <v>7489.8888999999999</v>
      </c>
      <c r="B1785">
        <v>6408</v>
      </c>
      <c r="C1785">
        <v>88478.845000000001</v>
      </c>
      <c r="D1785">
        <v>38736.137499999997</v>
      </c>
    </row>
    <row r="1786" spans="1:4" x14ac:dyDescent="0.35">
      <c r="A1786">
        <v>10181.041300000001</v>
      </c>
      <c r="B1786">
        <v>4941</v>
      </c>
      <c r="C1786">
        <v>28223.512500000001</v>
      </c>
      <c r="D1786">
        <v>81367.107499999998</v>
      </c>
    </row>
    <row r="1787" spans="1:4" x14ac:dyDescent="0.35">
      <c r="A1787">
        <v>7199.7380000000003</v>
      </c>
      <c r="B1787">
        <v>4879</v>
      </c>
      <c r="C1787">
        <v>29681.002499999999</v>
      </c>
      <c r="D1787">
        <v>47631.042500000003</v>
      </c>
    </row>
    <row r="1788" spans="1:4" x14ac:dyDescent="0.35">
      <c r="A1788">
        <v>7027.3148000000001</v>
      </c>
      <c r="B1788">
        <v>4667</v>
      </c>
      <c r="C1788">
        <v>15412.59</v>
      </c>
      <c r="D1788">
        <v>37952.762499999997</v>
      </c>
    </row>
    <row r="1789" spans="1:4" x14ac:dyDescent="0.35">
      <c r="A1789">
        <v>7294.4405999999999</v>
      </c>
      <c r="B1789">
        <v>5069</v>
      </c>
      <c r="C1789">
        <v>6645.9875000000002</v>
      </c>
      <c r="D1789">
        <v>31286.45</v>
      </c>
    </row>
    <row r="1790" spans="1:4" x14ac:dyDescent="0.35">
      <c r="A1790">
        <v>7050.5075999999999</v>
      </c>
      <c r="B1790">
        <v>5764</v>
      </c>
      <c r="C1790">
        <v>76923.127500000002</v>
      </c>
      <c r="D1790">
        <v>26530.502499999999</v>
      </c>
    </row>
    <row r="1791" spans="1:4" x14ac:dyDescent="0.35">
      <c r="A1791">
        <v>7647.2638999999999</v>
      </c>
      <c r="B1791">
        <v>5137</v>
      </c>
      <c r="C1791">
        <v>72605.507500000007</v>
      </c>
      <c r="D1791">
        <v>78041.919999999998</v>
      </c>
    </row>
    <row r="1792" spans="1:4" x14ac:dyDescent="0.35">
      <c r="A1792">
        <v>7624.223</v>
      </c>
      <c r="B1792">
        <v>4562</v>
      </c>
      <c r="C1792">
        <v>83271.28</v>
      </c>
      <c r="D1792">
        <v>71699.884999999995</v>
      </c>
    </row>
    <row r="1793" spans="1:4" x14ac:dyDescent="0.35">
      <c r="A1793">
        <v>9830.0326999999997</v>
      </c>
      <c r="B1793">
        <v>5173</v>
      </c>
      <c r="C1793">
        <v>72536.077499999999</v>
      </c>
      <c r="D1793">
        <v>85807.377500000002</v>
      </c>
    </row>
    <row r="1794" spans="1:4" x14ac:dyDescent="0.35">
      <c r="A1794">
        <v>8705.3673999999992</v>
      </c>
      <c r="B1794">
        <v>4759</v>
      </c>
      <c r="C1794">
        <v>11078.514999999999</v>
      </c>
      <c r="D1794">
        <v>3114.915</v>
      </c>
    </row>
    <row r="1795" spans="1:4" x14ac:dyDescent="0.35">
      <c r="A1795">
        <v>8601.4244999999992</v>
      </c>
      <c r="B1795">
        <v>5574</v>
      </c>
      <c r="C1795">
        <v>8056.89</v>
      </c>
      <c r="D1795">
        <v>88812.702499999999</v>
      </c>
    </row>
    <row r="1796" spans="1:4" x14ac:dyDescent="0.35">
      <c r="A1796">
        <v>8902.2549999999992</v>
      </c>
      <c r="B1796">
        <v>4651</v>
      </c>
      <c r="C1796">
        <v>32876.752500000002</v>
      </c>
      <c r="D1796">
        <v>47257.875</v>
      </c>
    </row>
    <row r="1797" spans="1:4" x14ac:dyDescent="0.35">
      <c r="A1797">
        <v>8519.1702999999998</v>
      </c>
      <c r="B1797">
        <v>3391</v>
      </c>
      <c r="C1797">
        <v>27343.337500000001</v>
      </c>
      <c r="D1797">
        <v>46180.457499999997</v>
      </c>
    </row>
    <row r="1798" spans="1:4" x14ac:dyDescent="0.35">
      <c r="A1798">
        <v>7432.4917999999998</v>
      </c>
      <c r="B1798">
        <v>5355</v>
      </c>
      <c r="C1798">
        <v>8168.6975000000002</v>
      </c>
      <c r="D1798">
        <v>67225.487500000003</v>
      </c>
    </row>
    <row r="1799" spans="1:4" x14ac:dyDescent="0.35">
      <c r="A1799">
        <v>8779.482</v>
      </c>
      <c r="B1799">
        <v>4859</v>
      </c>
      <c r="C1799">
        <v>27277.29</v>
      </c>
      <c r="D1799">
        <v>45420.967499999999</v>
      </c>
    </row>
    <row r="1800" spans="1:4" x14ac:dyDescent="0.35">
      <c r="A1800">
        <v>9584.1203999999998</v>
      </c>
      <c r="B1800">
        <v>5197</v>
      </c>
      <c r="C1800">
        <v>17194.987499999999</v>
      </c>
      <c r="D1800">
        <v>66010.632500000007</v>
      </c>
    </row>
    <row r="1801" spans="1:4" x14ac:dyDescent="0.35">
      <c r="A1801">
        <v>6941.0043999999998</v>
      </c>
      <c r="B1801">
        <v>4897</v>
      </c>
      <c r="C1801">
        <v>28707.064999999999</v>
      </c>
      <c r="D1801">
        <v>45212.55</v>
      </c>
    </row>
    <row r="1802" spans="1:4" x14ac:dyDescent="0.35">
      <c r="A1802">
        <v>7505.3455999999996</v>
      </c>
      <c r="B1802">
        <v>5976</v>
      </c>
      <c r="C1802">
        <v>58791.612500000003</v>
      </c>
      <c r="D1802">
        <v>13012.2775</v>
      </c>
    </row>
    <row r="1803" spans="1:4" x14ac:dyDescent="0.35">
      <c r="A1803">
        <v>9467.4205000000002</v>
      </c>
      <c r="B1803">
        <v>5394</v>
      </c>
      <c r="C1803">
        <v>18209.009999999998</v>
      </c>
      <c r="D1803">
        <v>64293.855000000003</v>
      </c>
    </row>
    <row r="1804" spans="1:4" x14ac:dyDescent="0.35">
      <c r="A1804">
        <v>6782.8603000000003</v>
      </c>
      <c r="B1804">
        <v>5493</v>
      </c>
      <c r="C1804">
        <v>17036.965</v>
      </c>
      <c r="D1804">
        <v>29467.7</v>
      </c>
    </row>
    <row r="1805" spans="1:4" x14ac:dyDescent="0.35">
      <c r="A1805">
        <v>8098.4076999999997</v>
      </c>
      <c r="B1805">
        <v>4482</v>
      </c>
      <c r="C1805">
        <v>98330.557499999995</v>
      </c>
      <c r="D1805">
        <v>2815.9175</v>
      </c>
    </row>
    <row r="1806" spans="1:4" x14ac:dyDescent="0.35">
      <c r="A1806">
        <v>8369.0375999999997</v>
      </c>
      <c r="B1806">
        <v>5188</v>
      </c>
      <c r="C1806">
        <v>53773.357499999998</v>
      </c>
      <c r="D1806">
        <v>51044.904999999999</v>
      </c>
    </row>
    <row r="1807" spans="1:4" x14ac:dyDescent="0.35">
      <c r="A1807">
        <v>7464.1931999999997</v>
      </c>
      <c r="B1807">
        <v>5357</v>
      </c>
      <c r="C1807">
        <v>67326.425000000003</v>
      </c>
      <c r="D1807">
        <v>16319.745000000001</v>
      </c>
    </row>
    <row r="1808" spans="1:4" x14ac:dyDescent="0.35">
      <c r="A1808">
        <v>7386.2772999999997</v>
      </c>
      <c r="B1808">
        <v>5137</v>
      </c>
      <c r="C1808">
        <v>95256.904999999999</v>
      </c>
      <c r="D1808">
        <v>78822.695000000007</v>
      </c>
    </row>
    <row r="1809" spans="1:4" x14ac:dyDescent="0.35">
      <c r="A1809">
        <v>9337.5974000000006</v>
      </c>
      <c r="B1809">
        <v>4770</v>
      </c>
      <c r="C1809">
        <v>71038.12</v>
      </c>
      <c r="D1809">
        <v>39032.137499999997</v>
      </c>
    </row>
    <row r="1810" spans="1:4" x14ac:dyDescent="0.35">
      <c r="A1810">
        <v>8774.7360000000008</v>
      </c>
      <c r="B1810">
        <v>4917</v>
      </c>
      <c r="C1810">
        <v>28065.1175</v>
      </c>
      <c r="D1810">
        <v>18676.150000000001</v>
      </c>
    </row>
    <row r="1811" spans="1:4" x14ac:dyDescent="0.35">
      <c r="A1811">
        <v>8203.0637999999999</v>
      </c>
      <c r="B1811">
        <v>4608</v>
      </c>
      <c r="C1811">
        <v>59498.917500000003</v>
      </c>
      <c r="D1811">
        <v>92191.26</v>
      </c>
    </row>
    <row r="1812" spans="1:4" x14ac:dyDescent="0.35">
      <c r="A1812">
        <v>7791.9839000000002</v>
      </c>
      <c r="B1812">
        <v>5679</v>
      </c>
      <c r="C1812">
        <v>13238.8675</v>
      </c>
      <c r="D1812">
        <v>75203.637499999997</v>
      </c>
    </row>
    <row r="1813" spans="1:4" x14ac:dyDescent="0.35">
      <c r="A1813">
        <v>6851.8545000000004</v>
      </c>
      <c r="B1813">
        <v>6235</v>
      </c>
      <c r="C1813">
        <v>78358.289999999994</v>
      </c>
      <c r="D1813">
        <v>49738.872499999998</v>
      </c>
    </row>
    <row r="1814" spans="1:4" x14ac:dyDescent="0.35">
      <c r="A1814">
        <v>8789.6075999999994</v>
      </c>
      <c r="B1814">
        <v>5293</v>
      </c>
      <c r="C1814">
        <v>84075.99</v>
      </c>
      <c r="D1814">
        <v>51624.195</v>
      </c>
    </row>
    <row r="1815" spans="1:4" x14ac:dyDescent="0.35">
      <c r="A1815">
        <v>9125.3821000000007</v>
      </c>
      <c r="B1815">
        <v>4988</v>
      </c>
      <c r="C1815">
        <v>92720.947499999995</v>
      </c>
      <c r="D1815">
        <v>20655.4175</v>
      </c>
    </row>
    <row r="1816" spans="1:4" x14ac:dyDescent="0.35">
      <c r="A1816">
        <v>9211.8919000000005</v>
      </c>
      <c r="B1816">
        <v>4569</v>
      </c>
      <c r="C1816">
        <v>78192.074999999997</v>
      </c>
      <c r="D1816">
        <v>14329.79</v>
      </c>
    </row>
    <row r="1817" spans="1:4" x14ac:dyDescent="0.35">
      <c r="A1817">
        <v>9714.5421999999999</v>
      </c>
      <c r="B1817">
        <v>5260</v>
      </c>
      <c r="C1817">
        <v>68395.447499999995</v>
      </c>
      <c r="D1817">
        <v>96545.417499999996</v>
      </c>
    </row>
    <row r="1818" spans="1:4" x14ac:dyDescent="0.35">
      <c r="A1818">
        <v>7817.3059999999996</v>
      </c>
      <c r="B1818">
        <v>5492</v>
      </c>
      <c r="C1818">
        <v>51925.235000000001</v>
      </c>
      <c r="D1818">
        <v>58186.54</v>
      </c>
    </row>
    <row r="1819" spans="1:4" x14ac:dyDescent="0.35">
      <c r="A1819">
        <v>5378.9919</v>
      </c>
      <c r="B1819">
        <v>5443</v>
      </c>
      <c r="C1819">
        <v>60118.057500000003</v>
      </c>
      <c r="D1819">
        <v>15927.557500000001</v>
      </c>
    </row>
    <row r="1820" spans="1:4" x14ac:dyDescent="0.35">
      <c r="A1820">
        <v>8003.2969999999996</v>
      </c>
      <c r="B1820">
        <v>5655</v>
      </c>
      <c r="C1820">
        <v>94090.902499999997</v>
      </c>
      <c r="D1820">
        <v>49712.807500000003</v>
      </c>
    </row>
    <row r="1821" spans="1:4" x14ac:dyDescent="0.35">
      <c r="A1821">
        <v>8219.6867999999995</v>
      </c>
      <c r="B1821">
        <v>4935</v>
      </c>
      <c r="C1821">
        <v>35140.212500000001</v>
      </c>
      <c r="D1821">
        <v>29860.237499999999</v>
      </c>
    </row>
    <row r="1822" spans="1:4" x14ac:dyDescent="0.35">
      <c r="A1822">
        <v>6858.7160999999996</v>
      </c>
      <c r="B1822">
        <v>5370</v>
      </c>
      <c r="C1822">
        <v>27492.352500000001</v>
      </c>
      <c r="D1822">
        <v>99232.92</v>
      </c>
    </row>
    <row r="1823" spans="1:4" x14ac:dyDescent="0.35">
      <c r="A1823">
        <v>7599.1611000000003</v>
      </c>
      <c r="B1823">
        <v>4812</v>
      </c>
      <c r="C1823">
        <v>7364.7825000000003</v>
      </c>
      <c r="D1823">
        <v>97373.262499999997</v>
      </c>
    </row>
    <row r="1824" spans="1:4" x14ac:dyDescent="0.35">
      <c r="A1824">
        <v>8982.8603000000003</v>
      </c>
      <c r="B1824">
        <v>4671</v>
      </c>
      <c r="C1824">
        <v>32305.654999999999</v>
      </c>
      <c r="D1824">
        <v>85809.757500000007</v>
      </c>
    </row>
    <row r="1825" spans="1:4" x14ac:dyDescent="0.35">
      <c r="A1825">
        <v>9560.5496000000003</v>
      </c>
      <c r="B1825">
        <v>3824</v>
      </c>
      <c r="C1825">
        <v>2121.2024999999999</v>
      </c>
      <c r="D1825">
        <v>3608.95</v>
      </c>
    </row>
    <row r="1826" spans="1:4" x14ac:dyDescent="0.35">
      <c r="A1826">
        <v>9177.375</v>
      </c>
      <c r="B1826">
        <v>5884</v>
      </c>
      <c r="C1826">
        <v>52546.522499999999</v>
      </c>
      <c r="D1826">
        <v>8086.48</v>
      </c>
    </row>
    <row r="1827" spans="1:4" x14ac:dyDescent="0.35">
      <c r="A1827">
        <v>7734.8747999999996</v>
      </c>
      <c r="B1827">
        <v>4917</v>
      </c>
      <c r="C1827">
        <v>88355.747499999998</v>
      </c>
      <c r="D1827">
        <v>20780.509999999998</v>
      </c>
    </row>
    <row r="1828" spans="1:4" x14ac:dyDescent="0.35">
      <c r="A1828">
        <v>6354.9985999999999</v>
      </c>
      <c r="B1828">
        <v>4653</v>
      </c>
      <c r="C1828">
        <v>39464.787499999999</v>
      </c>
      <c r="D1828">
        <v>14244.692499999999</v>
      </c>
    </row>
    <row r="1829" spans="1:4" x14ac:dyDescent="0.35">
      <c r="A1829">
        <v>6944.8910999999998</v>
      </c>
      <c r="B1829">
        <v>5166</v>
      </c>
      <c r="C1829">
        <v>74850.044999999998</v>
      </c>
      <c r="D1829">
        <v>91723.737500000003</v>
      </c>
    </row>
    <row r="1830" spans="1:4" x14ac:dyDescent="0.35">
      <c r="A1830">
        <v>8701.2158999999992</v>
      </c>
      <c r="B1830">
        <v>3482</v>
      </c>
      <c r="C1830">
        <v>1781.2449999999999</v>
      </c>
      <c r="D1830">
        <v>18320.5975</v>
      </c>
    </row>
    <row r="1831" spans="1:4" x14ac:dyDescent="0.35">
      <c r="A1831">
        <v>6574.8877000000002</v>
      </c>
      <c r="B1831">
        <v>5416</v>
      </c>
      <c r="C1831">
        <v>58649.807500000003</v>
      </c>
      <c r="D1831">
        <v>94506.44</v>
      </c>
    </row>
    <row r="1832" spans="1:4" x14ac:dyDescent="0.35">
      <c r="A1832">
        <v>6453.4152999999997</v>
      </c>
      <c r="B1832">
        <v>5403</v>
      </c>
      <c r="C1832">
        <v>16570.685000000001</v>
      </c>
      <c r="D1832">
        <v>97456.317500000005</v>
      </c>
    </row>
    <row r="1833" spans="1:4" x14ac:dyDescent="0.35">
      <c r="A1833">
        <v>8398.2744000000002</v>
      </c>
      <c r="B1833">
        <v>5749</v>
      </c>
      <c r="C1833">
        <v>41016.592499999999</v>
      </c>
      <c r="D1833">
        <v>89631.097500000003</v>
      </c>
    </row>
    <row r="1834" spans="1:4" x14ac:dyDescent="0.35">
      <c r="A1834">
        <v>8614.5169000000005</v>
      </c>
      <c r="B1834">
        <v>3715</v>
      </c>
      <c r="C1834">
        <v>12136.1</v>
      </c>
      <c r="D1834">
        <v>4824.0550000000003</v>
      </c>
    </row>
    <row r="1835" spans="1:4" x14ac:dyDescent="0.35">
      <c r="A1835">
        <v>8958.9043000000001</v>
      </c>
      <c r="B1835">
        <v>5873</v>
      </c>
      <c r="C1835">
        <v>70704.667499999996</v>
      </c>
      <c r="D1835">
        <v>83008.592499999999</v>
      </c>
    </row>
    <row r="1836" spans="1:4" x14ac:dyDescent="0.35">
      <c r="A1836">
        <v>8950.509</v>
      </c>
      <c r="B1836">
        <v>4415</v>
      </c>
      <c r="C1836">
        <v>87373.962499999994</v>
      </c>
      <c r="D1836">
        <v>84926.49</v>
      </c>
    </row>
    <row r="1837" spans="1:4" x14ac:dyDescent="0.35">
      <c r="A1837">
        <v>7537.7406000000001</v>
      </c>
      <c r="B1837">
        <v>5520</v>
      </c>
      <c r="C1837">
        <v>48786.547500000001</v>
      </c>
      <c r="D1837">
        <v>27424.53</v>
      </c>
    </row>
    <row r="1838" spans="1:4" x14ac:dyDescent="0.35">
      <c r="A1838">
        <v>7525.3145000000004</v>
      </c>
      <c r="B1838">
        <v>7029</v>
      </c>
      <c r="C1838">
        <v>2656.5875000000001</v>
      </c>
      <c r="D1838">
        <v>91733.867499999993</v>
      </c>
    </row>
    <row r="1839" spans="1:4" x14ac:dyDescent="0.35">
      <c r="A1839">
        <v>7435.5295999999998</v>
      </c>
      <c r="B1839">
        <v>5467</v>
      </c>
      <c r="C1839">
        <v>55568.102500000001</v>
      </c>
      <c r="D1839">
        <v>50932.99</v>
      </c>
    </row>
    <row r="1840" spans="1:4" x14ac:dyDescent="0.35">
      <c r="A1840">
        <v>11017.143</v>
      </c>
      <c r="B1840">
        <v>4289</v>
      </c>
      <c r="C1840">
        <v>97293.244999999995</v>
      </c>
      <c r="D1840">
        <v>13365.3925</v>
      </c>
    </row>
    <row r="1841" spans="1:4" x14ac:dyDescent="0.35">
      <c r="A1841">
        <v>8543.8091999999997</v>
      </c>
      <c r="B1841">
        <v>5401</v>
      </c>
      <c r="C1841">
        <v>81080.850000000006</v>
      </c>
      <c r="D1841">
        <v>91284.177500000005</v>
      </c>
    </row>
    <row r="1842" spans="1:4" x14ac:dyDescent="0.35">
      <c r="A1842">
        <v>8307.8536000000004</v>
      </c>
      <c r="B1842">
        <v>6213</v>
      </c>
      <c r="C1842">
        <v>38215.447500000002</v>
      </c>
      <c r="D1842">
        <v>26577.3825</v>
      </c>
    </row>
    <row r="1843" spans="1:4" x14ac:dyDescent="0.35">
      <c r="A1843">
        <v>7904.085</v>
      </c>
      <c r="B1843">
        <v>3879</v>
      </c>
      <c r="C1843">
        <v>91871.057499999995</v>
      </c>
      <c r="D1843">
        <v>4306.6499999999996</v>
      </c>
    </row>
    <row r="1844" spans="1:4" x14ac:dyDescent="0.35">
      <c r="A1844">
        <v>6319.8572000000004</v>
      </c>
      <c r="B1844">
        <v>4603</v>
      </c>
      <c r="C1844">
        <v>84990.15</v>
      </c>
      <c r="D1844">
        <v>55774.52</v>
      </c>
    </row>
    <row r="1845" spans="1:4" x14ac:dyDescent="0.35">
      <c r="A1845">
        <v>7295.4807000000001</v>
      </c>
      <c r="B1845">
        <v>4994</v>
      </c>
      <c r="C1845">
        <v>14003.36</v>
      </c>
      <c r="D1845">
        <v>3619.3375000000001</v>
      </c>
    </row>
    <row r="1846" spans="1:4" x14ac:dyDescent="0.35">
      <c r="A1846">
        <v>5668.6844000000001</v>
      </c>
      <c r="B1846">
        <v>5410</v>
      </c>
      <c r="C1846">
        <v>49508.262499999997</v>
      </c>
      <c r="D1846">
        <v>25874.172500000001</v>
      </c>
    </row>
    <row r="1847" spans="1:4" x14ac:dyDescent="0.35">
      <c r="A1847">
        <v>7421.7356</v>
      </c>
      <c r="B1847">
        <v>4237</v>
      </c>
      <c r="C1847">
        <v>25703.55</v>
      </c>
      <c r="D1847">
        <v>81982.074999999997</v>
      </c>
    </row>
    <row r="1848" spans="1:4" x14ac:dyDescent="0.35">
      <c r="A1848">
        <v>7362.3945000000003</v>
      </c>
      <c r="B1848">
        <v>5228</v>
      </c>
      <c r="C1848">
        <v>69609.457500000004</v>
      </c>
      <c r="D1848">
        <v>5025.6175000000003</v>
      </c>
    </row>
    <row r="1849" spans="1:4" x14ac:dyDescent="0.35">
      <c r="A1849">
        <v>6888.2102000000004</v>
      </c>
      <c r="B1849">
        <v>6272</v>
      </c>
      <c r="C1849">
        <v>58411.18</v>
      </c>
      <c r="D1849">
        <v>54263.71</v>
      </c>
    </row>
    <row r="1850" spans="1:4" x14ac:dyDescent="0.35">
      <c r="A1850">
        <v>7737.2975999999999</v>
      </c>
      <c r="B1850">
        <v>4239</v>
      </c>
      <c r="C1850">
        <v>80223.767500000002</v>
      </c>
      <c r="D1850">
        <v>91680.302500000005</v>
      </c>
    </row>
    <row r="1851" spans="1:4" x14ac:dyDescent="0.35">
      <c r="A1851">
        <v>7294.7101000000002</v>
      </c>
      <c r="B1851">
        <v>5329</v>
      </c>
      <c r="C1851">
        <v>80047.520000000004</v>
      </c>
      <c r="D1851">
        <v>95330.162500000006</v>
      </c>
    </row>
    <row r="1852" spans="1:4" x14ac:dyDescent="0.35">
      <c r="A1852">
        <v>8148.5947999999999</v>
      </c>
      <c r="B1852">
        <v>5714</v>
      </c>
      <c r="C1852">
        <v>52278.864999999998</v>
      </c>
      <c r="D1852">
        <v>8388.9850000000006</v>
      </c>
    </row>
    <row r="1853" spans="1:4" x14ac:dyDescent="0.35">
      <c r="A1853">
        <v>7342.6523999999999</v>
      </c>
      <c r="B1853">
        <v>5741</v>
      </c>
      <c r="C1853">
        <v>3750.2449999999999</v>
      </c>
      <c r="D1853">
        <v>92533.154999999999</v>
      </c>
    </row>
    <row r="1854" spans="1:4" x14ac:dyDescent="0.35">
      <c r="A1854">
        <v>6946.9211999999998</v>
      </c>
      <c r="B1854">
        <v>5150</v>
      </c>
      <c r="C1854">
        <v>87232.945000000007</v>
      </c>
      <c r="D1854">
        <v>67364.070000000007</v>
      </c>
    </row>
    <row r="1855" spans="1:4" x14ac:dyDescent="0.35">
      <c r="A1855">
        <v>8641.0486999999994</v>
      </c>
      <c r="B1855">
        <v>5437</v>
      </c>
      <c r="C1855">
        <v>43584.147499999999</v>
      </c>
      <c r="D1855">
        <v>41188.972500000003</v>
      </c>
    </row>
    <row r="1856" spans="1:4" x14ac:dyDescent="0.35">
      <c r="A1856">
        <v>6513.4727000000003</v>
      </c>
      <c r="B1856">
        <v>6292</v>
      </c>
      <c r="C1856">
        <v>32655.317500000001</v>
      </c>
      <c r="D1856">
        <v>67537.919999999998</v>
      </c>
    </row>
    <row r="1857" spans="1:4" x14ac:dyDescent="0.35">
      <c r="A1857">
        <v>8595.9303</v>
      </c>
      <c r="B1857">
        <v>5128</v>
      </c>
      <c r="C1857">
        <v>21582.737499999999</v>
      </c>
      <c r="D1857">
        <v>49767.014999999999</v>
      </c>
    </row>
    <row r="1858" spans="1:4" x14ac:dyDescent="0.35">
      <c r="A1858">
        <v>8470.6213000000007</v>
      </c>
      <c r="B1858">
        <v>5415</v>
      </c>
      <c r="C1858">
        <v>93105.537500000006</v>
      </c>
      <c r="D1858">
        <v>12837.014999999999</v>
      </c>
    </row>
    <row r="1859" spans="1:4" x14ac:dyDescent="0.35">
      <c r="A1859">
        <v>7738.0007999999998</v>
      </c>
      <c r="B1859">
        <v>4165</v>
      </c>
      <c r="C1859">
        <v>85409.532500000001</v>
      </c>
      <c r="D1859">
        <v>23311.965</v>
      </c>
    </row>
    <row r="1860" spans="1:4" x14ac:dyDescent="0.35">
      <c r="A1860">
        <v>8551.1831999999995</v>
      </c>
      <c r="B1860">
        <v>5714</v>
      </c>
      <c r="C1860">
        <v>87225.672500000001</v>
      </c>
      <c r="D1860">
        <v>20434.202499999999</v>
      </c>
    </row>
    <row r="1861" spans="1:4" x14ac:dyDescent="0.35">
      <c r="A1861">
        <v>8583.3238999999994</v>
      </c>
      <c r="B1861">
        <v>3789</v>
      </c>
      <c r="C1861">
        <v>93129.919999999998</v>
      </c>
      <c r="D1861">
        <v>78932.947499999995</v>
      </c>
    </row>
    <row r="1862" spans="1:4" x14ac:dyDescent="0.35">
      <c r="A1862">
        <v>9088.0596000000005</v>
      </c>
      <c r="B1862">
        <v>4417</v>
      </c>
      <c r="C1862">
        <v>759.52</v>
      </c>
      <c r="D1862">
        <v>75180</v>
      </c>
    </row>
    <row r="1863" spans="1:4" x14ac:dyDescent="0.35">
      <c r="A1863">
        <v>8933.3453000000009</v>
      </c>
      <c r="B1863">
        <v>5067</v>
      </c>
      <c r="C1863">
        <v>22137.855</v>
      </c>
      <c r="D1863">
        <v>45578.842499999999</v>
      </c>
    </row>
    <row r="1864" spans="1:4" x14ac:dyDescent="0.35">
      <c r="A1864">
        <v>7981.3468000000003</v>
      </c>
      <c r="B1864">
        <v>4674</v>
      </c>
      <c r="C1864">
        <v>78108.952499999999</v>
      </c>
      <c r="D1864">
        <v>41321.932500000003</v>
      </c>
    </row>
    <row r="1865" spans="1:4" x14ac:dyDescent="0.35">
      <c r="A1865">
        <v>9022.1988000000001</v>
      </c>
      <c r="B1865">
        <v>4157</v>
      </c>
      <c r="C1865">
        <v>37697.89</v>
      </c>
      <c r="D1865">
        <v>70983.612500000003</v>
      </c>
    </row>
    <row r="1866" spans="1:4" x14ac:dyDescent="0.35">
      <c r="A1866">
        <v>8234.3683000000001</v>
      </c>
      <c r="B1866">
        <v>4750</v>
      </c>
      <c r="C1866">
        <v>44347.957499999997</v>
      </c>
      <c r="D1866">
        <v>24737.442500000001</v>
      </c>
    </row>
    <row r="1867" spans="1:4" x14ac:dyDescent="0.35">
      <c r="A1867">
        <v>7493.8267999999998</v>
      </c>
      <c r="B1867">
        <v>4279</v>
      </c>
      <c r="C1867">
        <v>85331.375</v>
      </c>
      <c r="D1867">
        <v>15389.622499999999</v>
      </c>
    </row>
    <row r="1868" spans="1:4" x14ac:dyDescent="0.35">
      <c r="A1868">
        <v>9502.2047999999995</v>
      </c>
      <c r="B1868">
        <v>5794</v>
      </c>
      <c r="C1868">
        <v>95140.172500000001</v>
      </c>
      <c r="D1868">
        <v>7973.45</v>
      </c>
    </row>
    <row r="1869" spans="1:4" x14ac:dyDescent="0.35">
      <c r="A1869">
        <v>7794.9803000000002</v>
      </c>
      <c r="B1869">
        <v>5482</v>
      </c>
      <c r="C1869">
        <v>64509.985000000001</v>
      </c>
      <c r="D1869">
        <v>4036.4724999999999</v>
      </c>
    </row>
    <row r="1870" spans="1:4" x14ac:dyDescent="0.35">
      <c r="A1870">
        <v>10238.656300000001</v>
      </c>
      <c r="B1870">
        <v>3218</v>
      </c>
      <c r="C1870">
        <v>3910.9074999999998</v>
      </c>
      <c r="D1870">
        <v>13995.682500000001</v>
      </c>
    </row>
    <row r="1871" spans="1:4" x14ac:dyDescent="0.35">
      <c r="A1871">
        <v>8800.6481999999996</v>
      </c>
      <c r="B1871">
        <v>6067</v>
      </c>
      <c r="C1871">
        <v>19541.512500000001</v>
      </c>
      <c r="D1871">
        <v>14287.725</v>
      </c>
    </row>
    <row r="1872" spans="1:4" x14ac:dyDescent="0.35">
      <c r="A1872">
        <v>8704.7852999999996</v>
      </c>
      <c r="B1872">
        <v>5139</v>
      </c>
      <c r="C1872">
        <v>74037.434999999998</v>
      </c>
      <c r="D1872">
        <v>3432.4974999999999</v>
      </c>
    </row>
    <row r="1873" spans="1:4" x14ac:dyDescent="0.35">
      <c r="A1873">
        <v>8755.9604999999992</v>
      </c>
      <c r="B1873">
        <v>5035</v>
      </c>
      <c r="C1873">
        <v>69991.63</v>
      </c>
      <c r="D1873">
        <v>39923.904999999999</v>
      </c>
    </row>
    <row r="1874" spans="1:4" x14ac:dyDescent="0.35">
      <c r="A1874">
        <v>7848.7245000000003</v>
      </c>
      <c r="B1874">
        <v>4288</v>
      </c>
      <c r="C1874">
        <v>39840.427499999998</v>
      </c>
      <c r="D1874">
        <v>54802.622499999998</v>
      </c>
    </row>
    <row r="1875" spans="1:4" x14ac:dyDescent="0.35">
      <c r="A1875">
        <v>8112.7593999999999</v>
      </c>
      <c r="B1875">
        <v>4845</v>
      </c>
      <c r="C1875">
        <v>66151.69</v>
      </c>
      <c r="D1875">
        <v>91240.732499999998</v>
      </c>
    </row>
    <row r="1876" spans="1:4" x14ac:dyDescent="0.35">
      <c r="A1876">
        <v>8010.5248000000001</v>
      </c>
      <c r="B1876">
        <v>6291</v>
      </c>
      <c r="C1876">
        <v>3320.92</v>
      </c>
      <c r="D1876">
        <v>63390.055</v>
      </c>
    </row>
    <row r="1877" spans="1:4" x14ac:dyDescent="0.35">
      <c r="A1877">
        <v>7994.9879000000001</v>
      </c>
      <c r="B1877">
        <v>4027</v>
      </c>
      <c r="C1877">
        <v>43877.2425</v>
      </c>
      <c r="D1877">
        <v>16384.689999999999</v>
      </c>
    </row>
    <row r="1878" spans="1:4" x14ac:dyDescent="0.35">
      <c r="A1878">
        <v>9842.3222000000005</v>
      </c>
      <c r="B1878">
        <v>4882</v>
      </c>
      <c r="C1878">
        <v>78223.822499999995</v>
      </c>
      <c r="D1878">
        <v>41152.480000000003</v>
      </c>
    </row>
    <row r="1879" spans="1:4" x14ac:dyDescent="0.35">
      <c r="A1879">
        <v>9350.0249000000003</v>
      </c>
      <c r="B1879">
        <v>3633</v>
      </c>
      <c r="C1879">
        <v>14193.2425</v>
      </c>
      <c r="D1879">
        <v>64209.782500000001</v>
      </c>
    </row>
    <row r="1880" spans="1:4" x14ac:dyDescent="0.35">
      <c r="A1880">
        <v>8072.875</v>
      </c>
      <c r="B1880">
        <v>5768</v>
      </c>
      <c r="C1880">
        <v>48341.887499999997</v>
      </c>
      <c r="D1880">
        <v>59821.497499999998</v>
      </c>
    </row>
    <row r="1881" spans="1:4" x14ac:dyDescent="0.35">
      <c r="A1881">
        <v>8712.4544999999998</v>
      </c>
      <c r="B1881">
        <v>5548</v>
      </c>
      <c r="C1881">
        <v>23486.322499999998</v>
      </c>
      <c r="D1881">
        <v>85936.17</v>
      </c>
    </row>
    <row r="1882" spans="1:4" x14ac:dyDescent="0.35">
      <c r="A1882">
        <v>9651.1702000000005</v>
      </c>
      <c r="B1882">
        <v>5998</v>
      </c>
      <c r="C1882">
        <v>78077.23</v>
      </c>
      <c r="D1882">
        <v>23066.715</v>
      </c>
    </row>
    <row r="1883" spans="1:4" x14ac:dyDescent="0.35">
      <c r="A1883">
        <v>7981.0430999999999</v>
      </c>
      <c r="B1883">
        <v>6069</v>
      </c>
      <c r="C1883">
        <v>52731.832499999997</v>
      </c>
      <c r="D1883">
        <v>25425.095000000001</v>
      </c>
    </row>
    <row r="1884" spans="1:4" x14ac:dyDescent="0.35">
      <c r="A1884">
        <v>6366.6491999999998</v>
      </c>
      <c r="B1884">
        <v>6530</v>
      </c>
      <c r="C1884">
        <v>86006.6</v>
      </c>
      <c r="D1884">
        <v>53565.37</v>
      </c>
    </row>
    <row r="1885" spans="1:4" x14ac:dyDescent="0.35">
      <c r="A1885">
        <v>5833.1994999999997</v>
      </c>
      <c r="B1885">
        <v>4187</v>
      </c>
      <c r="C1885">
        <v>46364.37</v>
      </c>
      <c r="D1885">
        <v>58891.602500000001</v>
      </c>
    </row>
    <row r="1886" spans="1:4" x14ac:dyDescent="0.35">
      <c r="A1886">
        <v>7114.1558000000005</v>
      </c>
      <c r="B1886">
        <v>5985</v>
      </c>
      <c r="C1886">
        <v>6450.11</v>
      </c>
      <c r="D1886">
        <v>70443.107499999998</v>
      </c>
    </row>
    <row r="1887" spans="1:4" x14ac:dyDescent="0.35">
      <c r="A1887">
        <v>8209.8307999999997</v>
      </c>
      <c r="B1887">
        <v>4855</v>
      </c>
      <c r="C1887">
        <v>64270.962500000001</v>
      </c>
      <c r="D1887">
        <v>67121.292499999996</v>
      </c>
    </row>
    <row r="1888" spans="1:4" x14ac:dyDescent="0.35">
      <c r="A1888">
        <v>8041.0333000000001</v>
      </c>
      <c r="B1888">
        <v>4934</v>
      </c>
      <c r="C1888">
        <v>98401.3125</v>
      </c>
      <c r="D1888">
        <v>58167.61</v>
      </c>
    </row>
    <row r="1889" spans="1:4" x14ac:dyDescent="0.35">
      <c r="A1889">
        <v>7879.3566000000001</v>
      </c>
      <c r="B1889">
        <v>5090</v>
      </c>
      <c r="C1889">
        <v>92486.125</v>
      </c>
      <c r="D1889">
        <v>78457.887499999997</v>
      </c>
    </row>
    <row r="1890" spans="1:4" x14ac:dyDescent="0.35">
      <c r="A1890">
        <v>8263.2180000000008</v>
      </c>
      <c r="B1890">
        <v>4706</v>
      </c>
      <c r="C1890">
        <v>32179.842499999999</v>
      </c>
      <c r="D1890">
        <v>24057.68</v>
      </c>
    </row>
    <row r="1891" spans="1:4" x14ac:dyDescent="0.35">
      <c r="A1891">
        <v>5745.0550999999996</v>
      </c>
      <c r="B1891">
        <v>5367</v>
      </c>
      <c r="C1891">
        <v>96946.287500000006</v>
      </c>
      <c r="D1891">
        <v>54105.3125</v>
      </c>
    </row>
    <row r="1892" spans="1:4" x14ac:dyDescent="0.35">
      <c r="A1892">
        <v>7167.0005000000001</v>
      </c>
      <c r="B1892">
        <v>3855</v>
      </c>
      <c r="C1892">
        <v>55901.61</v>
      </c>
      <c r="D1892">
        <v>72579.48</v>
      </c>
    </row>
    <row r="1893" spans="1:4" x14ac:dyDescent="0.35">
      <c r="A1893">
        <v>7778.6862000000001</v>
      </c>
      <c r="B1893">
        <v>4602</v>
      </c>
      <c r="C1893">
        <v>63493.167500000003</v>
      </c>
      <c r="D1893">
        <v>29284.087500000001</v>
      </c>
    </row>
    <row r="1894" spans="1:4" x14ac:dyDescent="0.35">
      <c r="A1894">
        <v>6554.8143</v>
      </c>
      <c r="B1894">
        <v>4468</v>
      </c>
      <c r="C1894">
        <v>55405.727500000001</v>
      </c>
      <c r="D1894">
        <v>26443.93</v>
      </c>
    </row>
    <row r="1895" spans="1:4" x14ac:dyDescent="0.35">
      <c r="A1895">
        <v>6593.8724000000002</v>
      </c>
      <c r="B1895">
        <v>4640</v>
      </c>
      <c r="C1895">
        <v>48238.552499999998</v>
      </c>
      <c r="D1895">
        <v>36528.415000000001</v>
      </c>
    </row>
    <row r="1896" spans="1:4" x14ac:dyDescent="0.35">
      <c r="A1896">
        <v>8095.4785000000002</v>
      </c>
      <c r="B1896">
        <v>4573</v>
      </c>
      <c r="C1896">
        <v>68531.907500000001</v>
      </c>
      <c r="D1896">
        <v>968.63750000000005</v>
      </c>
    </row>
    <row r="1897" spans="1:4" x14ac:dyDescent="0.35">
      <c r="A1897">
        <v>6746.1468000000004</v>
      </c>
      <c r="B1897">
        <v>5298</v>
      </c>
      <c r="C1897">
        <v>16480.237499999999</v>
      </c>
      <c r="D1897">
        <v>45202.5</v>
      </c>
    </row>
    <row r="1898" spans="1:4" x14ac:dyDescent="0.35">
      <c r="A1898">
        <v>7172.0389999999998</v>
      </c>
      <c r="B1898">
        <v>6439</v>
      </c>
      <c r="C1898">
        <v>85988.384999999995</v>
      </c>
      <c r="D1898">
        <v>59821.52</v>
      </c>
    </row>
    <row r="1899" spans="1:4" x14ac:dyDescent="0.35">
      <c r="A1899">
        <v>7069.1045999999997</v>
      </c>
      <c r="B1899">
        <v>4875</v>
      </c>
      <c r="C1899">
        <v>94218.492499999993</v>
      </c>
      <c r="D1899">
        <v>2655.0225</v>
      </c>
    </row>
    <row r="1900" spans="1:4" x14ac:dyDescent="0.35">
      <c r="A1900">
        <v>9515.1034999999993</v>
      </c>
      <c r="B1900">
        <v>4023</v>
      </c>
      <c r="C1900">
        <v>18254.71</v>
      </c>
      <c r="D1900">
        <v>20078.822499999998</v>
      </c>
    </row>
    <row r="1901" spans="1:4" x14ac:dyDescent="0.35">
      <c r="A1901">
        <v>7155.1513999999997</v>
      </c>
      <c r="B1901">
        <v>4956</v>
      </c>
      <c r="C1901">
        <v>28511.154999999999</v>
      </c>
      <c r="D1901">
        <v>52362.985000000001</v>
      </c>
    </row>
    <row r="1902" spans="1:4" x14ac:dyDescent="0.35">
      <c r="A1902">
        <v>8023.4894999999997</v>
      </c>
      <c r="B1902">
        <v>3985</v>
      </c>
      <c r="C1902">
        <v>86402.354999999996</v>
      </c>
      <c r="D1902">
        <v>24644.5075</v>
      </c>
    </row>
    <row r="1903" spans="1:4" x14ac:dyDescent="0.35">
      <c r="A1903">
        <v>6747.5781999999999</v>
      </c>
      <c r="B1903">
        <v>3796</v>
      </c>
      <c r="C1903">
        <v>91438.012499999997</v>
      </c>
      <c r="D1903">
        <v>62253.192499999997</v>
      </c>
    </row>
    <row r="1904" spans="1:4" x14ac:dyDescent="0.35">
      <c r="A1904">
        <v>7306.5445</v>
      </c>
      <c r="B1904">
        <v>4678</v>
      </c>
      <c r="C1904">
        <v>41393.675000000003</v>
      </c>
      <c r="D1904">
        <v>86847.335000000006</v>
      </c>
    </row>
    <row r="1905" spans="1:4" x14ac:dyDescent="0.35">
      <c r="A1905">
        <v>7837.4965000000002</v>
      </c>
      <c r="B1905">
        <v>4989</v>
      </c>
      <c r="C1905">
        <v>37193.82</v>
      </c>
      <c r="D1905">
        <v>93464.485000000001</v>
      </c>
    </row>
    <row r="1906" spans="1:4" x14ac:dyDescent="0.35">
      <c r="A1906">
        <v>7138.1228000000001</v>
      </c>
      <c r="B1906">
        <v>5740</v>
      </c>
      <c r="C1906">
        <v>96205.337499999994</v>
      </c>
      <c r="D1906">
        <v>24888.272499999999</v>
      </c>
    </row>
    <row r="1907" spans="1:4" x14ac:dyDescent="0.35">
      <c r="A1907">
        <v>9527.9388999999992</v>
      </c>
      <c r="B1907">
        <v>4785</v>
      </c>
      <c r="C1907">
        <v>94787.01</v>
      </c>
      <c r="D1907">
        <v>25282.904999999999</v>
      </c>
    </row>
    <row r="1908" spans="1:4" x14ac:dyDescent="0.35">
      <c r="A1908">
        <v>7826.4129999999996</v>
      </c>
      <c r="B1908">
        <v>5964</v>
      </c>
      <c r="C1908">
        <v>2119.4625000000001</v>
      </c>
      <c r="D1908">
        <v>3105.6374999999998</v>
      </c>
    </row>
    <row r="1909" spans="1:4" x14ac:dyDescent="0.35">
      <c r="A1909">
        <v>8509.1998000000003</v>
      </c>
      <c r="B1909">
        <v>4923</v>
      </c>
      <c r="C1909">
        <v>98410.132500000007</v>
      </c>
      <c r="D1909">
        <v>12897.254999999999</v>
      </c>
    </row>
    <row r="1910" spans="1:4" x14ac:dyDescent="0.35">
      <c r="A1910">
        <v>7122.8760000000002</v>
      </c>
      <c r="B1910">
        <v>4958</v>
      </c>
      <c r="C1910">
        <v>86062.955000000002</v>
      </c>
      <c r="D1910">
        <v>71505.434999999998</v>
      </c>
    </row>
    <row r="1911" spans="1:4" x14ac:dyDescent="0.35">
      <c r="A1911">
        <v>7409.4660999999996</v>
      </c>
      <c r="B1911">
        <v>5146</v>
      </c>
      <c r="C1911">
        <v>39568.385000000002</v>
      </c>
      <c r="D1911">
        <v>57799.86</v>
      </c>
    </row>
    <row r="1912" spans="1:4" x14ac:dyDescent="0.35">
      <c r="A1912">
        <v>8178.8189000000002</v>
      </c>
      <c r="B1912">
        <v>5828</v>
      </c>
      <c r="C1912">
        <v>61303.73</v>
      </c>
      <c r="D1912">
        <v>36349.587500000001</v>
      </c>
    </row>
    <row r="1913" spans="1:4" x14ac:dyDescent="0.35">
      <c r="A1913">
        <v>8226.9092999999993</v>
      </c>
      <c r="B1913">
        <v>6364</v>
      </c>
      <c r="C1913">
        <v>28582.154999999999</v>
      </c>
      <c r="D1913">
        <v>96621.042499999996</v>
      </c>
    </row>
    <row r="1914" spans="1:4" x14ac:dyDescent="0.35">
      <c r="A1914">
        <v>7795.9228000000003</v>
      </c>
      <c r="B1914">
        <v>5201</v>
      </c>
      <c r="C1914">
        <v>8815.9825000000001</v>
      </c>
      <c r="D1914">
        <v>6585.0174999999999</v>
      </c>
    </row>
    <row r="1915" spans="1:4" x14ac:dyDescent="0.35">
      <c r="A1915">
        <v>8467.0118000000002</v>
      </c>
      <c r="B1915">
        <v>4490</v>
      </c>
      <c r="C1915">
        <v>75965.115000000005</v>
      </c>
      <c r="D1915">
        <v>12965.68</v>
      </c>
    </row>
    <row r="1916" spans="1:4" x14ac:dyDescent="0.35">
      <c r="A1916">
        <v>6820.7943999999998</v>
      </c>
      <c r="B1916">
        <v>4753</v>
      </c>
      <c r="C1916">
        <v>45578.302499999998</v>
      </c>
      <c r="D1916">
        <v>8410.2875000000004</v>
      </c>
    </row>
    <row r="1917" spans="1:4" x14ac:dyDescent="0.35">
      <c r="A1917">
        <v>6202.1652000000004</v>
      </c>
      <c r="B1917">
        <v>5154</v>
      </c>
      <c r="C1917">
        <v>91781.862500000003</v>
      </c>
      <c r="D1917">
        <v>66756.820000000007</v>
      </c>
    </row>
    <row r="1918" spans="1:4" x14ac:dyDescent="0.35">
      <c r="A1918">
        <v>9365.14</v>
      </c>
      <c r="B1918">
        <v>4613</v>
      </c>
      <c r="C1918">
        <v>48406.205000000002</v>
      </c>
      <c r="D1918">
        <v>64469.277499999997</v>
      </c>
    </row>
    <row r="1919" spans="1:4" x14ac:dyDescent="0.35">
      <c r="A1919">
        <v>8310.8063000000002</v>
      </c>
      <c r="B1919">
        <v>3793</v>
      </c>
      <c r="C1919">
        <v>16339.424999999999</v>
      </c>
      <c r="D1919">
        <v>45761.542500000003</v>
      </c>
    </row>
    <row r="1920" spans="1:4" x14ac:dyDescent="0.35">
      <c r="A1920">
        <v>8190.8966</v>
      </c>
      <c r="B1920">
        <v>5313</v>
      </c>
      <c r="C1920">
        <v>78215.077499999999</v>
      </c>
      <c r="D1920">
        <v>29984.072499999998</v>
      </c>
    </row>
    <row r="1921" spans="1:4" x14ac:dyDescent="0.35">
      <c r="A1921">
        <v>8218.1172000000006</v>
      </c>
      <c r="B1921">
        <v>3586</v>
      </c>
      <c r="C1921">
        <v>50483.48</v>
      </c>
      <c r="D1921">
        <v>96495.8125</v>
      </c>
    </row>
    <row r="1922" spans="1:4" x14ac:dyDescent="0.35">
      <c r="A1922">
        <v>9019.0419000000002</v>
      </c>
      <c r="B1922">
        <v>6034</v>
      </c>
      <c r="C1922">
        <v>51147.637499999997</v>
      </c>
      <c r="D1922">
        <v>81392.794999999998</v>
      </c>
    </row>
    <row r="1923" spans="1:4" x14ac:dyDescent="0.35">
      <c r="A1923">
        <v>7436.4596000000001</v>
      </c>
      <c r="B1923">
        <v>3404</v>
      </c>
      <c r="C1923">
        <v>22456.452499999999</v>
      </c>
      <c r="D1923">
        <v>67332.87</v>
      </c>
    </row>
    <row r="1924" spans="1:4" x14ac:dyDescent="0.35">
      <c r="A1924">
        <v>8429.7350000000006</v>
      </c>
      <c r="B1924">
        <v>4834</v>
      </c>
      <c r="C1924">
        <v>12085.955</v>
      </c>
      <c r="D1924">
        <v>77432.927500000005</v>
      </c>
    </row>
    <row r="1925" spans="1:4" x14ac:dyDescent="0.35">
      <c r="A1925">
        <v>8251.2193000000007</v>
      </c>
      <c r="B1925">
        <v>4960</v>
      </c>
      <c r="C1925">
        <v>82035.982499999998</v>
      </c>
      <c r="D1925">
        <v>47831.557500000003</v>
      </c>
    </row>
    <row r="1926" spans="1:4" x14ac:dyDescent="0.35">
      <c r="A1926">
        <v>7273.0888000000004</v>
      </c>
      <c r="B1926">
        <v>3956</v>
      </c>
      <c r="C1926">
        <v>10935.065000000001</v>
      </c>
      <c r="D1926">
        <v>11696.4725</v>
      </c>
    </row>
    <row r="1927" spans="1:4" x14ac:dyDescent="0.35">
      <c r="A1927">
        <v>10555.733099999999</v>
      </c>
      <c r="B1927">
        <v>3953</v>
      </c>
      <c r="C1927">
        <v>52727.2575</v>
      </c>
      <c r="D1927">
        <v>57753.397499999999</v>
      </c>
    </row>
    <row r="1928" spans="1:4" x14ac:dyDescent="0.35">
      <c r="A1928">
        <v>7264.6677</v>
      </c>
      <c r="B1928">
        <v>5272</v>
      </c>
      <c r="C1928">
        <v>67454.914999999994</v>
      </c>
      <c r="D1928">
        <v>86602.672500000001</v>
      </c>
    </row>
    <row r="1929" spans="1:4" x14ac:dyDescent="0.35">
      <c r="A1929">
        <v>8417.4523000000008</v>
      </c>
      <c r="B1929">
        <v>4083</v>
      </c>
      <c r="C1929">
        <v>75152.835000000006</v>
      </c>
      <c r="D1929">
        <v>2688.9949999999999</v>
      </c>
    </row>
    <row r="1930" spans="1:4" x14ac:dyDescent="0.35">
      <c r="A1930">
        <v>9030.0514999999996</v>
      </c>
      <c r="B1930">
        <v>5468</v>
      </c>
      <c r="C1930">
        <v>52832.662499999999</v>
      </c>
      <c r="D1930">
        <v>2109.6075000000001</v>
      </c>
    </row>
    <row r="1931" spans="1:4" x14ac:dyDescent="0.35">
      <c r="A1931">
        <v>6275.5635000000002</v>
      </c>
      <c r="B1931">
        <v>4196</v>
      </c>
      <c r="C1931">
        <v>78805.302500000005</v>
      </c>
      <c r="D1931">
        <v>17156.192500000001</v>
      </c>
    </row>
    <row r="1932" spans="1:4" x14ac:dyDescent="0.35">
      <c r="A1932">
        <v>8119.9378999999999</v>
      </c>
      <c r="B1932">
        <v>5170</v>
      </c>
      <c r="C1932">
        <v>74251.017500000002</v>
      </c>
      <c r="D1932">
        <v>77117.842499999999</v>
      </c>
    </row>
    <row r="1933" spans="1:4" x14ac:dyDescent="0.35">
      <c r="A1933">
        <v>8026.2205999999996</v>
      </c>
      <c r="B1933">
        <v>4970</v>
      </c>
      <c r="C1933">
        <v>18771.252499999999</v>
      </c>
      <c r="D1933">
        <v>64567.387499999997</v>
      </c>
    </row>
    <row r="1934" spans="1:4" x14ac:dyDescent="0.35">
      <c r="A1934">
        <v>8045.8757999999998</v>
      </c>
      <c r="B1934">
        <v>4845</v>
      </c>
      <c r="C1934">
        <v>49552.375</v>
      </c>
      <c r="D1934">
        <v>95968.66</v>
      </c>
    </row>
    <row r="1935" spans="1:4" x14ac:dyDescent="0.35">
      <c r="A1935">
        <v>7779.1057000000001</v>
      </c>
      <c r="B1935">
        <v>4658</v>
      </c>
      <c r="C1935">
        <v>19868.802500000002</v>
      </c>
      <c r="D1935">
        <v>65487.627500000002</v>
      </c>
    </row>
    <row r="1936" spans="1:4" x14ac:dyDescent="0.35">
      <c r="A1936">
        <v>6854.2173000000003</v>
      </c>
      <c r="B1936">
        <v>5203</v>
      </c>
      <c r="C1936">
        <v>78977.244999999995</v>
      </c>
      <c r="D1936">
        <v>72059.142500000002</v>
      </c>
    </row>
    <row r="1937" spans="1:4" x14ac:dyDescent="0.35">
      <c r="A1937">
        <v>5827.7034999999996</v>
      </c>
      <c r="B1937">
        <v>4925</v>
      </c>
      <c r="C1937">
        <v>80481.62</v>
      </c>
      <c r="D1937">
        <v>4384.1525000000001</v>
      </c>
    </row>
    <row r="1938" spans="1:4" x14ac:dyDescent="0.35">
      <c r="A1938">
        <v>9561.8543000000009</v>
      </c>
      <c r="B1938">
        <v>5251</v>
      </c>
      <c r="C1938">
        <v>5039.38</v>
      </c>
      <c r="D1938">
        <v>12513.4925</v>
      </c>
    </row>
    <row r="1939" spans="1:4" x14ac:dyDescent="0.35">
      <c r="A1939">
        <v>8230.2716999999993</v>
      </c>
      <c r="B1939">
        <v>5034</v>
      </c>
      <c r="C1939">
        <v>28019.22</v>
      </c>
      <c r="D1939">
        <v>95201.407500000001</v>
      </c>
    </row>
    <row r="1940" spans="1:4" x14ac:dyDescent="0.35">
      <c r="A1940">
        <v>6746.1859999999997</v>
      </c>
      <c r="B1940">
        <v>5048</v>
      </c>
      <c r="C1940">
        <v>26601.892500000002</v>
      </c>
      <c r="D1940">
        <v>16201.43</v>
      </c>
    </row>
    <row r="1941" spans="1:4" x14ac:dyDescent="0.35">
      <c r="A1941">
        <v>8987.9639000000006</v>
      </c>
      <c r="B1941">
        <v>5198</v>
      </c>
      <c r="C1941">
        <v>60739.315000000002</v>
      </c>
      <c r="D1941">
        <v>31045.19</v>
      </c>
    </row>
    <row r="1942" spans="1:4" x14ac:dyDescent="0.35">
      <c r="A1942">
        <v>9548.9979999999996</v>
      </c>
      <c r="B1942">
        <v>4181</v>
      </c>
      <c r="C1942">
        <v>69058.854999999996</v>
      </c>
      <c r="D1942">
        <v>21991.282500000001</v>
      </c>
    </row>
    <row r="1943" spans="1:4" x14ac:dyDescent="0.35">
      <c r="A1943">
        <v>7344.3145000000004</v>
      </c>
      <c r="B1943">
        <v>6017</v>
      </c>
      <c r="C1943">
        <v>83202.014999999999</v>
      </c>
      <c r="D1943">
        <v>67811.39</v>
      </c>
    </row>
    <row r="1944" spans="1:4" x14ac:dyDescent="0.35">
      <c r="A1944">
        <v>7867.8608999999997</v>
      </c>
      <c r="B1944">
        <v>6329</v>
      </c>
      <c r="C1944">
        <v>7916.1824999999999</v>
      </c>
      <c r="D1944">
        <v>90545.207500000004</v>
      </c>
    </row>
    <row r="1945" spans="1:4" x14ac:dyDescent="0.35">
      <c r="A1945">
        <v>7057.2557999999999</v>
      </c>
      <c r="B1945">
        <v>4789</v>
      </c>
      <c r="C1945">
        <v>87841.957500000004</v>
      </c>
      <c r="D1945">
        <v>60366.642500000002</v>
      </c>
    </row>
    <row r="1946" spans="1:4" x14ac:dyDescent="0.35">
      <c r="A1946">
        <v>7541.7076999999999</v>
      </c>
      <c r="B1946">
        <v>5512</v>
      </c>
      <c r="C1946">
        <v>39030.144999999997</v>
      </c>
      <c r="D1946">
        <v>99867.53</v>
      </c>
    </row>
    <row r="1947" spans="1:4" x14ac:dyDescent="0.35">
      <c r="A1947">
        <v>9316.3847999999998</v>
      </c>
      <c r="B1947">
        <v>5632</v>
      </c>
      <c r="C1947">
        <v>65522.65</v>
      </c>
      <c r="D1947">
        <v>79419.994999999995</v>
      </c>
    </row>
    <row r="1948" spans="1:4" x14ac:dyDescent="0.35">
      <c r="A1948">
        <v>7311.8163999999997</v>
      </c>
      <c r="B1948">
        <v>4388</v>
      </c>
      <c r="C1948">
        <v>92497.417499999996</v>
      </c>
      <c r="D1948">
        <v>45209.972500000003</v>
      </c>
    </row>
    <row r="1949" spans="1:4" x14ac:dyDescent="0.35">
      <c r="A1949">
        <v>9042.3052000000007</v>
      </c>
      <c r="B1949">
        <v>4803</v>
      </c>
      <c r="C1949">
        <v>23075.927500000002</v>
      </c>
      <c r="D1949">
        <v>91873.967499999999</v>
      </c>
    </row>
    <row r="1950" spans="1:4" x14ac:dyDescent="0.35">
      <c r="A1950">
        <v>9030.0373999999993</v>
      </c>
      <c r="B1950">
        <v>5951</v>
      </c>
      <c r="C1950">
        <v>12527.4275</v>
      </c>
      <c r="D1950">
        <v>72547.897500000006</v>
      </c>
    </row>
    <row r="1951" spans="1:4" x14ac:dyDescent="0.35">
      <c r="A1951">
        <v>7343.1511</v>
      </c>
      <c r="B1951">
        <v>3976</v>
      </c>
      <c r="C1951">
        <v>15625.82</v>
      </c>
      <c r="D1951">
        <v>51157.805</v>
      </c>
    </row>
    <row r="1952" spans="1:4" x14ac:dyDescent="0.35">
      <c r="A1952">
        <v>7571.2019</v>
      </c>
      <c r="B1952">
        <v>5942</v>
      </c>
      <c r="C1952">
        <v>2528.8125</v>
      </c>
      <c r="D1952">
        <v>4462.7049999999999</v>
      </c>
    </row>
    <row r="1953" spans="1:4" x14ac:dyDescent="0.35">
      <c r="A1953">
        <v>9818.2451000000001</v>
      </c>
      <c r="B1953">
        <v>5862</v>
      </c>
      <c r="C1953">
        <v>91604.005000000005</v>
      </c>
      <c r="D1953">
        <v>94281.865000000005</v>
      </c>
    </row>
    <row r="1954" spans="1:4" x14ac:dyDescent="0.35">
      <c r="A1954">
        <v>8953.4645</v>
      </c>
      <c r="B1954">
        <v>4385</v>
      </c>
      <c r="C1954">
        <v>80503.202499999999</v>
      </c>
      <c r="D1954">
        <v>89835.68</v>
      </c>
    </row>
    <row r="1955" spans="1:4" x14ac:dyDescent="0.35">
      <c r="A1955">
        <v>7534.3915999999999</v>
      </c>
      <c r="B1955">
        <v>6144</v>
      </c>
      <c r="C1955">
        <v>92370.07</v>
      </c>
      <c r="D1955">
        <v>87862.794999999998</v>
      </c>
    </row>
    <row r="1956" spans="1:4" x14ac:dyDescent="0.35">
      <c r="A1956">
        <v>8927.9416999999994</v>
      </c>
      <c r="B1956">
        <v>3518</v>
      </c>
      <c r="C1956">
        <v>84641.912500000006</v>
      </c>
      <c r="D1956">
        <v>74578.627500000002</v>
      </c>
    </row>
    <row r="1957" spans="1:4" x14ac:dyDescent="0.35">
      <c r="A1957">
        <v>6289.3678</v>
      </c>
      <c r="B1957">
        <v>4650</v>
      </c>
      <c r="C1957">
        <v>98998.81</v>
      </c>
      <c r="D1957">
        <v>93965.517500000002</v>
      </c>
    </row>
    <row r="1958" spans="1:4" x14ac:dyDescent="0.35">
      <c r="A1958">
        <v>9594.5673999999999</v>
      </c>
      <c r="B1958">
        <v>5727</v>
      </c>
      <c r="C1958">
        <v>99476.89</v>
      </c>
      <c r="D1958">
        <v>21336.105</v>
      </c>
    </row>
    <row r="1959" spans="1:4" x14ac:dyDescent="0.35">
      <c r="A1959">
        <v>9524.3310999999994</v>
      </c>
      <c r="B1959">
        <v>5117</v>
      </c>
      <c r="C1959">
        <v>48051.175000000003</v>
      </c>
      <c r="D1959">
        <v>48774.112500000003</v>
      </c>
    </row>
    <row r="1960" spans="1:4" x14ac:dyDescent="0.35">
      <c r="A1960">
        <v>6163.0397000000003</v>
      </c>
      <c r="B1960">
        <v>4232</v>
      </c>
      <c r="C1960">
        <v>23486.172500000001</v>
      </c>
      <c r="D1960">
        <v>19696.355</v>
      </c>
    </row>
    <row r="1961" spans="1:4" x14ac:dyDescent="0.35">
      <c r="A1961">
        <v>8666.6345000000001</v>
      </c>
      <c r="B1961">
        <v>3422</v>
      </c>
      <c r="C1961">
        <v>29495.0425</v>
      </c>
      <c r="D1961">
        <v>50196.262499999997</v>
      </c>
    </row>
    <row r="1962" spans="1:4" x14ac:dyDescent="0.35">
      <c r="A1962">
        <v>8977.4081999999999</v>
      </c>
      <c r="B1962">
        <v>5089</v>
      </c>
      <c r="C1962">
        <v>91792.99</v>
      </c>
      <c r="D1962">
        <v>38610.025000000001</v>
      </c>
    </row>
    <row r="1963" spans="1:4" x14ac:dyDescent="0.35">
      <c r="A1963">
        <v>7820.9440000000004</v>
      </c>
      <c r="B1963">
        <v>4338</v>
      </c>
      <c r="C1963">
        <v>67827.92</v>
      </c>
      <c r="D1963">
        <v>31181.29</v>
      </c>
    </row>
    <row r="1964" spans="1:4" x14ac:dyDescent="0.35">
      <c r="A1964">
        <v>8454.0236000000004</v>
      </c>
      <c r="B1964">
        <v>3782</v>
      </c>
      <c r="C1964">
        <v>91933.137499999997</v>
      </c>
      <c r="D1964">
        <v>4015.835</v>
      </c>
    </row>
    <row r="1965" spans="1:4" x14ac:dyDescent="0.35">
      <c r="A1965">
        <v>8546.1702999999998</v>
      </c>
      <c r="B1965">
        <v>6087</v>
      </c>
      <c r="C1965">
        <v>1947.5625</v>
      </c>
      <c r="D1965">
        <v>11238.84</v>
      </c>
    </row>
    <row r="1966" spans="1:4" x14ac:dyDescent="0.35">
      <c r="A1966">
        <v>9027.8920999999991</v>
      </c>
      <c r="B1966">
        <v>3910</v>
      </c>
      <c r="C1966">
        <v>58323.084999999999</v>
      </c>
      <c r="D1966">
        <v>257.38499999999999</v>
      </c>
    </row>
    <row r="1967" spans="1:4" x14ac:dyDescent="0.35">
      <c r="A1967">
        <v>9207.8122999999996</v>
      </c>
      <c r="B1967">
        <v>6210</v>
      </c>
      <c r="C1967">
        <v>35325.162499999999</v>
      </c>
      <c r="D1967">
        <v>16085.352500000001</v>
      </c>
    </row>
    <row r="1968" spans="1:4" x14ac:dyDescent="0.35">
      <c r="A1968">
        <v>7250.7572</v>
      </c>
      <c r="B1968">
        <v>4771</v>
      </c>
      <c r="C1968">
        <v>2629.4250000000002</v>
      </c>
      <c r="D1968">
        <v>31418.080000000002</v>
      </c>
    </row>
    <row r="1969" spans="1:4" x14ac:dyDescent="0.35">
      <c r="A1969">
        <v>8555.7919000000002</v>
      </c>
      <c r="B1969">
        <v>4487</v>
      </c>
      <c r="C1969">
        <v>97515.31</v>
      </c>
      <c r="D1969">
        <v>64845.232499999998</v>
      </c>
    </row>
    <row r="1970" spans="1:4" x14ac:dyDescent="0.35">
      <c r="A1970">
        <v>7399.9409999999998</v>
      </c>
      <c r="B1970">
        <v>4718</v>
      </c>
      <c r="C1970">
        <v>98531.83</v>
      </c>
      <c r="D1970">
        <v>53806.522499999999</v>
      </c>
    </row>
    <row r="1971" spans="1:4" x14ac:dyDescent="0.35">
      <c r="A1971">
        <v>8710.0849999999991</v>
      </c>
      <c r="B1971">
        <v>4459</v>
      </c>
      <c r="C1971">
        <v>78295.679999999993</v>
      </c>
      <c r="D1971">
        <v>9443.3174999999992</v>
      </c>
    </row>
    <row r="1972" spans="1:4" x14ac:dyDescent="0.35">
      <c r="A1972">
        <v>8123.1683999999996</v>
      </c>
      <c r="B1972">
        <v>4524</v>
      </c>
      <c r="C1972">
        <v>10656.6525</v>
      </c>
      <c r="D1972">
        <v>40500.754999999997</v>
      </c>
    </row>
    <row r="1973" spans="1:4" x14ac:dyDescent="0.35">
      <c r="A1973">
        <v>8792.2505999999994</v>
      </c>
      <c r="B1973">
        <v>3862</v>
      </c>
      <c r="C1973">
        <v>59600.065000000002</v>
      </c>
      <c r="D1973">
        <v>46509.815000000002</v>
      </c>
    </row>
    <row r="1974" spans="1:4" x14ac:dyDescent="0.35">
      <c r="A1974">
        <v>9456.0818999999992</v>
      </c>
      <c r="B1974">
        <v>5419</v>
      </c>
      <c r="C1974">
        <v>8522.8875000000007</v>
      </c>
      <c r="D1974">
        <v>83009.177500000005</v>
      </c>
    </row>
    <row r="1975" spans="1:4" x14ac:dyDescent="0.35">
      <c r="A1975">
        <v>7095.7276000000002</v>
      </c>
      <c r="B1975">
        <v>5969</v>
      </c>
      <c r="C1975">
        <v>75593.497499999998</v>
      </c>
      <c r="D1975">
        <v>50178.767500000002</v>
      </c>
    </row>
    <row r="1976" spans="1:4" x14ac:dyDescent="0.35">
      <c r="A1976">
        <v>8175.308</v>
      </c>
      <c r="B1976">
        <v>6278</v>
      </c>
      <c r="C1976">
        <v>2325.605</v>
      </c>
      <c r="D1976">
        <v>43881.517500000002</v>
      </c>
    </row>
    <row r="1977" spans="1:4" x14ac:dyDescent="0.35">
      <c r="A1977">
        <v>9236.9411999999993</v>
      </c>
      <c r="B1977">
        <v>4610</v>
      </c>
      <c r="C1977">
        <v>82640.850000000006</v>
      </c>
      <c r="D1977">
        <v>275.21499999999997</v>
      </c>
    </row>
    <row r="1978" spans="1:4" x14ac:dyDescent="0.35">
      <c r="A1978">
        <v>10051.6994</v>
      </c>
      <c r="B1978">
        <v>4456</v>
      </c>
      <c r="C1978">
        <v>99279.997499999998</v>
      </c>
      <c r="D1978">
        <v>57153.332499999997</v>
      </c>
    </row>
    <row r="1979" spans="1:4" x14ac:dyDescent="0.35">
      <c r="A1979">
        <v>8368.5990999999995</v>
      </c>
      <c r="B1979">
        <v>4491</v>
      </c>
      <c r="C1979">
        <v>68315.712499999994</v>
      </c>
      <c r="D1979">
        <v>49656.44</v>
      </c>
    </row>
    <row r="1980" spans="1:4" x14ac:dyDescent="0.35">
      <c r="A1980">
        <v>4853.0977000000003</v>
      </c>
      <c r="B1980">
        <v>4753</v>
      </c>
      <c r="C1980">
        <v>44364.98</v>
      </c>
      <c r="D1980">
        <v>72479.667499999996</v>
      </c>
    </row>
    <row r="1981" spans="1:4" x14ac:dyDescent="0.35">
      <c r="A1981">
        <v>8518.1090999999997</v>
      </c>
      <c r="B1981">
        <v>4635</v>
      </c>
      <c r="C1981">
        <v>37974.839999999997</v>
      </c>
      <c r="D1981">
        <v>21252.365000000002</v>
      </c>
    </row>
    <row r="1982" spans="1:4" x14ac:dyDescent="0.35">
      <c r="A1982">
        <v>8210.4418999999998</v>
      </c>
      <c r="B1982">
        <v>4434</v>
      </c>
      <c r="C1982">
        <v>94908.0625</v>
      </c>
      <c r="D1982">
        <v>34263.205000000002</v>
      </c>
    </row>
    <row r="1983" spans="1:4" x14ac:dyDescent="0.35">
      <c r="A1983">
        <v>7278.3730999999998</v>
      </c>
      <c r="B1983">
        <v>5236</v>
      </c>
      <c r="C1983">
        <v>76213.345000000001</v>
      </c>
      <c r="D1983">
        <v>40877.474999999999</v>
      </c>
    </row>
    <row r="1984" spans="1:4" x14ac:dyDescent="0.35">
      <c r="A1984">
        <v>9424.8153999999995</v>
      </c>
      <c r="B1984">
        <v>5648</v>
      </c>
      <c r="C1984">
        <v>3599.7175000000002</v>
      </c>
      <c r="D1984">
        <v>6463.5874999999996</v>
      </c>
    </row>
    <row r="1985" spans="1:4" x14ac:dyDescent="0.35">
      <c r="A1985">
        <v>8450.9650999999994</v>
      </c>
      <c r="B1985">
        <v>6156</v>
      </c>
      <c r="C1985">
        <v>46344.06</v>
      </c>
      <c r="D1985">
        <v>76872.53</v>
      </c>
    </row>
    <row r="1986" spans="1:4" x14ac:dyDescent="0.35">
      <c r="A1986">
        <v>9842.1761000000006</v>
      </c>
      <c r="B1986">
        <v>4707</v>
      </c>
      <c r="C1986">
        <v>83509.897500000006</v>
      </c>
      <c r="D1986">
        <v>25130.4175</v>
      </c>
    </row>
    <row r="1987" spans="1:4" x14ac:dyDescent="0.35">
      <c r="A1987">
        <v>9077.6386999999995</v>
      </c>
      <c r="B1987">
        <v>5860</v>
      </c>
      <c r="C1987">
        <v>86432.574999999997</v>
      </c>
      <c r="D1987">
        <v>71626.332500000004</v>
      </c>
    </row>
    <row r="1988" spans="1:4" x14ac:dyDescent="0.35">
      <c r="A1988">
        <v>8152.8316000000004</v>
      </c>
      <c r="B1988">
        <v>5863</v>
      </c>
      <c r="C1988">
        <v>7459.7574999999997</v>
      </c>
      <c r="D1988">
        <v>54415.974999999999</v>
      </c>
    </row>
    <row r="1989" spans="1:4" x14ac:dyDescent="0.35">
      <c r="A1989">
        <v>7764.9503999999997</v>
      </c>
      <c r="B1989">
        <v>6390</v>
      </c>
      <c r="C1989">
        <v>26830.764999999999</v>
      </c>
      <c r="D1989">
        <v>36520.287499999999</v>
      </c>
    </row>
    <row r="1990" spans="1:4" x14ac:dyDescent="0.35">
      <c r="A1990">
        <v>7510.5483000000004</v>
      </c>
      <c r="B1990">
        <v>4115</v>
      </c>
      <c r="C1990">
        <v>2470.4074999999998</v>
      </c>
      <c r="D1990">
        <v>44066.904999999999</v>
      </c>
    </row>
    <row r="1991" spans="1:4" x14ac:dyDescent="0.35">
      <c r="A1991">
        <v>7804.2024000000001</v>
      </c>
      <c r="B1991">
        <v>4557</v>
      </c>
      <c r="C1991">
        <v>66467.582500000004</v>
      </c>
      <c r="D1991">
        <v>83639.714999999997</v>
      </c>
    </row>
    <row r="1992" spans="1:4" x14ac:dyDescent="0.35">
      <c r="A1992">
        <v>8746.0966000000008</v>
      </c>
      <c r="B1992">
        <v>5378</v>
      </c>
      <c r="C1992">
        <v>67120.960000000006</v>
      </c>
      <c r="D1992">
        <v>38073.93</v>
      </c>
    </row>
    <row r="1993" spans="1:4" x14ac:dyDescent="0.35">
      <c r="A1993">
        <v>7895.8717999999999</v>
      </c>
      <c r="B1993">
        <v>5183</v>
      </c>
      <c r="C1993">
        <v>26417.06</v>
      </c>
      <c r="D1993">
        <v>42027.6175</v>
      </c>
    </row>
    <row r="1994" spans="1:4" x14ac:dyDescent="0.35">
      <c r="A1994">
        <v>10028.224</v>
      </c>
      <c r="B1994">
        <v>5012</v>
      </c>
      <c r="C1994">
        <v>35061.730000000003</v>
      </c>
      <c r="D1994">
        <v>43369.852500000001</v>
      </c>
    </row>
    <row r="1995" spans="1:4" x14ac:dyDescent="0.35">
      <c r="A1995">
        <v>8091.8172999999997</v>
      </c>
      <c r="B1995">
        <v>4763</v>
      </c>
      <c r="C1995">
        <v>46119.707499999997</v>
      </c>
      <c r="D1995">
        <v>84315.64</v>
      </c>
    </row>
    <row r="1996" spans="1:4" x14ac:dyDescent="0.35">
      <c r="A1996">
        <v>7520.7584999999999</v>
      </c>
      <c r="B1996">
        <v>4465</v>
      </c>
      <c r="C1996">
        <v>88834.505000000005</v>
      </c>
      <c r="D1996">
        <v>54950.875</v>
      </c>
    </row>
    <row r="1997" spans="1:4" x14ac:dyDescent="0.35">
      <c r="A1997">
        <v>6782.3197</v>
      </c>
      <c r="B1997">
        <v>5618</v>
      </c>
      <c r="C1997">
        <v>10295.36</v>
      </c>
      <c r="D1997">
        <v>826.66250000000002</v>
      </c>
    </row>
    <row r="1998" spans="1:4" x14ac:dyDescent="0.35">
      <c r="A1998">
        <v>8278.5059999999994</v>
      </c>
      <c r="B1998">
        <v>4565</v>
      </c>
      <c r="C1998">
        <v>94089.842499999999</v>
      </c>
      <c r="D1998">
        <v>95205.837499999994</v>
      </c>
    </row>
    <row r="1999" spans="1:4" x14ac:dyDescent="0.35">
      <c r="A1999">
        <v>8942.3621000000003</v>
      </c>
      <c r="B1999">
        <v>4587</v>
      </c>
      <c r="C1999">
        <v>35539.21</v>
      </c>
      <c r="D1999">
        <v>86335.527499999997</v>
      </c>
    </row>
    <row r="2000" spans="1:4" x14ac:dyDescent="0.35">
      <c r="A2000">
        <v>7775.2061999999996</v>
      </c>
      <c r="B2000">
        <v>2737</v>
      </c>
      <c r="C2000">
        <v>42845.412499999999</v>
      </c>
      <c r="D2000">
        <v>19165.467499999999</v>
      </c>
    </row>
    <row r="2001" spans="1:4" x14ac:dyDescent="0.35">
      <c r="A2001">
        <v>6730.2151000000003</v>
      </c>
      <c r="B2001">
        <v>5267</v>
      </c>
      <c r="C2001">
        <v>2506.09</v>
      </c>
      <c r="D2001">
        <v>63484.959999999999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D353-4D20-4E38-8C0C-2B3CD33E97F2}">
  <sheetPr codeName="Sheet20"/>
  <dimension ref="A1:C2001"/>
  <sheetViews>
    <sheetView workbookViewId="0">
      <selection activeCell="B15" sqref="B15"/>
    </sheetView>
  </sheetViews>
  <sheetFormatPr defaultRowHeight="14.5" x14ac:dyDescent="0.35"/>
  <cols>
    <col min="1" max="1" width="10.54296875" bestFit="1" customWidth="1"/>
    <col min="2" max="3" width="10.81640625" bestFit="1" customWidth="1"/>
  </cols>
  <sheetData>
    <row r="1" spans="1:3" x14ac:dyDescent="0.35">
      <c r="A1" t="s">
        <v>22</v>
      </c>
      <c r="B1" t="s">
        <v>23</v>
      </c>
      <c r="C1" t="s">
        <v>24</v>
      </c>
    </row>
    <row r="2" spans="1:3" x14ac:dyDescent="0.35">
      <c r="A2">
        <v>1101</v>
      </c>
      <c r="B2">
        <v>41708.97</v>
      </c>
      <c r="C2">
        <v>91744.682499999995</v>
      </c>
    </row>
    <row r="3" spans="1:3" x14ac:dyDescent="0.35">
      <c r="A3">
        <v>1330</v>
      </c>
      <c r="B3">
        <v>63151.512499999997</v>
      </c>
      <c r="C3">
        <v>5834.04</v>
      </c>
    </row>
    <row r="4" spans="1:3" x14ac:dyDescent="0.35">
      <c r="A4">
        <v>1297</v>
      </c>
      <c r="B4">
        <v>83082.865000000005</v>
      </c>
      <c r="C4">
        <v>68100.6875</v>
      </c>
    </row>
    <row r="5" spans="1:3" x14ac:dyDescent="0.35">
      <c r="A5">
        <v>1533</v>
      </c>
      <c r="B5">
        <v>12593.5075</v>
      </c>
      <c r="C5">
        <v>46299.37</v>
      </c>
    </row>
    <row r="6" spans="1:3" x14ac:dyDescent="0.35">
      <c r="A6">
        <v>1053</v>
      </c>
      <c r="B6">
        <v>71175.17</v>
      </c>
      <c r="C6">
        <v>61375.525000000001</v>
      </c>
    </row>
    <row r="7" spans="1:3" x14ac:dyDescent="0.35">
      <c r="A7">
        <v>1455</v>
      </c>
      <c r="B7">
        <v>48931.11</v>
      </c>
      <c r="C7">
        <v>11653.155000000001</v>
      </c>
    </row>
    <row r="8" spans="1:3" x14ac:dyDescent="0.35">
      <c r="A8">
        <v>1267</v>
      </c>
      <c r="B8">
        <v>75026.117499999993</v>
      </c>
      <c r="C8">
        <v>88452.917499999996</v>
      </c>
    </row>
    <row r="9" spans="1:3" x14ac:dyDescent="0.35">
      <c r="A9">
        <v>1656</v>
      </c>
      <c r="B9">
        <v>77877.272500000006</v>
      </c>
      <c r="C9">
        <v>37883.915000000001</v>
      </c>
    </row>
    <row r="10" spans="1:3" x14ac:dyDescent="0.35">
      <c r="A10">
        <v>1296</v>
      </c>
      <c r="B10">
        <v>87294.822499999995</v>
      </c>
      <c r="C10">
        <v>86891.824999999997</v>
      </c>
    </row>
    <row r="11" spans="1:3" x14ac:dyDescent="0.35">
      <c r="A11">
        <v>1208</v>
      </c>
      <c r="B11">
        <v>82072.505000000005</v>
      </c>
      <c r="C11">
        <v>79607.252500000002</v>
      </c>
    </row>
    <row r="12" spans="1:3" x14ac:dyDescent="0.35">
      <c r="A12">
        <v>1385</v>
      </c>
      <c r="B12">
        <v>48028.352500000001</v>
      </c>
      <c r="C12">
        <v>59112.695</v>
      </c>
    </row>
    <row r="13" spans="1:3" x14ac:dyDescent="0.35">
      <c r="A13">
        <v>1456</v>
      </c>
      <c r="B13">
        <v>99741.804999999993</v>
      </c>
      <c r="C13">
        <v>46922.172500000001</v>
      </c>
    </row>
    <row r="14" spans="1:3" x14ac:dyDescent="0.35">
      <c r="A14">
        <v>922</v>
      </c>
      <c r="B14">
        <v>44093.227500000001</v>
      </c>
      <c r="C14">
        <v>89134.445000000007</v>
      </c>
    </row>
    <row r="15" spans="1:3" x14ac:dyDescent="0.35">
      <c r="A15">
        <v>1068</v>
      </c>
      <c r="B15">
        <v>12245.36</v>
      </c>
      <c r="C15">
        <v>51113.794999999998</v>
      </c>
    </row>
    <row r="16" spans="1:3" x14ac:dyDescent="0.35">
      <c r="A16">
        <v>1302</v>
      </c>
      <c r="B16">
        <v>11921.0725</v>
      </c>
      <c r="C16">
        <v>59156.04</v>
      </c>
    </row>
    <row r="17" spans="1:3" x14ac:dyDescent="0.35">
      <c r="A17">
        <v>1238</v>
      </c>
      <c r="B17">
        <v>63248.845000000001</v>
      </c>
      <c r="C17">
        <v>34665.8825</v>
      </c>
    </row>
    <row r="18" spans="1:3" x14ac:dyDescent="0.35">
      <c r="A18">
        <v>1298</v>
      </c>
      <c r="B18">
        <v>10473.764999999999</v>
      </c>
      <c r="C18">
        <v>90702.482499999998</v>
      </c>
    </row>
    <row r="19" spans="1:3" x14ac:dyDescent="0.35">
      <c r="A19">
        <v>1318</v>
      </c>
      <c r="B19">
        <v>38466.17</v>
      </c>
      <c r="C19">
        <v>74563.8</v>
      </c>
    </row>
    <row r="20" spans="1:3" x14ac:dyDescent="0.35">
      <c r="A20">
        <v>1262</v>
      </c>
      <c r="B20">
        <v>43799.612500000003</v>
      </c>
      <c r="C20">
        <v>54769.1325</v>
      </c>
    </row>
    <row r="21" spans="1:3" x14ac:dyDescent="0.35">
      <c r="A21">
        <v>1308</v>
      </c>
      <c r="B21">
        <v>97721.052500000005</v>
      </c>
      <c r="C21">
        <v>69351.1875</v>
      </c>
    </row>
    <row r="22" spans="1:3" x14ac:dyDescent="0.35">
      <c r="A22">
        <v>1369</v>
      </c>
      <c r="B22">
        <v>52043.894999999997</v>
      </c>
      <c r="C22">
        <v>70291.197499999995</v>
      </c>
    </row>
    <row r="23" spans="1:3" x14ac:dyDescent="0.35">
      <c r="A23">
        <v>893</v>
      </c>
      <c r="B23">
        <v>72872.759999999995</v>
      </c>
      <c r="C23">
        <v>172.5275</v>
      </c>
    </row>
    <row r="24" spans="1:3" x14ac:dyDescent="0.35">
      <c r="A24">
        <v>694</v>
      </c>
      <c r="B24">
        <v>14200.557500000001</v>
      </c>
      <c r="C24">
        <v>17417.634999999998</v>
      </c>
    </row>
    <row r="25" spans="1:3" x14ac:dyDescent="0.35">
      <c r="A25">
        <v>1472</v>
      </c>
      <c r="B25">
        <v>98110.087499999994</v>
      </c>
      <c r="C25">
        <v>84871.304999999993</v>
      </c>
    </row>
    <row r="26" spans="1:3" x14ac:dyDescent="0.35">
      <c r="A26">
        <v>1121</v>
      </c>
      <c r="B26">
        <v>45900.997499999998</v>
      </c>
      <c r="C26">
        <v>57606.49</v>
      </c>
    </row>
    <row r="27" spans="1:3" x14ac:dyDescent="0.35">
      <c r="A27">
        <v>976</v>
      </c>
      <c r="B27">
        <v>75181.865000000005</v>
      </c>
      <c r="C27">
        <v>32492.400000000001</v>
      </c>
    </row>
    <row r="28" spans="1:3" x14ac:dyDescent="0.35">
      <c r="A28">
        <v>1171</v>
      </c>
      <c r="B28">
        <v>10172.245000000001</v>
      </c>
      <c r="C28">
        <v>71201.365000000005</v>
      </c>
    </row>
    <row r="29" spans="1:3" x14ac:dyDescent="0.35">
      <c r="A29">
        <v>1399</v>
      </c>
      <c r="B29">
        <v>5318.85</v>
      </c>
      <c r="C29">
        <v>5682.0950000000003</v>
      </c>
    </row>
    <row r="30" spans="1:3" x14ac:dyDescent="0.35">
      <c r="A30">
        <v>1085</v>
      </c>
      <c r="B30">
        <v>52884.852500000001</v>
      </c>
      <c r="C30">
        <v>53103.342499999999</v>
      </c>
    </row>
    <row r="31" spans="1:3" x14ac:dyDescent="0.35">
      <c r="A31">
        <v>1117</v>
      </c>
      <c r="B31">
        <v>69116.39</v>
      </c>
      <c r="C31">
        <v>48589.474999999999</v>
      </c>
    </row>
    <row r="32" spans="1:3" x14ac:dyDescent="0.35">
      <c r="A32">
        <v>696</v>
      </c>
      <c r="B32">
        <v>64585.4925</v>
      </c>
      <c r="C32">
        <v>78212.544999999998</v>
      </c>
    </row>
    <row r="33" spans="1:3" x14ac:dyDescent="0.35">
      <c r="A33">
        <v>1351</v>
      </c>
      <c r="B33">
        <v>60349.16</v>
      </c>
      <c r="C33">
        <v>23537.58</v>
      </c>
    </row>
    <row r="34" spans="1:3" x14ac:dyDescent="0.35">
      <c r="A34">
        <v>959</v>
      </c>
      <c r="B34">
        <v>48650</v>
      </c>
      <c r="C34">
        <v>62453.1325</v>
      </c>
    </row>
    <row r="35" spans="1:3" x14ac:dyDescent="0.35">
      <c r="A35">
        <v>1343</v>
      </c>
      <c r="B35">
        <v>94971.152499999997</v>
      </c>
      <c r="C35">
        <v>91187.8125</v>
      </c>
    </row>
    <row r="36" spans="1:3" x14ac:dyDescent="0.35">
      <c r="A36">
        <v>1428</v>
      </c>
      <c r="B36">
        <v>10601.805</v>
      </c>
      <c r="C36">
        <v>18776.63</v>
      </c>
    </row>
    <row r="37" spans="1:3" x14ac:dyDescent="0.35">
      <c r="A37">
        <v>1286</v>
      </c>
      <c r="B37">
        <v>81221.997499999998</v>
      </c>
      <c r="C37">
        <v>69931.014999999999</v>
      </c>
    </row>
    <row r="38" spans="1:3" x14ac:dyDescent="0.35">
      <c r="A38">
        <v>1307</v>
      </c>
      <c r="B38">
        <v>18582.060000000001</v>
      </c>
      <c r="C38">
        <v>60449.402499999997</v>
      </c>
    </row>
    <row r="39" spans="1:3" x14ac:dyDescent="0.35">
      <c r="A39">
        <v>1794</v>
      </c>
      <c r="B39">
        <v>84593.132500000007</v>
      </c>
      <c r="C39">
        <v>77163.872499999998</v>
      </c>
    </row>
    <row r="40" spans="1:3" x14ac:dyDescent="0.35">
      <c r="A40">
        <v>1277</v>
      </c>
      <c r="B40">
        <v>58211</v>
      </c>
      <c r="C40">
        <v>29317.487499999999</v>
      </c>
    </row>
    <row r="41" spans="1:3" x14ac:dyDescent="0.35">
      <c r="A41">
        <v>1272</v>
      </c>
      <c r="B41">
        <v>86061.345000000001</v>
      </c>
      <c r="C41">
        <v>79946.145000000004</v>
      </c>
    </row>
    <row r="42" spans="1:3" x14ac:dyDescent="0.35">
      <c r="A42">
        <v>1329</v>
      </c>
      <c r="B42">
        <v>66336.895000000004</v>
      </c>
      <c r="C42">
        <v>10618.247499999999</v>
      </c>
    </row>
    <row r="43" spans="1:3" x14ac:dyDescent="0.35">
      <c r="A43">
        <v>1370</v>
      </c>
      <c r="B43">
        <v>22633.39</v>
      </c>
      <c r="C43">
        <v>57979.597500000003</v>
      </c>
    </row>
    <row r="44" spans="1:3" x14ac:dyDescent="0.35">
      <c r="A44">
        <v>1578</v>
      </c>
      <c r="B44">
        <v>15935.817499999999</v>
      </c>
      <c r="C44">
        <v>97204.21</v>
      </c>
    </row>
    <row r="45" spans="1:3" x14ac:dyDescent="0.35">
      <c r="A45">
        <v>1120</v>
      </c>
      <c r="B45">
        <v>24215.177500000002</v>
      </c>
      <c r="C45">
        <v>72307.789999999994</v>
      </c>
    </row>
    <row r="46" spans="1:3" x14ac:dyDescent="0.35">
      <c r="A46">
        <v>1272</v>
      </c>
      <c r="B46">
        <v>41458.36</v>
      </c>
      <c r="C46">
        <v>93096.852499999994</v>
      </c>
    </row>
    <row r="47" spans="1:3" x14ac:dyDescent="0.35">
      <c r="A47">
        <v>1253</v>
      </c>
      <c r="B47">
        <v>5095.9825000000001</v>
      </c>
      <c r="C47">
        <v>73960.925000000003</v>
      </c>
    </row>
    <row r="48" spans="1:3" x14ac:dyDescent="0.35">
      <c r="A48">
        <v>1490</v>
      </c>
      <c r="B48">
        <v>59687.157500000001</v>
      </c>
      <c r="C48">
        <v>49549.302499999998</v>
      </c>
    </row>
    <row r="49" spans="1:3" x14ac:dyDescent="0.35">
      <c r="A49">
        <v>1649</v>
      </c>
      <c r="B49">
        <v>23758.639999999999</v>
      </c>
      <c r="C49">
        <v>7249.3275000000003</v>
      </c>
    </row>
    <row r="50" spans="1:3" x14ac:dyDescent="0.35">
      <c r="A50">
        <v>1070</v>
      </c>
      <c r="B50">
        <v>91889.24</v>
      </c>
      <c r="C50">
        <v>11348.877500000001</v>
      </c>
    </row>
    <row r="51" spans="1:3" x14ac:dyDescent="0.35">
      <c r="A51">
        <v>1148</v>
      </c>
      <c r="B51">
        <v>79032.054999999993</v>
      </c>
      <c r="C51">
        <v>52607.4375</v>
      </c>
    </row>
    <row r="52" spans="1:3" x14ac:dyDescent="0.35">
      <c r="A52">
        <v>1347</v>
      </c>
      <c r="B52">
        <v>40575.919999999998</v>
      </c>
      <c r="C52">
        <v>82455.422500000001</v>
      </c>
    </row>
    <row r="53" spans="1:3" x14ac:dyDescent="0.35">
      <c r="A53">
        <v>501</v>
      </c>
      <c r="B53">
        <v>60281.027499999997</v>
      </c>
      <c r="C53">
        <v>12233.297500000001</v>
      </c>
    </row>
    <row r="54" spans="1:3" x14ac:dyDescent="0.35">
      <c r="A54">
        <v>1210</v>
      </c>
      <c r="B54">
        <v>77062.47</v>
      </c>
      <c r="C54">
        <v>5063.2974999999997</v>
      </c>
    </row>
    <row r="55" spans="1:3" x14ac:dyDescent="0.35">
      <c r="A55">
        <v>1701</v>
      </c>
      <c r="B55">
        <v>81407.907500000001</v>
      </c>
      <c r="C55">
        <v>37893.71</v>
      </c>
    </row>
    <row r="56" spans="1:3" x14ac:dyDescent="0.35">
      <c r="A56">
        <v>1080</v>
      </c>
      <c r="B56">
        <v>95219.085000000006</v>
      </c>
      <c r="C56">
        <v>79259.710000000006</v>
      </c>
    </row>
    <row r="57" spans="1:3" x14ac:dyDescent="0.35">
      <c r="A57">
        <v>1331</v>
      </c>
      <c r="B57">
        <v>91488.485000000001</v>
      </c>
      <c r="C57">
        <v>69190.559999999998</v>
      </c>
    </row>
    <row r="58" spans="1:3" x14ac:dyDescent="0.35">
      <c r="A58">
        <v>1149</v>
      </c>
      <c r="B58">
        <v>89338.154999999999</v>
      </c>
      <c r="C58">
        <v>1095.1775</v>
      </c>
    </row>
    <row r="59" spans="1:3" x14ac:dyDescent="0.35">
      <c r="A59">
        <v>1848</v>
      </c>
      <c r="B59">
        <v>38089.675000000003</v>
      </c>
      <c r="C59">
        <v>513.96749999999997</v>
      </c>
    </row>
    <row r="60" spans="1:3" x14ac:dyDescent="0.35">
      <c r="A60">
        <v>1163</v>
      </c>
      <c r="B60">
        <v>55305.712500000001</v>
      </c>
      <c r="C60">
        <v>75936.547500000001</v>
      </c>
    </row>
    <row r="61" spans="1:3" x14ac:dyDescent="0.35">
      <c r="A61">
        <v>1240</v>
      </c>
      <c r="B61">
        <v>88203.307499999995</v>
      </c>
      <c r="C61">
        <v>96398.377500000002</v>
      </c>
    </row>
    <row r="62" spans="1:3" x14ac:dyDescent="0.35">
      <c r="A62">
        <v>1231</v>
      </c>
      <c r="B62">
        <v>17779.310000000001</v>
      </c>
      <c r="C62">
        <v>13468.217500000001</v>
      </c>
    </row>
    <row r="63" spans="1:3" x14ac:dyDescent="0.35">
      <c r="A63">
        <v>1028</v>
      </c>
      <c r="B63">
        <v>51896.82</v>
      </c>
      <c r="C63">
        <v>75134.429999999993</v>
      </c>
    </row>
    <row r="64" spans="1:3" x14ac:dyDescent="0.35">
      <c r="A64">
        <v>948</v>
      </c>
      <c r="B64">
        <v>32872.862500000003</v>
      </c>
      <c r="C64">
        <v>95567.552500000005</v>
      </c>
    </row>
    <row r="65" spans="1:3" x14ac:dyDescent="0.35">
      <c r="A65">
        <v>1102</v>
      </c>
      <c r="B65">
        <v>68834.960000000006</v>
      </c>
      <c r="C65">
        <v>84457.327499999999</v>
      </c>
    </row>
    <row r="66" spans="1:3" x14ac:dyDescent="0.35">
      <c r="A66">
        <v>1469</v>
      </c>
      <c r="B66">
        <v>99036.12</v>
      </c>
      <c r="C66">
        <v>74446.112500000003</v>
      </c>
    </row>
    <row r="67" spans="1:3" x14ac:dyDescent="0.35">
      <c r="A67">
        <v>1160</v>
      </c>
      <c r="B67">
        <v>20666.642500000002</v>
      </c>
      <c r="C67">
        <v>5026.8725000000004</v>
      </c>
    </row>
    <row r="68" spans="1:3" x14ac:dyDescent="0.35">
      <c r="A68">
        <v>1026</v>
      </c>
      <c r="B68">
        <v>89180.675000000003</v>
      </c>
      <c r="C68">
        <v>17390.825000000001</v>
      </c>
    </row>
    <row r="69" spans="1:3" x14ac:dyDescent="0.35">
      <c r="A69">
        <v>1663</v>
      </c>
      <c r="B69">
        <v>48560.74</v>
      </c>
      <c r="C69">
        <v>9568.15</v>
      </c>
    </row>
    <row r="70" spans="1:3" x14ac:dyDescent="0.35">
      <c r="A70">
        <v>1026</v>
      </c>
      <c r="B70">
        <v>50170.762499999997</v>
      </c>
      <c r="C70">
        <v>90374.127500000002</v>
      </c>
    </row>
    <row r="71" spans="1:3" x14ac:dyDescent="0.35">
      <c r="A71">
        <v>1736</v>
      </c>
      <c r="B71">
        <v>45844.682500000003</v>
      </c>
      <c r="C71">
        <v>82775.16</v>
      </c>
    </row>
    <row r="72" spans="1:3" x14ac:dyDescent="0.35">
      <c r="A72">
        <v>1283</v>
      </c>
      <c r="B72">
        <v>66024.532500000001</v>
      </c>
      <c r="C72">
        <v>38825.625</v>
      </c>
    </row>
    <row r="73" spans="1:3" x14ac:dyDescent="0.35">
      <c r="A73">
        <v>1467</v>
      </c>
      <c r="B73">
        <v>91896.267500000002</v>
      </c>
      <c r="C73">
        <v>49626.987500000003</v>
      </c>
    </row>
    <row r="74" spans="1:3" x14ac:dyDescent="0.35">
      <c r="A74">
        <v>1341</v>
      </c>
      <c r="B74">
        <v>19479.4175</v>
      </c>
      <c r="C74">
        <v>84204.76</v>
      </c>
    </row>
    <row r="75" spans="1:3" x14ac:dyDescent="0.35">
      <c r="A75">
        <v>1111</v>
      </c>
      <c r="B75">
        <v>53262.402499999997</v>
      </c>
      <c r="C75">
        <v>91522.792499999996</v>
      </c>
    </row>
    <row r="76" spans="1:3" x14ac:dyDescent="0.35">
      <c r="A76">
        <v>953</v>
      </c>
      <c r="B76">
        <v>87.57</v>
      </c>
      <c r="C76">
        <v>26341.535</v>
      </c>
    </row>
    <row r="77" spans="1:3" x14ac:dyDescent="0.35">
      <c r="A77">
        <v>1294</v>
      </c>
      <c r="B77">
        <v>60005.082499999997</v>
      </c>
      <c r="C77">
        <v>73153.297500000001</v>
      </c>
    </row>
    <row r="78" spans="1:3" x14ac:dyDescent="0.35">
      <c r="A78">
        <v>1456</v>
      </c>
      <c r="B78">
        <v>86426.585000000006</v>
      </c>
      <c r="C78">
        <v>52968.672500000001</v>
      </c>
    </row>
    <row r="79" spans="1:3" x14ac:dyDescent="0.35">
      <c r="A79">
        <v>759</v>
      </c>
      <c r="B79">
        <v>21424.497500000001</v>
      </c>
      <c r="C79">
        <v>98125.184999999998</v>
      </c>
    </row>
    <row r="80" spans="1:3" x14ac:dyDescent="0.35">
      <c r="A80">
        <v>1352</v>
      </c>
      <c r="B80">
        <v>42929.172500000001</v>
      </c>
      <c r="C80">
        <v>53322.612500000003</v>
      </c>
    </row>
    <row r="81" spans="1:3" x14ac:dyDescent="0.35">
      <c r="A81">
        <v>1630</v>
      </c>
      <c r="B81">
        <v>9182.7250000000004</v>
      </c>
      <c r="C81">
        <v>50490.94</v>
      </c>
    </row>
    <row r="82" spans="1:3" x14ac:dyDescent="0.35">
      <c r="A82">
        <v>1091</v>
      </c>
      <c r="B82">
        <v>9132.4449999999997</v>
      </c>
      <c r="C82">
        <v>24960.0825</v>
      </c>
    </row>
    <row r="83" spans="1:3" x14ac:dyDescent="0.35">
      <c r="A83">
        <v>834</v>
      </c>
      <c r="B83">
        <v>20514.512500000001</v>
      </c>
      <c r="C83">
        <v>12575.4025</v>
      </c>
    </row>
    <row r="84" spans="1:3" x14ac:dyDescent="0.35">
      <c r="A84">
        <v>1596</v>
      </c>
      <c r="B84">
        <v>64444.794999999998</v>
      </c>
      <c r="C84">
        <v>44224.08</v>
      </c>
    </row>
    <row r="85" spans="1:3" x14ac:dyDescent="0.35">
      <c r="A85">
        <v>1801</v>
      </c>
      <c r="B85">
        <v>45003.894999999997</v>
      </c>
      <c r="C85">
        <v>22735.9375</v>
      </c>
    </row>
    <row r="86" spans="1:3" x14ac:dyDescent="0.35">
      <c r="A86">
        <v>1563</v>
      </c>
      <c r="B86">
        <v>27828.577499999999</v>
      </c>
      <c r="C86">
        <v>6015.29</v>
      </c>
    </row>
    <row r="87" spans="1:3" x14ac:dyDescent="0.35">
      <c r="A87">
        <v>1343</v>
      </c>
      <c r="B87">
        <v>40685.222500000003</v>
      </c>
      <c r="C87">
        <v>88961.585000000006</v>
      </c>
    </row>
    <row r="88" spans="1:3" x14ac:dyDescent="0.35">
      <c r="A88">
        <v>1119</v>
      </c>
      <c r="B88">
        <v>58785.902499999997</v>
      </c>
      <c r="C88">
        <v>28657.395</v>
      </c>
    </row>
    <row r="89" spans="1:3" x14ac:dyDescent="0.35">
      <c r="A89">
        <v>678</v>
      </c>
      <c r="B89">
        <v>71509.372499999998</v>
      </c>
      <c r="C89">
        <v>50921.627500000002</v>
      </c>
    </row>
    <row r="90" spans="1:3" x14ac:dyDescent="0.35">
      <c r="A90">
        <v>1206</v>
      </c>
      <c r="B90">
        <v>13914.4025</v>
      </c>
      <c r="C90">
        <v>33163.154999999999</v>
      </c>
    </row>
    <row r="91" spans="1:3" x14ac:dyDescent="0.35">
      <c r="A91">
        <v>1280</v>
      </c>
      <c r="B91">
        <v>16216.3325</v>
      </c>
      <c r="C91">
        <v>9915.3474999999999</v>
      </c>
    </row>
    <row r="92" spans="1:3" x14ac:dyDescent="0.35">
      <c r="A92">
        <v>1314</v>
      </c>
      <c r="B92">
        <v>71211.03</v>
      </c>
      <c r="C92">
        <v>39746.577499999999</v>
      </c>
    </row>
    <row r="93" spans="1:3" x14ac:dyDescent="0.35">
      <c r="A93">
        <v>1383</v>
      </c>
      <c r="B93">
        <v>4100.0174999999999</v>
      </c>
      <c r="C93">
        <v>32300.83</v>
      </c>
    </row>
    <row r="94" spans="1:3" x14ac:dyDescent="0.35">
      <c r="A94">
        <v>1209</v>
      </c>
      <c r="B94">
        <v>2854.58</v>
      </c>
      <c r="C94">
        <v>15884.54</v>
      </c>
    </row>
    <row r="95" spans="1:3" x14ac:dyDescent="0.35">
      <c r="A95">
        <v>1159</v>
      </c>
      <c r="B95">
        <v>29035.78</v>
      </c>
      <c r="C95">
        <v>58068.555</v>
      </c>
    </row>
    <row r="96" spans="1:3" x14ac:dyDescent="0.35">
      <c r="A96">
        <v>1178</v>
      </c>
      <c r="B96">
        <v>78141.802500000005</v>
      </c>
      <c r="C96">
        <v>94398.727499999994</v>
      </c>
    </row>
    <row r="97" spans="1:3" x14ac:dyDescent="0.35">
      <c r="A97">
        <v>1364</v>
      </c>
      <c r="B97">
        <v>42046.61</v>
      </c>
      <c r="C97">
        <v>69477.445000000007</v>
      </c>
    </row>
    <row r="98" spans="1:3" x14ac:dyDescent="0.35">
      <c r="A98">
        <v>1925</v>
      </c>
      <c r="B98">
        <v>59521.69</v>
      </c>
      <c r="C98">
        <v>50827.942499999997</v>
      </c>
    </row>
    <row r="99" spans="1:3" x14ac:dyDescent="0.35">
      <c r="A99">
        <v>932</v>
      </c>
      <c r="B99">
        <v>57774.342499999999</v>
      </c>
      <c r="C99">
        <v>36053.385000000002</v>
      </c>
    </row>
    <row r="100" spans="1:3" x14ac:dyDescent="0.35">
      <c r="A100">
        <v>1373</v>
      </c>
      <c r="B100">
        <v>69185.837499999994</v>
      </c>
      <c r="C100">
        <v>52651.427499999998</v>
      </c>
    </row>
    <row r="101" spans="1:3" x14ac:dyDescent="0.35">
      <c r="A101">
        <v>1162</v>
      </c>
      <c r="B101">
        <v>95981.09</v>
      </c>
      <c r="C101">
        <v>34040.934999999998</v>
      </c>
    </row>
    <row r="102" spans="1:3" x14ac:dyDescent="0.35">
      <c r="A102">
        <v>1026</v>
      </c>
      <c r="B102">
        <v>14546.475</v>
      </c>
      <c r="C102">
        <v>21808.025000000001</v>
      </c>
    </row>
    <row r="103" spans="1:3" x14ac:dyDescent="0.35">
      <c r="A103">
        <v>1258</v>
      </c>
      <c r="B103">
        <v>64874.125</v>
      </c>
      <c r="C103">
        <v>86181.26</v>
      </c>
    </row>
    <row r="104" spans="1:3" x14ac:dyDescent="0.35">
      <c r="A104">
        <v>1070</v>
      </c>
      <c r="B104">
        <v>96192.914999999994</v>
      </c>
      <c r="C104">
        <v>89265.414999999994</v>
      </c>
    </row>
    <row r="105" spans="1:3" x14ac:dyDescent="0.35">
      <c r="A105">
        <v>831</v>
      </c>
      <c r="B105">
        <v>91416.48</v>
      </c>
      <c r="C105">
        <v>86447.837499999994</v>
      </c>
    </row>
    <row r="106" spans="1:3" x14ac:dyDescent="0.35">
      <c r="A106">
        <v>1198</v>
      </c>
      <c r="B106">
        <v>44449.67</v>
      </c>
      <c r="C106">
        <v>99746.682499999995</v>
      </c>
    </row>
    <row r="107" spans="1:3" x14ac:dyDescent="0.35">
      <c r="A107">
        <v>1292</v>
      </c>
      <c r="B107">
        <v>6149.9849999999997</v>
      </c>
      <c r="C107">
        <v>85357.077499999999</v>
      </c>
    </row>
    <row r="108" spans="1:3" x14ac:dyDescent="0.35">
      <c r="A108">
        <v>1411</v>
      </c>
      <c r="B108">
        <v>27522.814999999999</v>
      </c>
      <c r="C108">
        <v>35160.912499999999</v>
      </c>
    </row>
    <row r="109" spans="1:3" x14ac:dyDescent="0.35">
      <c r="A109">
        <v>1260</v>
      </c>
      <c r="B109">
        <v>35847.794999999998</v>
      </c>
      <c r="C109">
        <v>3635.0949999999998</v>
      </c>
    </row>
    <row r="110" spans="1:3" x14ac:dyDescent="0.35">
      <c r="A110">
        <v>1027</v>
      </c>
      <c r="B110">
        <v>7799.0974999999999</v>
      </c>
      <c r="C110">
        <v>57386.142500000002</v>
      </c>
    </row>
    <row r="111" spans="1:3" x14ac:dyDescent="0.35">
      <c r="A111">
        <v>718</v>
      </c>
      <c r="B111">
        <v>55563.182500000003</v>
      </c>
      <c r="C111">
        <v>48468.817499999997</v>
      </c>
    </row>
    <row r="112" spans="1:3" x14ac:dyDescent="0.35">
      <c r="A112">
        <v>1489</v>
      </c>
      <c r="B112">
        <v>28367.397499999999</v>
      </c>
      <c r="C112">
        <v>59243.294999999998</v>
      </c>
    </row>
    <row r="113" spans="1:3" x14ac:dyDescent="0.35">
      <c r="A113">
        <v>1420</v>
      </c>
      <c r="B113">
        <v>50019.22</v>
      </c>
      <c r="C113">
        <v>3977.125</v>
      </c>
    </row>
    <row r="114" spans="1:3" x14ac:dyDescent="0.35">
      <c r="A114">
        <v>1390</v>
      </c>
      <c r="B114">
        <v>9051.66</v>
      </c>
      <c r="C114">
        <v>23632.177500000002</v>
      </c>
    </row>
    <row r="115" spans="1:3" x14ac:dyDescent="0.35">
      <c r="A115">
        <v>1486</v>
      </c>
      <c r="B115">
        <v>96863.817500000005</v>
      </c>
      <c r="C115">
        <v>92228.02</v>
      </c>
    </row>
    <row r="116" spans="1:3" x14ac:dyDescent="0.35">
      <c r="A116">
        <v>1299</v>
      </c>
      <c r="B116">
        <v>44205.522499999999</v>
      </c>
      <c r="C116">
        <v>79662.267500000002</v>
      </c>
    </row>
    <row r="117" spans="1:3" x14ac:dyDescent="0.35">
      <c r="A117">
        <v>1590</v>
      </c>
      <c r="B117">
        <v>82386.929999999993</v>
      </c>
      <c r="C117">
        <v>7675.3474999999999</v>
      </c>
    </row>
    <row r="118" spans="1:3" x14ac:dyDescent="0.35">
      <c r="A118">
        <v>1305</v>
      </c>
      <c r="B118">
        <v>309.2525</v>
      </c>
      <c r="C118">
        <v>94619.572499999995</v>
      </c>
    </row>
    <row r="119" spans="1:3" x14ac:dyDescent="0.35">
      <c r="A119">
        <v>1121</v>
      </c>
      <c r="B119">
        <v>13964.99</v>
      </c>
      <c r="C119">
        <v>56738.467499999999</v>
      </c>
    </row>
    <row r="120" spans="1:3" x14ac:dyDescent="0.35">
      <c r="A120">
        <v>1785</v>
      </c>
      <c r="B120">
        <v>51749.29</v>
      </c>
      <c r="C120">
        <v>74059.009999999995</v>
      </c>
    </row>
    <row r="121" spans="1:3" x14ac:dyDescent="0.35">
      <c r="A121">
        <v>1564</v>
      </c>
      <c r="B121">
        <v>35903.11</v>
      </c>
      <c r="C121">
        <v>53168.7425</v>
      </c>
    </row>
    <row r="122" spans="1:3" x14ac:dyDescent="0.35">
      <c r="A122">
        <v>1103</v>
      </c>
      <c r="B122">
        <v>1006.02</v>
      </c>
      <c r="C122">
        <v>40819.584999999999</v>
      </c>
    </row>
    <row r="123" spans="1:3" x14ac:dyDescent="0.35">
      <c r="A123">
        <v>1485</v>
      </c>
      <c r="B123">
        <v>5594.12</v>
      </c>
      <c r="C123">
        <v>16569.017500000002</v>
      </c>
    </row>
    <row r="124" spans="1:3" x14ac:dyDescent="0.35">
      <c r="A124">
        <v>800</v>
      </c>
      <c r="B124">
        <v>90016.56</v>
      </c>
      <c r="C124">
        <v>20265.7775</v>
      </c>
    </row>
    <row r="125" spans="1:3" x14ac:dyDescent="0.35">
      <c r="A125">
        <v>1114</v>
      </c>
      <c r="B125">
        <v>52496.095000000001</v>
      </c>
      <c r="C125">
        <v>51281.532500000001</v>
      </c>
    </row>
    <row r="126" spans="1:3" x14ac:dyDescent="0.35">
      <c r="A126">
        <v>1722</v>
      </c>
      <c r="B126">
        <v>56716.86</v>
      </c>
      <c r="C126">
        <v>99873.714999999997</v>
      </c>
    </row>
    <row r="127" spans="1:3" x14ac:dyDescent="0.35">
      <c r="A127">
        <v>909</v>
      </c>
      <c r="B127">
        <v>49136.467499999999</v>
      </c>
      <c r="C127">
        <v>84398.25</v>
      </c>
    </row>
    <row r="128" spans="1:3" x14ac:dyDescent="0.35">
      <c r="A128">
        <v>937</v>
      </c>
      <c r="B128">
        <v>98181.592499999999</v>
      </c>
      <c r="C128">
        <v>32337.395</v>
      </c>
    </row>
    <row r="129" spans="1:3" x14ac:dyDescent="0.35">
      <c r="A129">
        <v>604</v>
      </c>
      <c r="B129">
        <v>12237.31</v>
      </c>
      <c r="C129">
        <v>1765.175</v>
      </c>
    </row>
    <row r="130" spans="1:3" x14ac:dyDescent="0.35">
      <c r="A130">
        <v>1595</v>
      </c>
      <c r="B130">
        <v>11481.9925</v>
      </c>
      <c r="C130">
        <v>13132.942499999999</v>
      </c>
    </row>
    <row r="131" spans="1:3" x14ac:dyDescent="0.35">
      <c r="A131">
        <v>935</v>
      </c>
      <c r="B131">
        <v>69558.535000000003</v>
      </c>
      <c r="C131">
        <v>92780.667499999996</v>
      </c>
    </row>
    <row r="132" spans="1:3" x14ac:dyDescent="0.35">
      <c r="A132">
        <v>1119</v>
      </c>
      <c r="B132">
        <v>44893.487500000003</v>
      </c>
      <c r="C132">
        <v>31306.76</v>
      </c>
    </row>
    <row r="133" spans="1:3" x14ac:dyDescent="0.35">
      <c r="A133">
        <v>1444</v>
      </c>
      <c r="B133">
        <v>70398.092499999999</v>
      </c>
      <c r="C133">
        <v>20854.61</v>
      </c>
    </row>
    <row r="134" spans="1:3" x14ac:dyDescent="0.35">
      <c r="A134">
        <v>831</v>
      </c>
      <c r="B134">
        <v>9438.5550000000003</v>
      </c>
      <c r="C134">
        <v>45150.25</v>
      </c>
    </row>
    <row r="135" spans="1:3" x14ac:dyDescent="0.35">
      <c r="A135">
        <v>1454</v>
      </c>
      <c r="B135">
        <v>88597.577499999999</v>
      </c>
      <c r="C135">
        <v>28600.407500000001</v>
      </c>
    </row>
    <row r="136" spans="1:3" x14ac:dyDescent="0.35">
      <c r="A136">
        <v>1020</v>
      </c>
      <c r="B136">
        <v>13679.5075</v>
      </c>
      <c r="C136">
        <v>5501.2550000000001</v>
      </c>
    </row>
    <row r="137" spans="1:3" x14ac:dyDescent="0.35">
      <c r="A137">
        <v>868</v>
      </c>
      <c r="B137">
        <v>65995.022500000006</v>
      </c>
      <c r="C137">
        <v>29993.78</v>
      </c>
    </row>
    <row r="138" spans="1:3" x14ac:dyDescent="0.35">
      <c r="A138">
        <v>942</v>
      </c>
      <c r="B138">
        <v>22623.932499999999</v>
      </c>
      <c r="C138">
        <v>77021.177500000005</v>
      </c>
    </row>
    <row r="139" spans="1:3" x14ac:dyDescent="0.35">
      <c r="A139">
        <v>874</v>
      </c>
      <c r="B139">
        <v>62675.337500000001</v>
      </c>
      <c r="C139">
        <v>80701.69</v>
      </c>
    </row>
    <row r="140" spans="1:3" x14ac:dyDescent="0.35">
      <c r="A140">
        <v>1420</v>
      </c>
      <c r="B140">
        <v>15842.907499999999</v>
      </c>
      <c r="C140">
        <v>64946.497499999998</v>
      </c>
    </row>
    <row r="141" spans="1:3" x14ac:dyDescent="0.35">
      <c r="A141">
        <v>1003</v>
      </c>
      <c r="B141">
        <v>69341.600000000006</v>
      </c>
      <c r="C141">
        <v>5032.3424999999997</v>
      </c>
    </row>
    <row r="142" spans="1:3" x14ac:dyDescent="0.35">
      <c r="A142">
        <v>1181</v>
      </c>
      <c r="B142">
        <v>54184.342499999999</v>
      </c>
      <c r="C142">
        <v>64049.58</v>
      </c>
    </row>
    <row r="143" spans="1:3" x14ac:dyDescent="0.35">
      <c r="A143">
        <v>1164</v>
      </c>
      <c r="B143">
        <v>90586.317500000005</v>
      </c>
      <c r="C143">
        <v>28353.057499999999</v>
      </c>
    </row>
    <row r="144" spans="1:3" x14ac:dyDescent="0.35">
      <c r="A144">
        <v>1846</v>
      </c>
      <c r="B144">
        <v>62849.03</v>
      </c>
      <c r="C144">
        <v>5072.4274999999998</v>
      </c>
    </row>
    <row r="145" spans="1:3" x14ac:dyDescent="0.35">
      <c r="A145">
        <v>1304</v>
      </c>
      <c r="B145">
        <v>27644.485000000001</v>
      </c>
      <c r="C145">
        <v>90875.037500000006</v>
      </c>
    </row>
    <row r="146" spans="1:3" x14ac:dyDescent="0.35">
      <c r="A146">
        <v>1156</v>
      </c>
      <c r="B146">
        <v>56670.165000000001</v>
      </c>
      <c r="C146">
        <v>10723.4825</v>
      </c>
    </row>
    <row r="147" spans="1:3" x14ac:dyDescent="0.35">
      <c r="A147">
        <v>1333</v>
      </c>
      <c r="B147">
        <v>71346.172500000001</v>
      </c>
      <c r="C147">
        <v>67372.607499999998</v>
      </c>
    </row>
    <row r="148" spans="1:3" x14ac:dyDescent="0.35">
      <c r="A148">
        <v>1255</v>
      </c>
      <c r="B148">
        <v>46514.377500000002</v>
      </c>
      <c r="C148">
        <v>44640.307500000003</v>
      </c>
    </row>
    <row r="149" spans="1:3" x14ac:dyDescent="0.35">
      <c r="A149">
        <v>1182</v>
      </c>
      <c r="B149">
        <v>6382.3374999999996</v>
      </c>
      <c r="C149">
        <v>4936.8474999999999</v>
      </c>
    </row>
    <row r="150" spans="1:3" x14ac:dyDescent="0.35">
      <c r="A150">
        <v>1499</v>
      </c>
      <c r="B150">
        <v>28458.94</v>
      </c>
      <c r="C150">
        <v>12154.3025</v>
      </c>
    </row>
    <row r="151" spans="1:3" x14ac:dyDescent="0.35">
      <c r="A151">
        <v>1211</v>
      </c>
      <c r="B151">
        <v>18785.567500000001</v>
      </c>
      <c r="C151">
        <v>15207.44</v>
      </c>
    </row>
    <row r="152" spans="1:3" x14ac:dyDescent="0.35">
      <c r="A152">
        <v>1096</v>
      </c>
      <c r="B152">
        <v>55485.3675</v>
      </c>
      <c r="C152">
        <v>71465.632500000007</v>
      </c>
    </row>
    <row r="153" spans="1:3" x14ac:dyDescent="0.35">
      <c r="A153">
        <v>1577</v>
      </c>
      <c r="B153">
        <v>82396.897500000006</v>
      </c>
      <c r="C153">
        <v>81051.23</v>
      </c>
    </row>
    <row r="154" spans="1:3" x14ac:dyDescent="0.35">
      <c r="A154">
        <v>1576</v>
      </c>
      <c r="B154">
        <v>48342.127500000002</v>
      </c>
      <c r="C154">
        <v>32511.782500000001</v>
      </c>
    </row>
    <row r="155" spans="1:3" x14ac:dyDescent="0.35">
      <c r="A155">
        <v>1387</v>
      </c>
      <c r="B155">
        <v>72881.317500000005</v>
      </c>
      <c r="C155">
        <v>27290.217499999999</v>
      </c>
    </row>
    <row r="156" spans="1:3" x14ac:dyDescent="0.35">
      <c r="A156">
        <v>1165</v>
      </c>
      <c r="B156">
        <v>25930.497500000001</v>
      </c>
      <c r="C156">
        <v>57076.39</v>
      </c>
    </row>
    <row r="157" spans="1:3" x14ac:dyDescent="0.35">
      <c r="A157">
        <v>1586</v>
      </c>
      <c r="B157">
        <v>98351.985000000001</v>
      </c>
      <c r="C157">
        <v>27320.884999999998</v>
      </c>
    </row>
    <row r="158" spans="1:3" x14ac:dyDescent="0.35">
      <c r="A158">
        <v>1171</v>
      </c>
      <c r="B158">
        <v>91816.347500000003</v>
      </c>
      <c r="C158">
        <v>5017.9775</v>
      </c>
    </row>
    <row r="159" spans="1:3" x14ac:dyDescent="0.35">
      <c r="A159">
        <v>1344</v>
      </c>
      <c r="B159">
        <v>44394.247499999998</v>
      </c>
      <c r="C159">
        <v>44524.675000000003</v>
      </c>
    </row>
    <row r="160" spans="1:3" x14ac:dyDescent="0.35">
      <c r="A160">
        <v>1140</v>
      </c>
      <c r="B160">
        <v>25185.432499999999</v>
      </c>
      <c r="C160">
        <v>48968.712500000001</v>
      </c>
    </row>
    <row r="161" spans="1:3" x14ac:dyDescent="0.35">
      <c r="A161">
        <v>1098</v>
      </c>
      <c r="B161">
        <v>59023.42</v>
      </c>
      <c r="C161">
        <v>53609.832499999997</v>
      </c>
    </row>
    <row r="162" spans="1:3" x14ac:dyDescent="0.35">
      <c r="A162">
        <v>1180</v>
      </c>
      <c r="B162">
        <v>1768.0625</v>
      </c>
      <c r="C162">
        <v>2578.1950000000002</v>
      </c>
    </row>
    <row r="163" spans="1:3" x14ac:dyDescent="0.35">
      <c r="A163">
        <v>1170</v>
      </c>
      <c r="B163">
        <v>68402.335000000006</v>
      </c>
      <c r="C163">
        <v>29382.04</v>
      </c>
    </row>
    <row r="164" spans="1:3" x14ac:dyDescent="0.35">
      <c r="A164">
        <v>1264</v>
      </c>
      <c r="B164">
        <v>51946.83</v>
      </c>
      <c r="C164">
        <v>76526.145000000004</v>
      </c>
    </row>
    <row r="165" spans="1:3" x14ac:dyDescent="0.35">
      <c r="A165">
        <v>819</v>
      </c>
      <c r="B165">
        <v>87587.182499999995</v>
      </c>
      <c r="C165">
        <v>38838.415000000001</v>
      </c>
    </row>
    <row r="166" spans="1:3" x14ac:dyDescent="0.35">
      <c r="A166">
        <v>803</v>
      </c>
      <c r="B166">
        <v>98110.207500000004</v>
      </c>
      <c r="C166">
        <v>16336.047500000001</v>
      </c>
    </row>
    <row r="167" spans="1:3" x14ac:dyDescent="0.35">
      <c r="A167">
        <v>565</v>
      </c>
      <c r="B167">
        <v>83.48</v>
      </c>
      <c r="C167">
        <v>80686.845000000001</v>
      </c>
    </row>
    <row r="168" spans="1:3" x14ac:dyDescent="0.35">
      <c r="A168">
        <v>1168</v>
      </c>
      <c r="B168">
        <v>32624.427500000002</v>
      </c>
      <c r="C168">
        <v>76237.384999999995</v>
      </c>
    </row>
    <row r="169" spans="1:3" x14ac:dyDescent="0.35">
      <c r="A169">
        <v>1325</v>
      </c>
      <c r="B169">
        <v>97011.335000000006</v>
      </c>
      <c r="C169">
        <v>87014.29</v>
      </c>
    </row>
    <row r="170" spans="1:3" x14ac:dyDescent="0.35">
      <c r="A170">
        <v>1510</v>
      </c>
      <c r="B170">
        <v>66386.324999999997</v>
      </c>
      <c r="C170">
        <v>91771.64</v>
      </c>
    </row>
    <row r="171" spans="1:3" x14ac:dyDescent="0.35">
      <c r="A171">
        <v>1282</v>
      </c>
      <c r="B171">
        <v>18868.662499999999</v>
      </c>
      <c r="C171">
        <v>17135.875</v>
      </c>
    </row>
    <row r="172" spans="1:3" x14ac:dyDescent="0.35">
      <c r="A172">
        <v>1317</v>
      </c>
      <c r="B172">
        <v>61014.05</v>
      </c>
      <c r="C172">
        <v>69934.692500000005</v>
      </c>
    </row>
    <row r="173" spans="1:3" x14ac:dyDescent="0.35">
      <c r="A173">
        <v>746</v>
      </c>
      <c r="B173">
        <v>38408.772499999999</v>
      </c>
      <c r="C173">
        <v>82402.36</v>
      </c>
    </row>
    <row r="174" spans="1:3" x14ac:dyDescent="0.35">
      <c r="A174">
        <v>1131</v>
      </c>
      <c r="B174">
        <v>25005.4375</v>
      </c>
      <c r="C174">
        <v>61596.15</v>
      </c>
    </row>
    <row r="175" spans="1:3" x14ac:dyDescent="0.35">
      <c r="A175">
        <v>1955</v>
      </c>
      <c r="B175">
        <v>7806.1025</v>
      </c>
      <c r="C175">
        <v>95409.227499999994</v>
      </c>
    </row>
    <row r="176" spans="1:3" x14ac:dyDescent="0.35">
      <c r="A176">
        <v>1464</v>
      </c>
      <c r="B176">
        <v>44103.434999999998</v>
      </c>
      <c r="C176">
        <v>82969.490000000005</v>
      </c>
    </row>
    <row r="177" spans="1:3" x14ac:dyDescent="0.35">
      <c r="A177">
        <v>674</v>
      </c>
      <c r="B177">
        <v>39784.720000000001</v>
      </c>
      <c r="C177">
        <v>1584.9224999999999</v>
      </c>
    </row>
    <row r="178" spans="1:3" x14ac:dyDescent="0.35">
      <c r="A178">
        <v>1493</v>
      </c>
      <c r="B178">
        <v>534.24</v>
      </c>
      <c r="C178">
        <v>11098.237499999999</v>
      </c>
    </row>
    <row r="179" spans="1:3" x14ac:dyDescent="0.35">
      <c r="A179">
        <v>1158</v>
      </c>
      <c r="B179">
        <v>92504.78</v>
      </c>
      <c r="C179">
        <v>59417.324999999997</v>
      </c>
    </row>
    <row r="180" spans="1:3" x14ac:dyDescent="0.35">
      <c r="A180">
        <v>1476</v>
      </c>
      <c r="B180">
        <v>34698.5625</v>
      </c>
      <c r="C180">
        <v>13205.434999999999</v>
      </c>
    </row>
    <row r="181" spans="1:3" x14ac:dyDescent="0.35">
      <c r="A181">
        <v>1331</v>
      </c>
      <c r="B181">
        <v>11261.3925</v>
      </c>
      <c r="C181">
        <v>72092.597500000003</v>
      </c>
    </row>
    <row r="182" spans="1:3" x14ac:dyDescent="0.35">
      <c r="A182">
        <v>1564</v>
      </c>
      <c r="B182">
        <v>73844.837499999994</v>
      </c>
      <c r="C182">
        <v>63678.805</v>
      </c>
    </row>
    <row r="183" spans="1:3" x14ac:dyDescent="0.35">
      <c r="A183">
        <v>1815</v>
      </c>
      <c r="B183">
        <v>82250.074999999997</v>
      </c>
      <c r="C183">
        <v>38415.902499999997</v>
      </c>
    </row>
    <row r="184" spans="1:3" x14ac:dyDescent="0.35">
      <c r="A184">
        <v>1053</v>
      </c>
      <c r="B184">
        <v>18600.4925</v>
      </c>
      <c r="C184">
        <v>91403.747499999998</v>
      </c>
    </row>
    <row r="185" spans="1:3" x14ac:dyDescent="0.35">
      <c r="A185">
        <v>1463</v>
      </c>
      <c r="B185">
        <v>8781.9349999999995</v>
      </c>
      <c r="C185">
        <v>75850.244999999995</v>
      </c>
    </row>
    <row r="186" spans="1:3" x14ac:dyDescent="0.35">
      <c r="A186">
        <v>1036</v>
      </c>
      <c r="B186">
        <v>51955.165000000001</v>
      </c>
      <c r="C186">
        <v>78895.990000000005</v>
      </c>
    </row>
    <row r="187" spans="1:3" x14ac:dyDescent="0.35">
      <c r="A187">
        <v>1260</v>
      </c>
      <c r="B187">
        <v>15868.127500000001</v>
      </c>
      <c r="C187">
        <v>32479.025000000001</v>
      </c>
    </row>
    <row r="188" spans="1:3" x14ac:dyDescent="0.35">
      <c r="A188">
        <v>1194</v>
      </c>
      <c r="B188">
        <v>43847.127500000002</v>
      </c>
      <c r="C188">
        <v>89698.65</v>
      </c>
    </row>
    <row r="189" spans="1:3" x14ac:dyDescent="0.35">
      <c r="A189">
        <v>1547</v>
      </c>
      <c r="B189">
        <v>21284.7225</v>
      </c>
      <c r="C189">
        <v>81892.047500000001</v>
      </c>
    </row>
    <row r="190" spans="1:3" x14ac:dyDescent="0.35">
      <c r="A190">
        <v>1020</v>
      </c>
      <c r="B190">
        <v>91159.327499999999</v>
      </c>
      <c r="C190">
        <v>38071.4925</v>
      </c>
    </row>
    <row r="191" spans="1:3" x14ac:dyDescent="0.35">
      <c r="A191">
        <v>1524</v>
      </c>
      <c r="B191">
        <v>28951.317500000001</v>
      </c>
      <c r="C191">
        <v>96078.072499999995</v>
      </c>
    </row>
    <row r="192" spans="1:3" x14ac:dyDescent="0.35">
      <c r="A192">
        <v>956</v>
      </c>
      <c r="B192">
        <v>73297.682499999995</v>
      </c>
      <c r="C192">
        <v>47587</v>
      </c>
    </row>
    <row r="193" spans="1:3" x14ac:dyDescent="0.35">
      <c r="A193">
        <v>1349</v>
      </c>
      <c r="B193">
        <v>32710.14</v>
      </c>
      <c r="C193">
        <v>80946.582500000004</v>
      </c>
    </row>
    <row r="194" spans="1:3" x14ac:dyDescent="0.35">
      <c r="A194">
        <v>1111</v>
      </c>
      <c r="B194">
        <v>60937.342499999999</v>
      </c>
      <c r="C194">
        <v>89755.014999999999</v>
      </c>
    </row>
    <row r="195" spans="1:3" x14ac:dyDescent="0.35">
      <c r="A195">
        <v>1214</v>
      </c>
      <c r="B195">
        <v>6370.1049999999996</v>
      </c>
      <c r="C195">
        <v>19908.66</v>
      </c>
    </row>
    <row r="196" spans="1:3" x14ac:dyDescent="0.35">
      <c r="A196">
        <v>1734</v>
      </c>
      <c r="B196">
        <v>17454.22</v>
      </c>
      <c r="C196">
        <v>60661.657500000001</v>
      </c>
    </row>
    <row r="197" spans="1:3" x14ac:dyDescent="0.35">
      <c r="A197">
        <v>1677</v>
      </c>
      <c r="B197">
        <v>43580.565000000002</v>
      </c>
      <c r="C197">
        <v>14619.67</v>
      </c>
    </row>
    <row r="198" spans="1:3" x14ac:dyDescent="0.35">
      <c r="A198">
        <v>971</v>
      </c>
      <c r="B198">
        <v>29169.63</v>
      </c>
      <c r="C198">
        <v>24006.735000000001</v>
      </c>
    </row>
    <row r="199" spans="1:3" x14ac:dyDescent="0.35">
      <c r="A199">
        <v>1536</v>
      </c>
      <c r="B199">
        <v>95300.952499999999</v>
      </c>
      <c r="C199">
        <v>32777.8125</v>
      </c>
    </row>
    <row r="200" spans="1:3" x14ac:dyDescent="0.35">
      <c r="A200">
        <v>1183</v>
      </c>
      <c r="B200">
        <v>68869.039999999994</v>
      </c>
      <c r="C200">
        <v>73824.964999999997</v>
      </c>
    </row>
    <row r="201" spans="1:3" x14ac:dyDescent="0.35">
      <c r="A201">
        <v>1217</v>
      </c>
      <c r="B201">
        <v>49423.457499999997</v>
      </c>
      <c r="C201">
        <v>78983.452499999999</v>
      </c>
    </row>
    <row r="202" spans="1:3" x14ac:dyDescent="0.35">
      <c r="A202">
        <v>881</v>
      </c>
      <c r="B202">
        <v>26040.287499999999</v>
      </c>
      <c r="C202">
        <v>14589.2325</v>
      </c>
    </row>
    <row r="203" spans="1:3" x14ac:dyDescent="0.35">
      <c r="A203">
        <v>915</v>
      </c>
      <c r="B203">
        <v>8617.3150000000005</v>
      </c>
      <c r="C203">
        <v>83303.87</v>
      </c>
    </row>
    <row r="204" spans="1:3" x14ac:dyDescent="0.35">
      <c r="A204">
        <v>1310</v>
      </c>
      <c r="B204">
        <v>13406.445</v>
      </c>
      <c r="C204">
        <v>24111.66</v>
      </c>
    </row>
    <row r="205" spans="1:3" x14ac:dyDescent="0.35">
      <c r="A205">
        <v>1403</v>
      </c>
      <c r="B205">
        <v>93350.517500000002</v>
      </c>
      <c r="C205">
        <v>75328.307499999995</v>
      </c>
    </row>
    <row r="206" spans="1:3" x14ac:dyDescent="0.35">
      <c r="A206">
        <v>1345</v>
      </c>
      <c r="B206">
        <v>65477.58</v>
      </c>
      <c r="C206">
        <v>71499.167499999996</v>
      </c>
    </row>
    <row r="207" spans="1:3" x14ac:dyDescent="0.35">
      <c r="A207">
        <v>847</v>
      </c>
      <c r="B207">
        <v>37781.735000000001</v>
      </c>
      <c r="C207">
        <v>23685.487499999999</v>
      </c>
    </row>
    <row r="208" spans="1:3" x14ac:dyDescent="0.35">
      <c r="A208">
        <v>1474</v>
      </c>
      <c r="B208">
        <v>53505.73</v>
      </c>
      <c r="C208">
        <v>65222.5625</v>
      </c>
    </row>
    <row r="209" spans="1:3" x14ac:dyDescent="0.35">
      <c r="A209">
        <v>1221</v>
      </c>
      <c r="B209">
        <v>2281.2049999999999</v>
      </c>
      <c r="C209">
        <v>73931.095000000001</v>
      </c>
    </row>
    <row r="210" spans="1:3" x14ac:dyDescent="0.35">
      <c r="A210">
        <v>1731</v>
      </c>
      <c r="B210">
        <v>5665.085</v>
      </c>
      <c r="C210">
        <v>29878.682499999999</v>
      </c>
    </row>
    <row r="211" spans="1:3" x14ac:dyDescent="0.35">
      <c r="A211">
        <v>1100</v>
      </c>
      <c r="B211">
        <v>58129.995000000003</v>
      </c>
      <c r="C211">
        <v>91529.41</v>
      </c>
    </row>
    <row r="212" spans="1:3" x14ac:dyDescent="0.35">
      <c r="A212">
        <v>513</v>
      </c>
      <c r="B212">
        <v>8183.36</v>
      </c>
      <c r="C212">
        <v>39598.972500000003</v>
      </c>
    </row>
    <row r="213" spans="1:3" x14ac:dyDescent="0.35">
      <c r="A213">
        <v>1617</v>
      </c>
      <c r="B213">
        <v>98208.38</v>
      </c>
      <c r="C213">
        <v>14258.9175</v>
      </c>
    </row>
    <row r="214" spans="1:3" x14ac:dyDescent="0.35">
      <c r="A214">
        <v>933</v>
      </c>
      <c r="B214">
        <v>19539.142500000002</v>
      </c>
      <c r="C214">
        <v>88710.235000000001</v>
      </c>
    </row>
    <row r="215" spans="1:3" x14ac:dyDescent="0.35">
      <c r="A215">
        <v>1264</v>
      </c>
      <c r="B215">
        <v>38246.79</v>
      </c>
      <c r="C215">
        <v>29725.014999999999</v>
      </c>
    </row>
    <row r="216" spans="1:3" x14ac:dyDescent="0.35">
      <c r="A216">
        <v>1284</v>
      </c>
      <c r="B216">
        <v>38822.870000000003</v>
      </c>
      <c r="C216">
        <v>93265.432499999995</v>
      </c>
    </row>
    <row r="217" spans="1:3" x14ac:dyDescent="0.35">
      <c r="A217">
        <v>1226</v>
      </c>
      <c r="B217">
        <v>30836.5825</v>
      </c>
      <c r="C217">
        <v>26206.112499999999</v>
      </c>
    </row>
    <row r="218" spans="1:3" x14ac:dyDescent="0.35">
      <c r="A218">
        <v>780</v>
      </c>
      <c r="B218">
        <v>62147.254999999997</v>
      </c>
      <c r="C218">
        <v>37604.527499999997</v>
      </c>
    </row>
    <row r="219" spans="1:3" x14ac:dyDescent="0.35">
      <c r="A219">
        <v>1315</v>
      </c>
      <c r="B219">
        <v>63290.824999999997</v>
      </c>
      <c r="C219">
        <v>35496.845000000001</v>
      </c>
    </row>
    <row r="220" spans="1:3" x14ac:dyDescent="0.35">
      <c r="A220">
        <v>1267</v>
      </c>
      <c r="B220">
        <v>90681.645000000004</v>
      </c>
      <c r="C220">
        <v>75764.88</v>
      </c>
    </row>
    <row r="221" spans="1:3" x14ac:dyDescent="0.35">
      <c r="A221">
        <v>1356</v>
      </c>
      <c r="B221">
        <v>88012.752500000002</v>
      </c>
      <c r="C221">
        <v>7092.34</v>
      </c>
    </row>
    <row r="222" spans="1:3" x14ac:dyDescent="0.35">
      <c r="A222">
        <v>1194</v>
      </c>
      <c r="B222">
        <v>85304.997499999998</v>
      </c>
      <c r="C222">
        <v>20504.497500000001</v>
      </c>
    </row>
    <row r="223" spans="1:3" x14ac:dyDescent="0.35">
      <c r="A223">
        <v>1242</v>
      </c>
      <c r="B223">
        <v>535.95749999999998</v>
      </c>
      <c r="C223">
        <v>42420.677499999998</v>
      </c>
    </row>
    <row r="224" spans="1:3" x14ac:dyDescent="0.35">
      <c r="A224">
        <v>1097</v>
      </c>
      <c r="B224">
        <v>56597.3825</v>
      </c>
      <c r="C224">
        <v>38466.417500000003</v>
      </c>
    </row>
    <row r="225" spans="1:3" x14ac:dyDescent="0.35">
      <c r="A225">
        <v>928</v>
      </c>
      <c r="B225">
        <v>80209.75</v>
      </c>
      <c r="C225">
        <v>57758.74</v>
      </c>
    </row>
    <row r="226" spans="1:3" x14ac:dyDescent="0.35">
      <c r="A226">
        <v>1660</v>
      </c>
      <c r="B226">
        <v>55646.112500000003</v>
      </c>
      <c r="C226">
        <v>50409.644999999997</v>
      </c>
    </row>
    <row r="227" spans="1:3" x14ac:dyDescent="0.35">
      <c r="A227">
        <v>1413</v>
      </c>
      <c r="B227">
        <v>95846.125</v>
      </c>
      <c r="C227">
        <v>36711.772499999999</v>
      </c>
    </row>
    <row r="228" spans="1:3" x14ac:dyDescent="0.35">
      <c r="A228">
        <v>885</v>
      </c>
      <c r="B228">
        <v>9764.7800000000007</v>
      </c>
      <c r="C228">
        <v>39649.622499999998</v>
      </c>
    </row>
    <row r="229" spans="1:3" x14ac:dyDescent="0.35">
      <c r="A229">
        <v>1402</v>
      </c>
      <c r="B229">
        <v>37865.4375</v>
      </c>
      <c r="C229">
        <v>84324.615000000005</v>
      </c>
    </row>
    <row r="230" spans="1:3" x14ac:dyDescent="0.35">
      <c r="A230">
        <v>1416</v>
      </c>
      <c r="B230">
        <v>345.1</v>
      </c>
      <c r="C230">
        <v>76735.55</v>
      </c>
    </row>
    <row r="231" spans="1:3" x14ac:dyDescent="0.35">
      <c r="A231">
        <v>1385</v>
      </c>
      <c r="B231">
        <v>90156.272500000006</v>
      </c>
      <c r="C231">
        <v>91689.632500000007</v>
      </c>
    </row>
    <row r="232" spans="1:3" x14ac:dyDescent="0.35">
      <c r="A232">
        <v>1329</v>
      </c>
      <c r="B232">
        <v>18382.5425</v>
      </c>
      <c r="C232">
        <v>55833.315000000002</v>
      </c>
    </row>
    <row r="233" spans="1:3" x14ac:dyDescent="0.35">
      <c r="A233">
        <v>1451</v>
      </c>
      <c r="B233">
        <v>70077.83</v>
      </c>
      <c r="C233">
        <v>47181.502500000002</v>
      </c>
    </row>
    <row r="234" spans="1:3" x14ac:dyDescent="0.35">
      <c r="A234">
        <v>1097</v>
      </c>
      <c r="B234">
        <v>82962.862500000003</v>
      </c>
      <c r="C234">
        <v>86692.195000000007</v>
      </c>
    </row>
    <row r="235" spans="1:3" x14ac:dyDescent="0.35">
      <c r="A235">
        <v>1862</v>
      </c>
      <c r="B235">
        <v>78834.417499999996</v>
      </c>
      <c r="C235">
        <v>86018.992499999993</v>
      </c>
    </row>
    <row r="236" spans="1:3" x14ac:dyDescent="0.35">
      <c r="A236">
        <v>1228</v>
      </c>
      <c r="B236">
        <v>67289.367499999993</v>
      </c>
      <c r="C236">
        <v>99827.634999999995</v>
      </c>
    </row>
    <row r="237" spans="1:3" x14ac:dyDescent="0.35">
      <c r="A237">
        <v>1544</v>
      </c>
      <c r="B237">
        <v>66360.11</v>
      </c>
      <c r="C237">
        <v>90561.505000000005</v>
      </c>
    </row>
    <row r="238" spans="1:3" x14ac:dyDescent="0.35">
      <c r="A238">
        <v>1194</v>
      </c>
      <c r="B238">
        <v>42258.214999999997</v>
      </c>
      <c r="C238">
        <v>20382.797500000001</v>
      </c>
    </row>
    <row r="239" spans="1:3" x14ac:dyDescent="0.35">
      <c r="A239">
        <v>1158</v>
      </c>
      <c r="B239">
        <v>79937.58</v>
      </c>
      <c r="C239">
        <v>32893.08</v>
      </c>
    </row>
    <row r="240" spans="1:3" x14ac:dyDescent="0.35">
      <c r="A240">
        <v>1211</v>
      </c>
      <c r="B240">
        <v>39663.275000000001</v>
      </c>
      <c r="C240">
        <v>73302.964999999997</v>
      </c>
    </row>
    <row r="241" spans="1:3" x14ac:dyDescent="0.35">
      <c r="A241">
        <v>1173</v>
      </c>
      <c r="B241">
        <v>12862.22</v>
      </c>
      <c r="C241">
        <v>14730.8</v>
      </c>
    </row>
    <row r="242" spans="1:3" x14ac:dyDescent="0.35">
      <c r="A242">
        <v>1490</v>
      </c>
      <c r="B242">
        <v>18911.982499999998</v>
      </c>
      <c r="C242">
        <v>6581.1374999999998</v>
      </c>
    </row>
    <row r="243" spans="1:3" x14ac:dyDescent="0.35">
      <c r="A243">
        <v>1307</v>
      </c>
      <c r="B243">
        <v>15071.1</v>
      </c>
      <c r="C243">
        <v>19646.1875</v>
      </c>
    </row>
    <row r="244" spans="1:3" x14ac:dyDescent="0.35">
      <c r="A244">
        <v>1010</v>
      </c>
      <c r="B244">
        <v>79351.044999999998</v>
      </c>
      <c r="C244">
        <v>81452.002500000002</v>
      </c>
    </row>
    <row r="245" spans="1:3" x14ac:dyDescent="0.35">
      <c r="A245">
        <v>1121</v>
      </c>
      <c r="B245">
        <v>12375.415000000001</v>
      </c>
      <c r="C245">
        <v>72652.967499999999</v>
      </c>
    </row>
    <row r="246" spans="1:3" x14ac:dyDescent="0.35">
      <c r="A246">
        <v>1500</v>
      </c>
      <c r="B246">
        <v>12389.14</v>
      </c>
      <c r="C246">
        <v>94065.917499999996</v>
      </c>
    </row>
    <row r="247" spans="1:3" x14ac:dyDescent="0.35">
      <c r="A247">
        <v>1389</v>
      </c>
      <c r="B247">
        <v>17270.997500000001</v>
      </c>
      <c r="C247">
        <v>81230.02</v>
      </c>
    </row>
    <row r="248" spans="1:3" x14ac:dyDescent="0.35">
      <c r="A248">
        <v>1503</v>
      </c>
      <c r="B248">
        <v>13882.7775</v>
      </c>
      <c r="C248">
        <v>98523.007500000007</v>
      </c>
    </row>
    <row r="249" spans="1:3" x14ac:dyDescent="0.35">
      <c r="A249">
        <v>1484</v>
      </c>
      <c r="B249">
        <v>62702.04</v>
      </c>
      <c r="C249">
        <v>55284.987500000003</v>
      </c>
    </row>
    <row r="250" spans="1:3" x14ac:dyDescent="0.35">
      <c r="A250">
        <v>1088</v>
      </c>
      <c r="B250">
        <v>60295.672500000001</v>
      </c>
      <c r="C250">
        <v>15388.475</v>
      </c>
    </row>
    <row r="251" spans="1:3" x14ac:dyDescent="0.35">
      <c r="A251">
        <v>1153</v>
      </c>
      <c r="B251">
        <v>16334.612499999999</v>
      </c>
      <c r="C251">
        <v>79317.835000000006</v>
      </c>
    </row>
    <row r="252" spans="1:3" x14ac:dyDescent="0.35">
      <c r="A252">
        <v>952</v>
      </c>
      <c r="B252">
        <v>82270.332500000004</v>
      </c>
      <c r="C252">
        <v>2283.1624999999999</v>
      </c>
    </row>
    <row r="253" spans="1:3" x14ac:dyDescent="0.35">
      <c r="A253">
        <v>989</v>
      </c>
      <c r="B253">
        <v>43688.192499999997</v>
      </c>
      <c r="C253">
        <v>6280.0024999999996</v>
      </c>
    </row>
    <row r="254" spans="1:3" x14ac:dyDescent="0.35">
      <c r="A254">
        <v>1297</v>
      </c>
      <c r="B254">
        <v>40912.794999999998</v>
      </c>
      <c r="C254">
        <v>93532.39</v>
      </c>
    </row>
    <row r="255" spans="1:3" x14ac:dyDescent="0.35">
      <c r="A255">
        <v>1902</v>
      </c>
      <c r="B255">
        <v>24110.365000000002</v>
      </c>
      <c r="C255">
        <v>92061.8125</v>
      </c>
    </row>
    <row r="256" spans="1:3" x14ac:dyDescent="0.35">
      <c r="A256">
        <v>1362</v>
      </c>
      <c r="B256">
        <v>40109.972500000003</v>
      </c>
      <c r="C256">
        <v>75781.285000000003</v>
      </c>
    </row>
    <row r="257" spans="1:3" x14ac:dyDescent="0.35">
      <c r="A257">
        <v>1009</v>
      </c>
      <c r="B257">
        <v>48367.45</v>
      </c>
      <c r="C257">
        <v>72814.55</v>
      </c>
    </row>
    <row r="258" spans="1:3" x14ac:dyDescent="0.35">
      <c r="A258">
        <v>1292</v>
      </c>
      <c r="B258">
        <v>49159.412499999999</v>
      </c>
      <c r="C258">
        <v>71546.404999999999</v>
      </c>
    </row>
    <row r="259" spans="1:3" x14ac:dyDescent="0.35">
      <c r="A259">
        <v>1022</v>
      </c>
      <c r="B259">
        <v>49214.517500000002</v>
      </c>
      <c r="C259">
        <v>84781.695000000007</v>
      </c>
    </row>
    <row r="260" spans="1:3" x14ac:dyDescent="0.35">
      <c r="A260">
        <v>1125</v>
      </c>
      <c r="B260">
        <v>23214.872500000001</v>
      </c>
      <c r="C260">
        <v>3824.355</v>
      </c>
    </row>
    <row r="261" spans="1:3" x14ac:dyDescent="0.35">
      <c r="A261">
        <v>888</v>
      </c>
      <c r="B261">
        <v>51755.077499999999</v>
      </c>
      <c r="C261">
        <v>7280.41</v>
      </c>
    </row>
    <row r="262" spans="1:3" x14ac:dyDescent="0.35">
      <c r="A262">
        <v>1210</v>
      </c>
      <c r="B262">
        <v>94708.902499999997</v>
      </c>
      <c r="C262">
        <v>45053.657500000001</v>
      </c>
    </row>
    <row r="263" spans="1:3" x14ac:dyDescent="0.35">
      <c r="A263">
        <v>888</v>
      </c>
      <c r="B263">
        <v>33190.644999999997</v>
      </c>
      <c r="C263">
        <v>46124.54</v>
      </c>
    </row>
    <row r="264" spans="1:3" x14ac:dyDescent="0.35">
      <c r="A264">
        <v>1539</v>
      </c>
      <c r="B264">
        <v>97067.134999999995</v>
      </c>
      <c r="C264">
        <v>27381.672500000001</v>
      </c>
    </row>
    <row r="265" spans="1:3" x14ac:dyDescent="0.35">
      <c r="A265">
        <v>1153</v>
      </c>
      <c r="B265">
        <v>74882.652499999997</v>
      </c>
      <c r="C265">
        <v>96661.845000000001</v>
      </c>
    </row>
    <row r="266" spans="1:3" x14ac:dyDescent="0.35">
      <c r="A266">
        <v>1496</v>
      </c>
      <c r="B266">
        <v>417.48500000000001</v>
      </c>
      <c r="C266">
        <v>29614.767500000002</v>
      </c>
    </row>
    <row r="267" spans="1:3" x14ac:dyDescent="0.35">
      <c r="A267">
        <v>1213</v>
      </c>
      <c r="B267">
        <v>25551.25</v>
      </c>
      <c r="C267">
        <v>97634.487500000003</v>
      </c>
    </row>
    <row r="268" spans="1:3" x14ac:dyDescent="0.35">
      <c r="A268">
        <v>1445</v>
      </c>
      <c r="B268">
        <v>91081.182499999995</v>
      </c>
      <c r="C268">
        <v>3835.86</v>
      </c>
    </row>
    <row r="269" spans="1:3" x14ac:dyDescent="0.35">
      <c r="A269">
        <v>1374</v>
      </c>
      <c r="B269">
        <v>51774.754999999997</v>
      </c>
      <c r="C269">
        <v>16807.192500000001</v>
      </c>
    </row>
    <row r="270" spans="1:3" x14ac:dyDescent="0.35">
      <c r="A270">
        <v>1866</v>
      </c>
      <c r="B270">
        <v>69491.38</v>
      </c>
      <c r="C270">
        <v>11540.4375</v>
      </c>
    </row>
    <row r="271" spans="1:3" x14ac:dyDescent="0.35">
      <c r="A271">
        <v>1008</v>
      </c>
      <c r="B271">
        <v>30303.915000000001</v>
      </c>
      <c r="C271">
        <v>82424.240000000005</v>
      </c>
    </row>
    <row r="272" spans="1:3" x14ac:dyDescent="0.35">
      <c r="A272">
        <v>915</v>
      </c>
      <c r="B272">
        <v>33073.269999999997</v>
      </c>
      <c r="C272">
        <v>32075.857499999998</v>
      </c>
    </row>
    <row r="273" spans="1:3" x14ac:dyDescent="0.35">
      <c r="A273">
        <v>865</v>
      </c>
      <c r="B273">
        <v>34789.964999999997</v>
      </c>
      <c r="C273">
        <v>30732.272499999999</v>
      </c>
    </row>
    <row r="274" spans="1:3" x14ac:dyDescent="0.35">
      <c r="A274">
        <v>935</v>
      </c>
      <c r="B274">
        <v>3540.1275000000001</v>
      </c>
      <c r="C274">
        <v>33304.762499999997</v>
      </c>
    </row>
    <row r="275" spans="1:3" x14ac:dyDescent="0.35">
      <c r="A275">
        <v>1445</v>
      </c>
      <c r="B275">
        <v>79169.214999999997</v>
      </c>
      <c r="C275">
        <v>65237.815000000002</v>
      </c>
    </row>
    <row r="276" spans="1:3" x14ac:dyDescent="0.35">
      <c r="A276">
        <v>1576</v>
      </c>
      <c r="B276">
        <v>31275.822499999998</v>
      </c>
      <c r="C276">
        <v>11053.92</v>
      </c>
    </row>
    <row r="277" spans="1:3" x14ac:dyDescent="0.35">
      <c r="A277">
        <v>1313</v>
      </c>
      <c r="B277">
        <v>86018.942500000005</v>
      </c>
      <c r="C277">
        <v>1516.1475</v>
      </c>
    </row>
    <row r="278" spans="1:3" x14ac:dyDescent="0.35">
      <c r="A278">
        <v>1215</v>
      </c>
      <c r="B278">
        <v>19114.0275</v>
      </c>
      <c r="C278">
        <v>68450.09</v>
      </c>
    </row>
    <row r="279" spans="1:3" x14ac:dyDescent="0.35">
      <c r="A279">
        <v>946</v>
      </c>
      <c r="B279">
        <v>698.89499999999998</v>
      </c>
      <c r="C279">
        <v>32515.3125</v>
      </c>
    </row>
    <row r="280" spans="1:3" x14ac:dyDescent="0.35">
      <c r="A280">
        <v>953</v>
      </c>
      <c r="B280">
        <v>25153.415000000001</v>
      </c>
      <c r="C280">
        <v>28585.712500000001</v>
      </c>
    </row>
    <row r="281" spans="1:3" x14ac:dyDescent="0.35">
      <c r="A281">
        <v>938</v>
      </c>
      <c r="B281">
        <v>34875.5075</v>
      </c>
      <c r="C281">
        <v>35440.275000000001</v>
      </c>
    </row>
    <row r="282" spans="1:3" x14ac:dyDescent="0.35">
      <c r="A282">
        <v>1507</v>
      </c>
      <c r="B282">
        <v>93248.78</v>
      </c>
      <c r="C282">
        <v>33721.3125</v>
      </c>
    </row>
    <row r="283" spans="1:3" x14ac:dyDescent="0.35">
      <c r="A283">
        <v>1017</v>
      </c>
      <c r="B283">
        <v>38260.852500000001</v>
      </c>
      <c r="C283">
        <v>69000.3125</v>
      </c>
    </row>
    <row r="284" spans="1:3" x14ac:dyDescent="0.35">
      <c r="A284">
        <v>1230</v>
      </c>
      <c r="B284">
        <v>65528.472500000003</v>
      </c>
      <c r="C284">
        <v>26885.892500000002</v>
      </c>
    </row>
    <row r="285" spans="1:3" x14ac:dyDescent="0.35">
      <c r="A285">
        <v>1446</v>
      </c>
      <c r="B285">
        <v>55033.4</v>
      </c>
      <c r="C285">
        <v>53503.275000000001</v>
      </c>
    </row>
    <row r="286" spans="1:3" x14ac:dyDescent="0.35">
      <c r="A286">
        <v>1080</v>
      </c>
      <c r="B286">
        <v>19547.764999999999</v>
      </c>
      <c r="C286">
        <v>13157.254999999999</v>
      </c>
    </row>
    <row r="287" spans="1:3" x14ac:dyDescent="0.35">
      <c r="A287">
        <v>1374</v>
      </c>
      <c r="B287">
        <v>13814.825000000001</v>
      </c>
      <c r="C287">
        <v>84524.717499999999</v>
      </c>
    </row>
    <row r="288" spans="1:3" x14ac:dyDescent="0.35">
      <c r="A288">
        <v>1197</v>
      </c>
      <c r="B288">
        <v>88730.65</v>
      </c>
      <c r="C288">
        <v>82699.92</v>
      </c>
    </row>
    <row r="289" spans="1:3" x14ac:dyDescent="0.35">
      <c r="A289">
        <v>1130</v>
      </c>
      <c r="B289">
        <v>53026.52</v>
      </c>
      <c r="C289">
        <v>49218.167500000003</v>
      </c>
    </row>
    <row r="290" spans="1:3" x14ac:dyDescent="0.35">
      <c r="A290">
        <v>975</v>
      </c>
      <c r="B290">
        <v>6437.6824999999999</v>
      </c>
      <c r="C290">
        <v>61615.455000000002</v>
      </c>
    </row>
    <row r="291" spans="1:3" x14ac:dyDescent="0.35">
      <c r="A291">
        <v>1206</v>
      </c>
      <c r="B291">
        <v>85770.637499999997</v>
      </c>
      <c r="C291">
        <v>39928.667500000003</v>
      </c>
    </row>
    <row r="292" spans="1:3" x14ac:dyDescent="0.35">
      <c r="A292">
        <v>1550</v>
      </c>
      <c r="B292">
        <v>75341.692500000005</v>
      </c>
      <c r="C292">
        <v>25540.0975</v>
      </c>
    </row>
    <row r="293" spans="1:3" x14ac:dyDescent="0.35">
      <c r="A293">
        <v>1270</v>
      </c>
      <c r="B293">
        <v>15808.77</v>
      </c>
      <c r="C293">
        <v>21313.455000000002</v>
      </c>
    </row>
    <row r="294" spans="1:3" x14ac:dyDescent="0.35">
      <c r="A294">
        <v>1558</v>
      </c>
      <c r="B294">
        <v>57413.235000000001</v>
      </c>
      <c r="C294">
        <v>3007.4524999999999</v>
      </c>
    </row>
    <row r="295" spans="1:3" x14ac:dyDescent="0.35">
      <c r="A295">
        <v>1235</v>
      </c>
      <c r="B295">
        <v>36853.427499999998</v>
      </c>
      <c r="C295">
        <v>19251.697499999998</v>
      </c>
    </row>
    <row r="296" spans="1:3" x14ac:dyDescent="0.35">
      <c r="A296">
        <v>1069</v>
      </c>
      <c r="B296">
        <v>2652.1774999999998</v>
      </c>
      <c r="C296">
        <v>60757.282500000001</v>
      </c>
    </row>
    <row r="297" spans="1:3" x14ac:dyDescent="0.35">
      <c r="A297">
        <v>1234</v>
      </c>
      <c r="B297">
        <v>27034.125</v>
      </c>
      <c r="C297">
        <v>34179.555</v>
      </c>
    </row>
    <row r="298" spans="1:3" x14ac:dyDescent="0.35">
      <c r="A298">
        <v>1189</v>
      </c>
      <c r="B298">
        <v>43363.277499999997</v>
      </c>
      <c r="C298">
        <v>924.27</v>
      </c>
    </row>
    <row r="299" spans="1:3" x14ac:dyDescent="0.35">
      <c r="A299">
        <v>1168</v>
      </c>
      <c r="B299">
        <v>66304.095000000001</v>
      </c>
      <c r="C299">
        <v>74022.512499999997</v>
      </c>
    </row>
    <row r="300" spans="1:3" x14ac:dyDescent="0.35">
      <c r="A300">
        <v>1563</v>
      </c>
      <c r="B300">
        <v>13579.924999999999</v>
      </c>
      <c r="C300">
        <v>92073.657500000001</v>
      </c>
    </row>
    <row r="301" spans="1:3" x14ac:dyDescent="0.35">
      <c r="A301">
        <v>1098</v>
      </c>
      <c r="B301">
        <v>1592.7275</v>
      </c>
      <c r="C301">
        <v>78929.53</v>
      </c>
    </row>
    <row r="302" spans="1:3" x14ac:dyDescent="0.35">
      <c r="A302">
        <v>828</v>
      </c>
      <c r="B302">
        <v>12072.432500000001</v>
      </c>
      <c r="C302">
        <v>2671.165</v>
      </c>
    </row>
    <row r="303" spans="1:3" x14ac:dyDescent="0.35">
      <c r="A303">
        <v>1236</v>
      </c>
      <c r="B303">
        <v>22771.78</v>
      </c>
      <c r="C303">
        <v>60920.37</v>
      </c>
    </row>
    <row r="304" spans="1:3" x14ac:dyDescent="0.35">
      <c r="A304">
        <v>1254</v>
      </c>
      <c r="B304">
        <v>98694.914999999994</v>
      </c>
      <c r="C304">
        <v>30245.637500000001</v>
      </c>
    </row>
    <row r="305" spans="1:3" x14ac:dyDescent="0.35">
      <c r="A305">
        <v>1202</v>
      </c>
      <c r="B305">
        <v>83907.64</v>
      </c>
      <c r="C305">
        <v>77874.677500000005</v>
      </c>
    </row>
    <row r="306" spans="1:3" x14ac:dyDescent="0.35">
      <c r="A306">
        <v>1610</v>
      </c>
      <c r="B306">
        <v>60731.802499999998</v>
      </c>
      <c r="C306">
        <v>78943.797500000001</v>
      </c>
    </row>
    <row r="307" spans="1:3" x14ac:dyDescent="0.35">
      <c r="A307">
        <v>1205</v>
      </c>
      <c r="B307">
        <v>99031.622499999998</v>
      </c>
      <c r="C307">
        <v>38514.61</v>
      </c>
    </row>
    <row r="308" spans="1:3" x14ac:dyDescent="0.35">
      <c r="A308">
        <v>549</v>
      </c>
      <c r="B308">
        <v>10867.967500000001</v>
      </c>
      <c r="C308">
        <v>35218.967499999999</v>
      </c>
    </row>
    <row r="309" spans="1:3" x14ac:dyDescent="0.35">
      <c r="A309">
        <v>1132</v>
      </c>
      <c r="B309">
        <v>85794.077499999999</v>
      </c>
      <c r="C309">
        <v>76591.537500000006</v>
      </c>
    </row>
    <row r="310" spans="1:3" x14ac:dyDescent="0.35">
      <c r="A310">
        <v>1108</v>
      </c>
      <c r="B310">
        <v>17636.162499999999</v>
      </c>
      <c r="C310">
        <v>85844.99</v>
      </c>
    </row>
    <row r="311" spans="1:3" x14ac:dyDescent="0.35">
      <c r="A311">
        <v>1287</v>
      </c>
      <c r="B311">
        <v>69906.842499999999</v>
      </c>
      <c r="C311">
        <v>21403.895</v>
      </c>
    </row>
    <row r="312" spans="1:3" x14ac:dyDescent="0.35">
      <c r="A312">
        <v>1185</v>
      </c>
      <c r="B312">
        <v>86716.0625</v>
      </c>
      <c r="C312">
        <v>42843.707499999997</v>
      </c>
    </row>
    <row r="313" spans="1:3" x14ac:dyDescent="0.35">
      <c r="A313">
        <v>1181</v>
      </c>
      <c r="B313">
        <v>95965.264999999999</v>
      </c>
      <c r="C313">
        <v>57071.05</v>
      </c>
    </row>
    <row r="314" spans="1:3" x14ac:dyDescent="0.35">
      <c r="A314">
        <v>1068</v>
      </c>
      <c r="B314">
        <v>40684.6175</v>
      </c>
      <c r="C314">
        <v>17465.04</v>
      </c>
    </row>
    <row r="315" spans="1:3" x14ac:dyDescent="0.35">
      <c r="A315">
        <v>1811</v>
      </c>
      <c r="B315">
        <v>92336.66</v>
      </c>
      <c r="C315">
        <v>93245.442500000005</v>
      </c>
    </row>
    <row r="316" spans="1:3" x14ac:dyDescent="0.35">
      <c r="A316">
        <v>1311</v>
      </c>
      <c r="B316">
        <v>39813.26</v>
      </c>
      <c r="C316">
        <v>89092.3125</v>
      </c>
    </row>
    <row r="317" spans="1:3" x14ac:dyDescent="0.35">
      <c r="A317">
        <v>1276</v>
      </c>
      <c r="B317">
        <v>3357.5</v>
      </c>
      <c r="C317">
        <v>39163.317499999997</v>
      </c>
    </row>
    <row r="318" spans="1:3" x14ac:dyDescent="0.35">
      <c r="A318">
        <v>1018</v>
      </c>
      <c r="B318">
        <v>53402.184999999998</v>
      </c>
      <c r="C318">
        <v>68018.487500000003</v>
      </c>
    </row>
    <row r="319" spans="1:3" x14ac:dyDescent="0.35">
      <c r="A319">
        <v>1749</v>
      </c>
      <c r="B319">
        <v>52725.535000000003</v>
      </c>
      <c r="C319">
        <v>24926.555</v>
      </c>
    </row>
    <row r="320" spans="1:3" x14ac:dyDescent="0.35">
      <c r="A320">
        <v>877</v>
      </c>
      <c r="B320">
        <v>16666.7</v>
      </c>
      <c r="C320">
        <v>64343.407500000001</v>
      </c>
    </row>
    <row r="321" spans="1:3" x14ac:dyDescent="0.35">
      <c r="A321">
        <v>1284</v>
      </c>
      <c r="B321">
        <v>75561.16</v>
      </c>
      <c r="C321">
        <v>26554.997500000001</v>
      </c>
    </row>
    <row r="322" spans="1:3" x14ac:dyDescent="0.35">
      <c r="A322">
        <v>926</v>
      </c>
      <c r="B322">
        <v>7158.1225000000004</v>
      </c>
      <c r="C322">
        <v>58505.114999999998</v>
      </c>
    </row>
    <row r="323" spans="1:3" x14ac:dyDescent="0.35">
      <c r="A323">
        <v>1059</v>
      </c>
      <c r="B323">
        <v>48970.767500000002</v>
      </c>
      <c r="C323">
        <v>39909.847500000003</v>
      </c>
    </row>
    <row r="324" spans="1:3" x14ac:dyDescent="0.35">
      <c r="A324">
        <v>830</v>
      </c>
      <c r="B324">
        <v>11360.445</v>
      </c>
      <c r="C324">
        <v>46075.932500000003</v>
      </c>
    </row>
    <row r="325" spans="1:3" x14ac:dyDescent="0.35">
      <c r="A325">
        <v>1206</v>
      </c>
      <c r="B325">
        <v>60457.71</v>
      </c>
      <c r="C325">
        <v>31541.83</v>
      </c>
    </row>
    <row r="326" spans="1:3" x14ac:dyDescent="0.35">
      <c r="A326">
        <v>1309</v>
      </c>
      <c r="B326">
        <v>87945.455000000002</v>
      </c>
      <c r="C326">
        <v>6533.1</v>
      </c>
    </row>
    <row r="327" spans="1:3" x14ac:dyDescent="0.35">
      <c r="A327">
        <v>1211</v>
      </c>
      <c r="B327">
        <v>49686.82</v>
      </c>
      <c r="C327">
        <v>85054.345000000001</v>
      </c>
    </row>
    <row r="328" spans="1:3" x14ac:dyDescent="0.35">
      <c r="A328">
        <v>1184</v>
      </c>
      <c r="B328">
        <v>16449.79</v>
      </c>
      <c r="C328">
        <v>64474.3825</v>
      </c>
    </row>
    <row r="329" spans="1:3" x14ac:dyDescent="0.35">
      <c r="A329">
        <v>1237</v>
      </c>
      <c r="B329">
        <v>7909.5275000000001</v>
      </c>
      <c r="C329">
        <v>82963.957500000004</v>
      </c>
    </row>
    <row r="330" spans="1:3" x14ac:dyDescent="0.35">
      <c r="A330">
        <v>1469</v>
      </c>
      <c r="B330">
        <v>25945.52</v>
      </c>
      <c r="C330">
        <v>22094.942500000001</v>
      </c>
    </row>
    <row r="331" spans="1:3" x14ac:dyDescent="0.35">
      <c r="A331">
        <v>1417</v>
      </c>
      <c r="B331">
        <v>64357.227500000001</v>
      </c>
      <c r="C331">
        <v>5581.3874999999998</v>
      </c>
    </row>
    <row r="332" spans="1:3" x14ac:dyDescent="0.35">
      <c r="A332">
        <v>1116</v>
      </c>
      <c r="B332">
        <v>50564.037499999999</v>
      </c>
      <c r="C332">
        <v>5817.1824999999999</v>
      </c>
    </row>
    <row r="333" spans="1:3" x14ac:dyDescent="0.35">
      <c r="A333">
        <v>1374</v>
      </c>
      <c r="B333">
        <v>42918.3125</v>
      </c>
      <c r="C333">
        <v>63933.917500000003</v>
      </c>
    </row>
    <row r="334" spans="1:3" x14ac:dyDescent="0.35">
      <c r="A334">
        <v>1429</v>
      </c>
      <c r="B334">
        <v>625.65750000000003</v>
      </c>
      <c r="C334">
        <v>98830.384999999995</v>
      </c>
    </row>
    <row r="335" spans="1:3" x14ac:dyDescent="0.35">
      <c r="A335">
        <v>1098</v>
      </c>
      <c r="B335">
        <v>18971.612499999999</v>
      </c>
      <c r="C335">
        <v>73500.55</v>
      </c>
    </row>
    <row r="336" spans="1:3" x14ac:dyDescent="0.35">
      <c r="A336">
        <v>1132</v>
      </c>
      <c r="B336">
        <v>67025.570000000007</v>
      </c>
      <c r="C336">
        <v>40098.47</v>
      </c>
    </row>
    <row r="337" spans="1:3" x14ac:dyDescent="0.35">
      <c r="A337">
        <v>1130</v>
      </c>
      <c r="B337">
        <v>90707.604999999996</v>
      </c>
      <c r="C337">
        <v>79324.41</v>
      </c>
    </row>
    <row r="338" spans="1:3" x14ac:dyDescent="0.35">
      <c r="A338">
        <v>990</v>
      </c>
      <c r="B338">
        <v>2870.2075</v>
      </c>
      <c r="C338">
        <v>70123.565000000002</v>
      </c>
    </row>
    <row r="339" spans="1:3" x14ac:dyDescent="0.35">
      <c r="A339">
        <v>1095</v>
      </c>
      <c r="B339">
        <v>3457.6774999999998</v>
      </c>
      <c r="C339">
        <v>59187.737500000003</v>
      </c>
    </row>
    <row r="340" spans="1:3" x14ac:dyDescent="0.35">
      <c r="A340">
        <v>1428</v>
      </c>
      <c r="B340">
        <v>17553.682499999999</v>
      </c>
      <c r="C340">
        <v>60701.307500000003</v>
      </c>
    </row>
    <row r="341" spans="1:3" x14ac:dyDescent="0.35">
      <c r="A341">
        <v>1580</v>
      </c>
      <c r="B341">
        <v>89621.104999999996</v>
      </c>
      <c r="C341">
        <v>34005.537499999999</v>
      </c>
    </row>
    <row r="342" spans="1:3" x14ac:dyDescent="0.35">
      <c r="A342">
        <v>1130</v>
      </c>
      <c r="B342">
        <v>58258.75</v>
      </c>
      <c r="C342">
        <v>2188.9425000000001</v>
      </c>
    </row>
    <row r="343" spans="1:3" x14ac:dyDescent="0.35">
      <c r="A343">
        <v>1549</v>
      </c>
      <c r="B343">
        <v>22623.9575</v>
      </c>
      <c r="C343">
        <v>21881.247500000001</v>
      </c>
    </row>
    <row r="344" spans="1:3" x14ac:dyDescent="0.35">
      <c r="A344">
        <v>1572</v>
      </c>
      <c r="B344">
        <v>63595</v>
      </c>
      <c r="C344">
        <v>62705.392500000002</v>
      </c>
    </row>
    <row r="345" spans="1:3" x14ac:dyDescent="0.35">
      <c r="A345">
        <v>1107</v>
      </c>
      <c r="B345">
        <v>43699.592499999999</v>
      </c>
      <c r="C345">
        <v>8818.6350000000002</v>
      </c>
    </row>
    <row r="346" spans="1:3" x14ac:dyDescent="0.35">
      <c r="A346">
        <v>1605</v>
      </c>
      <c r="B346">
        <v>3724.625</v>
      </c>
      <c r="C346">
        <v>53629.137499999997</v>
      </c>
    </row>
    <row r="347" spans="1:3" x14ac:dyDescent="0.35">
      <c r="A347">
        <v>911</v>
      </c>
      <c r="B347">
        <v>45215.397499999999</v>
      </c>
      <c r="C347">
        <v>93335.622499999998</v>
      </c>
    </row>
    <row r="348" spans="1:3" x14ac:dyDescent="0.35">
      <c r="A348">
        <v>1340</v>
      </c>
      <c r="B348">
        <v>17638.98</v>
      </c>
      <c r="C348">
        <v>28487.584999999999</v>
      </c>
    </row>
    <row r="349" spans="1:3" x14ac:dyDescent="0.35">
      <c r="A349">
        <v>1508</v>
      </c>
      <c r="B349">
        <v>68340.847500000003</v>
      </c>
      <c r="C349">
        <v>1083.53</v>
      </c>
    </row>
    <row r="350" spans="1:3" x14ac:dyDescent="0.35">
      <c r="A350">
        <v>1154</v>
      </c>
      <c r="B350">
        <v>23853.412499999999</v>
      </c>
      <c r="C350">
        <v>32163.252499999999</v>
      </c>
    </row>
    <row r="351" spans="1:3" x14ac:dyDescent="0.35">
      <c r="A351">
        <v>1488</v>
      </c>
      <c r="B351">
        <v>85990.774999999994</v>
      </c>
      <c r="C351">
        <v>20020.64</v>
      </c>
    </row>
    <row r="352" spans="1:3" x14ac:dyDescent="0.35">
      <c r="A352">
        <v>1053</v>
      </c>
      <c r="B352">
        <v>37998.239999999998</v>
      </c>
      <c r="C352">
        <v>78278.065000000002</v>
      </c>
    </row>
    <row r="353" spans="1:3" x14ac:dyDescent="0.35">
      <c r="A353">
        <v>1277</v>
      </c>
      <c r="B353">
        <v>95587.73</v>
      </c>
      <c r="C353">
        <v>95223.195000000007</v>
      </c>
    </row>
    <row r="354" spans="1:3" x14ac:dyDescent="0.35">
      <c r="A354">
        <v>1437</v>
      </c>
      <c r="B354">
        <v>85210.934999999998</v>
      </c>
      <c r="C354">
        <v>18086.544999999998</v>
      </c>
    </row>
    <row r="355" spans="1:3" x14ac:dyDescent="0.35">
      <c r="A355">
        <v>1298</v>
      </c>
      <c r="B355">
        <v>7166.03</v>
      </c>
      <c r="C355">
        <v>75193.56</v>
      </c>
    </row>
    <row r="356" spans="1:3" x14ac:dyDescent="0.35">
      <c r="A356">
        <v>1333</v>
      </c>
      <c r="B356">
        <v>48743.485000000001</v>
      </c>
      <c r="C356">
        <v>68727.335000000006</v>
      </c>
    </row>
    <row r="357" spans="1:3" x14ac:dyDescent="0.35">
      <c r="A357">
        <v>1384</v>
      </c>
      <c r="B357">
        <v>3302.1025</v>
      </c>
      <c r="C357">
        <v>97293.934999999998</v>
      </c>
    </row>
    <row r="358" spans="1:3" x14ac:dyDescent="0.35">
      <c r="A358">
        <v>767</v>
      </c>
      <c r="B358">
        <v>384.6875</v>
      </c>
      <c r="C358">
        <v>46030.837500000001</v>
      </c>
    </row>
    <row r="359" spans="1:3" x14ac:dyDescent="0.35">
      <c r="A359">
        <v>1377</v>
      </c>
      <c r="B359">
        <v>3950.02</v>
      </c>
      <c r="C359">
        <v>81420.882500000007</v>
      </c>
    </row>
    <row r="360" spans="1:3" x14ac:dyDescent="0.35">
      <c r="A360">
        <v>1102</v>
      </c>
      <c r="B360">
        <v>85370.332500000004</v>
      </c>
      <c r="C360">
        <v>76354.212499999994</v>
      </c>
    </row>
    <row r="361" spans="1:3" x14ac:dyDescent="0.35">
      <c r="A361">
        <v>1138</v>
      </c>
      <c r="B361">
        <v>33349.14</v>
      </c>
      <c r="C361">
        <v>98889.367499999993</v>
      </c>
    </row>
    <row r="362" spans="1:3" x14ac:dyDescent="0.35">
      <c r="A362">
        <v>1829</v>
      </c>
      <c r="B362">
        <v>80356.492499999993</v>
      </c>
      <c r="C362">
        <v>99940.945000000007</v>
      </c>
    </row>
    <row r="363" spans="1:3" x14ac:dyDescent="0.35">
      <c r="A363">
        <v>1642</v>
      </c>
      <c r="B363">
        <v>66621.850000000006</v>
      </c>
      <c r="C363">
        <v>82777.350000000006</v>
      </c>
    </row>
    <row r="364" spans="1:3" x14ac:dyDescent="0.35">
      <c r="A364">
        <v>1596</v>
      </c>
      <c r="B364">
        <v>98127.722500000003</v>
      </c>
      <c r="C364">
        <v>64781.837500000001</v>
      </c>
    </row>
    <row r="365" spans="1:3" x14ac:dyDescent="0.35">
      <c r="A365">
        <v>1133</v>
      </c>
      <c r="B365">
        <v>93288.705000000002</v>
      </c>
      <c r="C365">
        <v>96688.514999999999</v>
      </c>
    </row>
    <row r="366" spans="1:3" x14ac:dyDescent="0.35">
      <c r="A366">
        <v>914</v>
      </c>
      <c r="B366">
        <v>49165.252500000002</v>
      </c>
      <c r="C366">
        <v>90417.252500000002</v>
      </c>
    </row>
    <row r="367" spans="1:3" x14ac:dyDescent="0.35">
      <c r="A367">
        <v>1338</v>
      </c>
      <c r="B367">
        <v>51030.6175</v>
      </c>
      <c r="C367">
        <v>10564.1</v>
      </c>
    </row>
    <row r="368" spans="1:3" x14ac:dyDescent="0.35">
      <c r="A368">
        <v>1232</v>
      </c>
      <c r="B368">
        <v>37551.355000000003</v>
      </c>
      <c r="C368">
        <v>84867.592499999999</v>
      </c>
    </row>
    <row r="369" spans="1:3" x14ac:dyDescent="0.35">
      <c r="A369">
        <v>1071</v>
      </c>
      <c r="B369">
        <v>3800.06</v>
      </c>
      <c r="C369">
        <v>7370.6324999999997</v>
      </c>
    </row>
    <row r="370" spans="1:3" x14ac:dyDescent="0.35">
      <c r="A370">
        <v>1259</v>
      </c>
      <c r="B370">
        <v>45797.702499999999</v>
      </c>
      <c r="C370">
        <v>93786.3</v>
      </c>
    </row>
    <row r="371" spans="1:3" x14ac:dyDescent="0.35">
      <c r="A371">
        <v>1236</v>
      </c>
      <c r="B371">
        <v>75455.502500000002</v>
      </c>
      <c r="C371">
        <v>1303.595</v>
      </c>
    </row>
    <row r="372" spans="1:3" x14ac:dyDescent="0.35">
      <c r="A372">
        <v>1435</v>
      </c>
      <c r="B372">
        <v>80129.33</v>
      </c>
      <c r="C372">
        <v>8970.2549999999992</v>
      </c>
    </row>
    <row r="373" spans="1:3" x14ac:dyDescent="0.35">
      <c r="A373">
        <v>1442</v>
      </c>
      <c r="B373">
        <v>98684.3</v>
      </c>
      <c r="C373">
        <v>33088.227500000001</v>
      </c>
    </row>
    <row r="374" spans="1:3" x14ac:dyDescent="0.35">
      <c r="A374">
        <v>1320</v>
      </c>
      <c r="B374">
        <v>22355.987499999999</v>
      </c>
      <c r="C374">
        <v>57065.022499999999</v>
      </c>
    </row>
    <row r="375" spans="1:3" x14ac:dyDescent="0.35">
      <c r="A375">
        <v>1468</v>
      </c>
      <c r="B375">
        <v>40160.605000000003</v>
      </c>
      <c r="C375">
        <v>57178.532500000001</v>
      </c>
    </row>
    <row r="376" spans="1:3" x14ac:dyDescent="0.35">
      <c r="A376">
        <v>1352</v>
      </c>
      <c r="B376">
        <v>20750.427500000002</v>
      </c>
      <c r="C376">
        <v>44171.004999999997</v>
      </c>
    </row>
    <row r="377" spans="1:3" x14ac:dyDescent="0.35">
      <c r="A377">
        <v>1130</v>
      </c>
      <c r="B377">
        <v>75804.77</v>
      </c>
      <c r="C377">
        <v>48377.352500000001</v>
      </c>
    </row>
    <row r="378" spans="1:3" x14ac:dyDescent="0.35">
      <c r="A378">
        <v>1203</v>
      </c>
      <c r="B378">
        <v>62047.922500000001</v>
      </c>
      <c r="C378">
        <v>34310.684999999998</v>
      </c>
    </row>
    <row r="379" spans="1:3" x14ac:dyDescent="0.35">
      <c r="A379">
        <v>1512</v>
      </c>
      <c r="B379">
        <v>92994.264999999999</v>
      </c>
      <c r="C379">
        <v>56211.932500000003</v>
      </c>
    </row>
    <row r="380" spans="1:3" x14ac:dyDescent="0.35">
      <c r="A380">
        <v>1431</v>
      </c>
      <c r="B380">
        <v>98364.907500000001</v>
      </c>
      <c r="C380">
        <v>17357.105</v>
      </c>
    </row>
    <row r="381" spans="1:3" x14ac:dyDescent="0.35">
      <c r="A381">
        <v>1668</v>
      </c>
      <c r="B381">
        <v>16641.647499999999</v>
      </c>
      <c r="C381">
        <v>31358.072499999998</v>
      </c>
    </row>
    <row r="382" spans="1:3" x14ac:dyDescent="0.35">
      <c r="A382">
        <v>878</v>
      </c>
      <c r="B382">
        <v>30323.6525</v>
      </c>
      <c r="C382">
        <v>77880.787500000006</v>
      </c>
    </row>
    <row r="383" spans="1:3" x14ac:dyDescent="0.35">
      <c r="A383">
        <v>905</v>
      </c>
      <c r="B383">
        <v>62218.824999999997</v>
      </c>
      <c r="C383">
        <v>92974.214999999997</v>
      </c>
    </row>
    <row r="384" spans="1:3" x14ac:dyDescent="0.35">
      <c r="A384">
        <v>1440</v>
      </c>
      <c r="B384">
        <v>68566.63</v>
      </c>
      <c r="C384">
        <v>14969.2125</v>
      </c>
    </row>
    <row r="385" spans="1:3" x14ac:dyDescent="0.35">
      <c r="A385">
        <v>689</v>
      </c>
      <c r="B385">
        <v>96178.35</v>
      </c>
      <c r="C385">
        <v>76631.005000000005</v>
      </c>
    </row>
    <row r="386" spans="1:3" x14ac:dyDescent="0.35">
      <c r="A386">
        <v>1231</v>
      </c>
      <c r="B386">
        <v>87509.395000000004</v>
      </c>
      <c r="C386">
        <v>99751.145000000004</v>
      </c>
    </row>
    <row r="387" spans="1:3" x14ac:dyDescent="0.35">
      <c r="A387">
        <v>1358</v>
      </c>
      <c r="B387">
        <v>72806.7</v>
      </c>
      <c r="C387">
        <v>50831.122499999998</v>
      </c>
    </row>
    <row r="388" spans="1:3" x14ac:dyDescent="0.35">
      <c r="A388">
        <v>1474</v>
      </c>
      <c r="B388">
        <v>99936.934999999998</v>
      </c>
      <c r="C388">
        <v>2071.4675000000002</v>
      </c>
    </row>
    <row r="389" spans="1:3" x14ac:dyDescent="0.35">
      <c r="A389">
        <v>1302</v>
      </c>
      <c r="B389">
        <v>38615.3825</v>
      </c>
      <c r="C389">
        <v>5578.85</v>
      </c>
    </row>
    <row r="390" spans="1:3" x14ac:dyDescent="0.35">
      <c r="A390">
        <v>1556</v>
      </c>
      <c r="B390">
        <v>94220.207500000004</v>
      </c>
      <c r="C390">
        <v>10203.9025</v>
      </c>
    </row>
    <row r="391" spans="1:3" x14ac:dyDescent="0.35">
      <c r="A391">
        <v>1152</v>
      </c>
      <c r="B391">
        <v>30136.3125</v>
      </c>
      <c r="C391">
        <v>31456.4725</v>
      </c>
    </row>
    <row r="392" spans="1:3" x14ac:dyDescent="0.35">
      <c r="A392">
        <v>1220</v>
      </c>
      <c r="B392">
        <v>8839.0049999999992</v>
      </c>
      <c r="C392">
        <v>52334.092499999999</v>
      </c>
    </row>
    <row r="393" spans="1:3" x14ac:dyDescent="0.35">
      <c r="A393">
        <v>1055</v>
      </c>
      <c r="B393">
        <v>33849.162499999999</v>
      </c>
      <c r="C393">
        <v>37890.949999999997</v>
      </c>
    </row>
    <row r="394" spans="1:3" x14ac:dyDescent="0.35">
      <c r="A394">
        <v>1371</v>
      </c>
      <c r="B394">
        <v>71554.475000000006</v>
      </c>
      <c r="C394">
        <v>75679.597500000003</v>
      </c>
    </row>
    <row r="395" spans="1:3" x14ac:dyDescent="0.35">
      <c r="A395">
        <v>1860</v>
      </c>
      <c r="B395">
        <v>23339.244999999999</v>
      </c>
      <c r="C395">
        <v>10600.645</v>
      </c>
    </row>
    <row r="396" spans="1:3" x14ac:dyDescent="0.35">
      <c r="A396">
        <v>1157</v>
      </c>
      <c r="B396">
        <v>57391.175000000003</v>
      </c>
      <c r="C396">
        <v>10246.705</v>
      </c>
    </row>
    <row r="397" spans="1:3" x14ac:dyDescent="0.35">
      <c r="A397">
        <v>1334</v>
      </c>
      <c r="B397">
        <v>34015.269999999997</v>
      </c>
      <c r="C397">
        <v>16710.5625</v>
      </c>
    </row>
    <row r="398" spans="1:3" x14ac:dyDescent="0.35">
      <c r="A398">
        <v>1473</v>
      </c>
      <c r="B398">
        <v>22718.415000000001</v>
      </c>
      <c r="C398">
        <v>600.01250000000005</v>
      </c>
    </row>
    <row r="399" spans="1:3" x14ac:dyDescent="0.35">
      <c r="A399">
        <v>880</v>
      </c>
      <c r="B399">
        <v>67622.072499999995</v>
      </c>
      <c r="C399">
        <v>13328.342500000001</v>
      </c>
    </row>
    <row r="400" spans="1:3" x14ac:dyDescent="0.35">
      <c r="A400">
        <v>1467</v>
      </c>
      <c r="B400">
        <v>6241.63</v>
      </c>
      <c r="C400">
        <v>38472.245000000003</v>
      </c>
    </row>
    <row r="401" spans="1:3" x14ac:dyDescent="0.35">
      <c r="A401">
        <v>966</v>
      </c>
      <c r="B401">
        <v>37265.285000000003</v>
      </c>
      <c r="C401">
        <v>85244.587499999994</v>
      </c>
    </row>
    <row r="402" spans="1:3" x14ac:dyDescent="0.35">
      <c r="A402">
        <v>1228</v>
      </c>
      <c r="B402">
        <v>1961.4875</v>
      </c>
      <c r="C402">
        <v>74797.244999999995</v>
      </c>
    </row>
    <row r="403" spans="1:3" x14ac:dyDescent="0.35">
      <c r="A403">
        <v>1157</v>
      </c>
      <c r="B403">
        <v>96465.377500000002</v>
      </c>
      <c r="C403">
        <v>37152.342499999999</v>
      </c>
    </row>
    <row r="404" spans="1:3" x14ac:dyDescent="0.35">
      <c r="A404">
        <v>1108</v>
      </c>
      <c r="B404">
        <v>32550.025000000001</v>
      </c>
      <c r="C404">
        <v>3196.0524999999998</v>
      </c>
    </row>
    <row r="405" spans="1:3" x14ac:dyDescent="0.35">
      <c r="A405">
        <v>1243</v>
      </c>
      <c r="B405">
        <v>7318.9475000000002</v>
      </c>
      <c r="C405">
        <v>95311.087499999994</v>
      </c>
    </row>
    <row r="406" spans="1:3" x14ac:dyDescent="0.35">
      <c r="A406">
        <v>969</v>
      </c>
      <c r="B406">
        <v>89546.152499999997</v>
      </c>
      <c r="C406">
        <v>57225.635000000002</v>
      </c>
    </row>
    <row r="407" spans="1:3" x14ac:dyDescent="0.35">
      <c r="A407">
        <v>1354</v>
      </c>
      <c r="B407">
        <v>54772.902499999997</v>
      </c>
      <c r="C407">
        <v>50398.985000000001</v>
      </c>
    </row>
    <row r="408" spans="1:3" x14ac:dyDescent="0.35">
      <c r="A408">
        <v>1594</v>
      </c>
      <c r="B408">
        <v>88677.705000000002</v>
      </c>
      <c r="C408">
        <v>92233.71</v>
      </c>
    </row>
    <row r="409" spans="1:3" x14ac:dyDescent="0.35">
      <c r="A409">
        <v>1408</v>
      </c>
      <c r="B409">
        <v>57241.917500000003</v>
      </c>
      <c r="C409">
        <v>80805.357499999998</v>
      </c>
    </row>
    <row r="410" spans="1:3" x14ac:dyDescent="0.35">
      <c r="A410">
        <v>1446</v>
      </c>
      <c r="B410">
        <v>64265.79</v>
      </c>
      <c r="C410">
        <v>97330.002500000002</v>
      </c>
    </row>
    <row r="411" spans="1:3" x14ac:dyDescent="0.35">
      <c r="A411">
        <v>1411</v>
      </c>
      <c r="B411">
        <v>18681.465</v>
      </c>
      <c r="C411">
        <v>57621.77</v>
      </c>
    </row>
    <row r="412" spans="1:3" x14ac:dyDescent="0.35">
      <c r="A412">
        <v>1156</v>
      </c>
      <c r="B412">
        <v>96198.164999999994</v>
      </c>
      <c r="C412">
        <v>80567.955000000002</v>
      </c>
    </row>
    <row r="413" spans="1:3" x14ac:dyDescent="0.35">
      <c r="A413">
        <v>1355</v>
      </c>
      <c r="B413">
        <v>93473.175000000003</v>
      </c>
      <c r="C413">
        <v>49766.264999999999</v>
      </c>
    </row>
    <row r="414" spans="1:3" x14ac:dyDescent="0.35">
      <c r="A414">
        <v>1478</v>
      </c>
      <c r="B414">
        <v>1614.1824999999999</v>
      </c>
      <c r="C414">
        <v>11984.33</v>
      </c>
    </row>
    <row r="415" spans="1:3" x14ac:dyDescent="0.35">
      <c r="A415">
        <v>1583</v>
      </c>
      <c r="B415">
        <v>13604.8825</v>
      </c>
      <c r="C415">
        <v>50540.6</v>
      </c>
    </row>
    <row r="416" spans="1:3" x14ac:dyDescent="0.35">
      <c r="A416">
        <v>1318</v>
      </c>
      <c r="B416">
        <v>55218.15</v>
      </c>
      <c r="C416">
        <v>61360.01</v>
      </c>
    </row>
    <row r="417" spans="1:3" x14ac:dyDescent="0.35">
      <c r="A417">
        <v>1355</v>
      </c>
      <c r="B417">
        <v>24245.38</v>
      </c>
      <c r="C417">
        <v>61243.662499999999</v>
      </c>
    </row>
    <row r="418" spans="1:3" x14ac:dyDescent="0.35">
      <c r="A418">
        <v>1019</v>
      </c>
      <c r="B418">
        <v>11778.785</v>
      </c>
      <c r="C418">
        <v>88748.994999999995</v>
      </c>
    </row>
    <row r="419" spans="1:3" x14ac:dyDescent="0.35">
      <c r="A419">
        <v>1327</v>
      </c>
      <c r="B419">
        <v>60033.06</v>
      </c>
      <c r="C419">
        <v>22761.612499999999</v>
      </c>
    </row>
    <row r="420" spans="1:3" x14ac:dyDescent="0.35">
      <c r="A420">
        <v>1322</v>
      </c>
      <c r="B420">
        <v>80784.157500000001</v>
      </c>
      <c r="C420">
        <v>67514.492499999993</v>
      </c>
    </row>
    <row r="421" spans="1:3" x14ac:dyDescent="0.35">
      <c r="A421">
        <v>928</v>
      </c>
      <c r="B421">
        <v>67580.595000000001</v>
      </c>
      <c r="C421">
        <v>13964.055</v>
      </c>
    </row>
    <row r="422" spans="1:3" x14ac:dyDescent="0.35">
      <c r="A422">
        <v>1133</v>
      </c>
      <c r="B422">
        <v>14604.3</v>
      </c>
      <c r="C422">
        <v>38574.620000000003</v>
      </c>
    </row>
    <row r="423" spans="1:3" x14ac:dyDescent="0.35">
      <c r="A423">
        <v>942</v>
      </c>
      <c r="B423">
        <v>93205.975000000006</v>
      </c>
      <c r="C423">
        <v>92855.35</v>
      </c>
    </row>
    <row r="424" spans="1:3" x14ac:dyDescent="0.35">
      <c r="A424">
        <v>1303</v>
      </c>
      <c r="B424">
        <v>17416.087500000001</v>
      </c>
      <c r="C424">
        <v>33694.182500000003</v>
      </c>
    </row>
    <row r="425" spans="1:3" x14ac:dyDescent="0.35">
      <c r="A425">
        <v>1387</v>
      </c>
      <c r="B425">
        <v>74368.794999999998</v>
      </c>
      <c r="C425">
        <v>39551.94</v>
      </c>
    </row>
    <row r="426" spans="1:3" x14ac:dyDescent="0.35">
      <c r="A426">
        <v>1332</v>
      </c>
      <c r="B426">
        <v>79220.587499999994</v>
      </c>
      <c r="C426">
        <v>36317.14</v>
      </c>
    </row>
    <row r="427" spans="1:3" x14ac:dyDescent="0.35">
      <c r="A427">
        <v>1381</v>
      </c>
      <c r="B427">
        <v>12492.6075</v>
      </c>
      <c r="C427">
        <v>12284.51</v>
      </c>
    </row>
    <row r="428" spans="1:3" x14ac:dyDescent="0.35">
      <c r="A428">
        <v>1112</v>
      </c>
      <c r="B428">
        <v>6338.6</v>
      </c>
      <c r="C428">
        <v>65379.1</v>
      </c>
    </row>
    <row r="429" spans="1:3" x14ac:dyDescent="0.35">
      <c r="A429">
        <v>1413</v>
      </c>
      <c r="B429">
        <v>93961.042499999996</v>
      </c>
      <c r="C429">
        <v>45535.38</v>
      </c>
    </row>
    <row r="430" spans="1:3" x14ac:dyDescent="0.35">
      <c r="A430">
        <v>1715</v>
      </c>
      <c r="B430">
        <v>71587.509999999995</v>
      </c>
      <c r="C430">
        <v>34433.982499999998</v>
      </c>
    </row>
    <row r="431" spans="1:3" x14ac:dyDescent="0.35">
      <c r="A431">
        <v>1200</v>
      </c>
      <c r="B431">
        <v>99177.097500000003</v>
      </c>
      <c r="C431">
        <v>85216.352499999994</v>
      </c>
    </row>
    <row r="432" spans="1:3" x14ac:dyDescent="0.35">
      <c r="A432">
        <v>1368</v>
      </c>
      <c r="B432">
        <v>56231.675000000003</v>
      </c>
      <c r="C432">
        <v>89681.747499999998</v>
      </c>
    </row>
    <row r="433" spans="1:3" x14ac:dyDescent="0.35">
      <c r="A433">
        <v>1189</v>
      </c>
      <c r="B433">
        <v>54429.48</v>
      </c>
      <c r="C433">
        <v>3283.59</v>
      </c>
    </row>
    <row r="434" spans="1:3" x14ac:dyDescent="0.35">
      <c r="A434">
        <v>1215</v>
      </c>
      <c r="B434">
        <v>21600.762500000001</v>
      </c>
      <c r="C434">
        <v>83813.64</v>
      </c>
    </row>
    <row r="435" spans="1:3" x14ac:dyDescent="0.35">
      <c r="A435">
        <v>1121</v>
      </c>
      <c r="B435">
        <v>62455.584999999999</v>
      </c>
      <c r="C435">
        <v>6316.2174999999997</v>
      </c>
    </row>
    <row r="436" spans="1:3" x14ac:dyDescent="0.35">
      <c r="A436">
        <v>1409</v>
      </c>
      <c r="B436">
        <v>36318.052499999998</v>
      </c>
      <c r="C436">
        <v>33776.942499999997</v>
      </c>
    </row>
    <row r="437" spans="1:3" x14ac:dyDescent="0.35">
      <c r="A437">
        <v>1547</v>
      </c>
      <c r="B437">
        <v>49414.162499999999</v>
      </c>
      <c r="C437">
        <v>92961.115000000005</v>
      </c>
    </row>
    <row r="438" spans="1:3" x14ac:dyDescent="0.35">
      <c r="A438">
        <v>1014</v>
      </c>
      <c r="B438">
        <v>8435.4500000000007</v>
      </c>
      <c r="C438">
        <v>24141.017500000002</v>
      </c>
    </row>
    <row r="439" spans="1:3" x14ac:dyDescent="0.35">
      <c r="A439">
        <v>1606</v>
      </c>
      <c r="B439">
        <v>62493.21</v>
      </c>
      <c r="C439">
        <v>6663.8474999999999</v>
      </c>
    </row>
    <row r="440" spans="1:3" x14ac:dyDescent="0.35">
      <c r="A440">
        <v>1112</v>
      </c>
      <c r="B440">
        <v>15983.872499999999</v>
      </c>
      <c r="C440">
        <v>82699.744999999995</v>
      </c>
    </row>
    <row r="441" spans="1:3" x14ac:dyDescent="0.35">
      <c r="A441">
        <v>1466</v>
      </c>
      <c r="B441">
        <v>18572.474999999999</v>
      </c>
      <c r="C441">
        <v>45619.974999999999</v>
      </c>
    </row>
    <row r="442" spans="1:3" x14ac:dyDescent="0.35">
      <c r="A442">
        <v>875</v>
      </c>
      <c r="B442">
        <v>39109.589999999997</v>
      </c>
      <c r="C442">
        <v>82274.332500000004</v>
      </c>
    </row>
    <row r="443" spans="1:3" x14ac:dyDescent="0.35">
      <c r="A443">
        <v>836</v>
      </c>
      <c r="B443">
        <v>36420.352500000001</v>
      </c>
      <c r="C443">
        <v>35387.300000000003</v>
      </c>
    </row>
    <row r="444" spans="1:3" x14ac:dyDescent="0.35">
      <c r="A444">
        <v>1448</v>
      </c>
      <c r="B444">
        <v>43268.114999999998</v>
      </c>
      <c r="C444">
        <v>88774.457500000004</v>
      </c>
    </row>
    <row r="445" spans="1:3" x14ac:dyDescent="0.35">
      <c r="A445">
        <v>1046</v>
      </c>
      <c r="B445">
        <v>65493.635000000002</v>
      </c>
      <c r="C445">
        <v>15634.2675</v>
      </c>
    </row>
    <row r="446" spans="1:3" x14ac:dyDescent="0.35">
      <c r="A446">
        <v>955</v>
      </c>
      <c r="B446">
        <v>37213.120000000003</v>
      </c>
      <c r="C446">
        <v>39533.205000000002</v>
      </c>
    </row>
    <row r="447" spans="1:3" x14ac:dyDescent="0.35">
      <c r="A447">
        <v>1559</v>
      </c>
      <c r="B447">
        <v>54290.3125</v>
      </c>
      <c r="C447">
        <v>14253.955</v>
      </c>
    </row>
    <row r="448" spans="1:3" x14ac:dyDescent="0.35">
      <c r="A448">
        <v>1516</v>
      </c>
      <c r="B448">
        <v>62977.919999999998</v>
      </c>
      <c r="C448">
        <v>9611.7775000000001</v>
      </c>
    </row>
    <row r="449" spans="1:3" x14ac:dyDescent="0.35">
      <c r="A449">
        <v>937</v>
      </c>
      <c r="B449">
        <v>10283.02</v>
      </c>
      <c r="C449">
        <v>23043.4925</v>
      </c>
    </row>
    <row r="450" spans="1:3" x14ac:dyDescent="0.35">
      <c r="A450">
        <v>1198</v>
      </c>
      <c r="B450">
        <v>55747.305</v>
      </c>
      <c r="C450">
        <v>78934.414999999994</v>
      </c>
    </row>
    <row r="451" spans="1:3" x14ac:dyDescent="0.35">
      <c r="A451">
        <v>677</v>
      </c>
      <c r="B451">
        <v>51857.47</v>
      </c>
      <c r="C451">
        <v>83080.434999999998</v>
      </c>
    </row>
    <row r="452" spans="1:3" x14ac:dyDescent="0.35">
      <c r="A452">
        <v>992</v>
      </c>
      <c r="B452">
        <v>54546.427499999998</v>
      </c>
      <c r="C452">
        <v>22690.805</v>
      </c>
    </row>
    <row r="453" spans="1:3" x14ac:dyDescent="0.35">
      <c r="A453">
        <v>1323</v>
      </c>
      <c r="B453">
        <v>51766.175000000003</v>
      </c>
      <c r="C453">
        <v>11216.63</v>
      </c>
    </row>
    <row r="454" spans="1:3" x14ac:dyDescent="0.35">
      <c r="A454">
        <v>1675</v>
      </c>
      <c r="B454">
        <v>93728.242499999993</v>
      </c>
      <c r="C454">
        <v>37956.144999999997</v>
      </c>
    </row>
    <row r="455" spans="1:3" x14ac:dyDescent="0.35">
      <c r="A455">
        <v>1316</v>
      </c>
      <c r="B455">
        <v>74537.287500000006</v>
      </c>
      <c r="C455">
        <v>37906.7575</v>
      </c>
    </row>
    <row r="456" spans="1:3" x14ac:dyDescent="0.35">
      <c r="A456">
        <v>1338</v>
      </c>
      <c r="B456">
        <v>8765.7800000000007</v>
      </c>
      <c r="C456">
        <v>76306.722500000003</v>
      </c>
    </row>
    <row r="457" spans="1:3" x14ac:dyDescent="0.35">
      <c r="A457">
        <v>1008</v>
      </c>
      <c r="B457">
        <v>69052.477499999994</v>
      </c>
      <c r="C457">
        <v>61505.662499999999</v>
      </c>
    </row>
    <row r="458" spans="1:3" x14ac:dyDescent="0.35">
      <c r="A458">
        <v>1312</v>
      </c>
      <c r="B458">
        <v>1083.2725</v>
      </c>
      <c r="C458">
        <v>57599.894999999997</v>
      </c>
    </row>
    <row r="459" spans="1:3" x14ac:dyDescent="0.35">
      <c r="A459">
        <v>1262</v>
      </c>
      <c r="B459">
        <v>2432.3000000000002</v>
      </c>
      <c r="C459">
        <v>92883.262499999997</v>
      </c>
    </row>
    <row r="460" spans="1:3" x14ac:dyDescent="0.35">
      <c r="A460">
        <v>1267</v>
      </c>
      <c r="B460">
        <v>95210.432499999995</v>
      </c>
      <c r="C460">
        <v>53347.264999999999</v>
      </c>
    </row>
    <row r="461" spans="1:3" x14ac:dyDescent="0.35">
      <c r="A461">
        <v>1093</v>
      </c>
      <c r="B461">
        <v>39783.467499999999</v>
      </c>
      <c r="C461">
        <v>57085.127500000002</v>
      </c>
    </row>
    <row r="462" spans="1:3" x14ac:dyDescent="0.35">
      <c r="A462">
        <v>1225</v>
      </c>
      <c r="B462">
        <v>6460.6549999999997</v>
      </c>
      <c r="C462">
        <v>49617.32</v>
      </c>
    </row>
    <row r="463" spans="1:3" x14ac:dyDescent="0.35">
      <c r="A463">
        <v>1321</v>
      </c>
      <c r="B463">
        <v>77952.13</v>
      </c>
      <c r="C463">
        <v>83796.532500000001</v>
      </c>
    </row>
    <row r="464" spans="1:3" x14ac:dyDescent="0.35">
      <c r="A464">
        <v>1038</v>
      </c>
      <c r="B464">
        <v>50721.607499999998</v>
      </c>
      <c r="C464">
        <v>10782.34</v>
      </c>
    </row>
    <row r="465" spans="1:3" x14ac:dyDescent="0.35">
      <c r="A465">
        <v>1399</v>
      </c>
      <c r="B465">
        <v>5533.8450000000003</v>
      </c>
      <c r="C465">
        <v>66605.804999999993</v>
      </c>
    </row>
    <row r="466" spans="1:3" x14ac:dyDescent="0.35">
      <c r="A466">
        <v>1207</v>
      </c>
      <c r="B466">
        <v>18858.89</v>
      </c>
      <c r="C466">
        <v>62048.724999999999</v>
      </c>
    </row>
    <row r="467" spans="1:3" x14ac:dyDescent="0.35">
      <c r="A467">
        <v>1560</v>
      </c>
      <c r="B467">
        <v>74609.320000000007</v>
      </c>
      <c r="C467">
        <v>66429.464999999997</v>
      </c>
    </row>
    <row r="468" spans="1:3" x14ac:dyDescent="0.35">
      <c r="A468">
        <v>1579</v>
      </c>
      <c r="B468">
        <v>76203.767500000002</v>
      </c>
      <c r="C468">
        <v>89419.24</v>
      </c>
    </row>
    <row r="469" spans="1:3" x14ac:dyDescent="0.35">
      <c r="A469">
        <v>1239</v>
      </c>
      <c r="B469">
        <v>55466.31</v>
      </c>
      <c r="C469">
        <v>83736.714999999997</v>
      </c>
    </row>
    <row r="470" spans="1:3" x14ac:dyDescent="0.35">
      <c r="A470">
        <v>1572</v>
      </c>
      <c r="B470">
        <v>43985.237500000003</v>
      </c>
      <c r="C470">
        <v>31796.327499999999</v>
      </c>
    </row>
    <row r="471" spans="1:3" x14ac:dyDescent="0.35">
      <c r="A471">
        <v>924</v>
      </c>
      <c r="B471">
        <v>95513.727499999994</v>
      </c>
      <c r="C471">
        <v>32725.360000000001</v>
      </c>
    </row>
    <row r="472" spans="1:3" x14ac:dyDescent="0.35">
      <c r="A472">
        <v>1140</v>
      </c>
      <c r="B472">
        <v>16751.3675</v>
      </c>
      <c r="C472">
        <v>53329.43</v>
      </c>
    </row>
    <row r="473" spans="1:3" x14ac:dyDescent="0.35">
      <c r="A473">
        <v>1330</v>
      </c>
      <c r="B473">
        <v>41105.482499999998</v>
      </c>
      <c r="C473">
        <v>33287.360000000001</v>
      </c>
    </row>
    <row r="474" spans="1:3" x14ac:dyDescent="0.35">
      <c r="A474">
        <v>1356</v>
      </c>
      <c r="B474">
        <v>4181.4375</v>
      </c>
      <c r="C474">
        <v>14005.99</v>
      </c>
    </row>
    <row r="475" spans="1:3" x14ac:dyDescent="0.35">
      <c r="A475">
        <v>1216</v>
      </c>
      <c r="B475">
        <v>9474.1299999999992</v>
      </c>
      <c r="C475">
        <v>47204.76</v>
      </c>
    </row>
    <row r="476" spans="1:3" x14ac:dyDescent="0.35">
      <c r="A476">
        <v>839</v>
      </c>
      <c r="B476">
        <v>84789.032500000001</v>
      </c>
      <c r="C476">
        <v>32312.8475</v>
      </c>
    </row>
    <row r="477" spans="1:3" x14ac:dyDescent="0.35">
      <c r="A477">
        <v>1460</v>
      </c>
      <c r="B477">
        <v>97662.302500000005</v>
      </c>
      <c r="C477">
        <v>48737.32</v>
      </c>
    </row>
    <row r="478" spans="1:3" x14ac:dyDescent="0.35">
      <c r="A478">
        <v>1853</v>
      </c>
      <c r="B478">
        <v>85663.83</v>
      </c>
      <c r="C478">
        <v>18158.647499999999</v>
      </c>
    </row>
    <row r="479" spans="1:3" x14ac:dyDescent="0.35">
      <c r="A479">
        <v>711</v>
      </c>
      <c r="B479">
        <v>49236.232499999998</v>
      </c>
      <c r="C479">
        <v>7219.5225</v>
      </c>
    </row>
    <row r="480" spans="1:3" x14ac:dyDescent="0.35">
      <c r="A480">
        <v>1116</v>
      </c>
      <c r="B480">
        <v>56806.3</v>
      </c>
      <c r="C480">
        <v>48362.754999999997</v>
      </c>
    </row>
    <row r="481" spans="1:3" x14ac:dyDescent="0.35">
      <c r="A481">
        <v>1274</v>
      </c>
      <c r="B481">
        <v>4598.55</v>
      </c>
      <c r="C481">
        <v>16271.73</v>
      </c>
    </row>
    <row r="482" spans="1:3" x14ac:dyDescent="0.35">
      <c r="A482">
        <v>978</v>
      </c>
      <c r="B482">
        <v>33560.235000000001</v>
      </c>
      <c r="C482">
        <v>90019.727499999994</v>
      </c>
    </row>
    <row r="483" spans="1:3" x14ac:dyDescent="0.35">
      <c r="A483">
        <v>1550</v>
      </c>
      <c r="B483">
        <v>95188.972500000003</v>
      </c>
      <c r="C483">
        <v>86026.747499999998</v>
      </c>
    </row>
    <row r="484" spans="1:3" x14ac:dyDescent="0.35">
      <c r="A484">
        <v>1386</v>
      </c>
      <c r="B484">
        <v>4232.87</v>
      </c>
      <c r="C484">
        <v>72717.567500000005</v>
      </c>
    </row>
    <row r="485" spans="1:3" x14ac:dyDescent="0.35">
      <c r="A485">
        <v>784</v>
      </c>
      <c r="B485">
        <v>90595.167499999996</v>
      </c>
      <c r="C485">
        <v>71320.815000000002</v>
      </c>
    </row>
    <row r="486" spans="1:3" x14ac:dyDescent="0.35">
      <c r="A486">
        <v>1318</v>
      </c>
      <c r="B486">
        <v>63847.232499999998</v>
      </c>
      <c r="C486">
        <v>80638.802500000005</v>
      </c>
    </row>
    <row r="487" spans="1:3" x14ac:dyDescent="0.35">
      <c r="A487">
        <v>1183</v>
      </c>
      <c r="B487">
        <v>4623.3675000000003</v>
      </c>
      <c r="C487">
        <v>22545.014999999999</v>
      </c>
    </row>
    <row r="488" spans="1:3" x14ac:dyDescent="0.35">
      <c r="A488">
        <v>1537</v>
      </c>
      <c r="B488">
        <v>80678.36</v>
      </c>
      <c r="C488">
        <v>34474.11</v>
      </c>
    </row>
    <row r="489" spans="1:3" x14ac:dyDescent="0.35">
      <c r="A489">
        <v>1251</v>
      </c>
      <c r="B489">
        <v>82860.25</v>
      </c>
      <c r="C489">
        <v>57926.272499999999</v>
      </c>
    </row>
    <row r="490" spans="1:3" x14ac:dyDescent="0.35">
      <c r="A490">
        <v>1290</v>
      </c>
      <c r="B490">
        <v>87445.645000000004</v>
      </c>
      <c r="C490">
        <v>59237.9375</v>
      </c>
    </row>
    <row r="491" spans="1:3" x14ac:dyDescent="0.35">
      <c r="A491">
        <v>1346</v>
      </c>
      <c r="B491">
        <v>89257.442500000005</v>
      </c>
      <c r="C491">
        <v>93614.067500000005</v>
      </c>
    </row>
    <row r="492" spans="1:3" x14ac:dyDescent="0.35">
      <c r="A492">
        <v>1221</v>
      </c>
      <c r="B492">
        <v>3685.7150000000001</v>
      </c>
      <c r="C492">
        <v>13672.522499999999</v>
      </c>
    </row>
    <row r="493" spans="1:3" x14ac:dyDescent="0.35">
      <c r="A493">
        <v>1057</v>
      </c>
      <c r="B493">
        <v>36441.74</v>
      </c>
      <c r="C493">
        <v>40127.125</v>
      </c>
    </row>
    <row r="494" spans="1:3" x14ac:dyDescent="0.35">
      <c r="A494">
        <v>1463</v>
      </c>
      <c r="B494">
        <v>77641.207500000004</v>
      </c>
      <c r="C494">
        <v>83908.43</v>
      </c>
    </row>
    <row r="495" spans="1:3" x14ac:dyDescent="0.35">
      <c r="A495">
        <v>1842</v>
      </c>
      <c r="B495">
        <v>50796.214999999997</v>
      </c>
      <c r="C495">
        <v>99532.042499999996</v>
      </c>
    </row>
    <row r="496" spans="1:3" x14ac:dyDescent="0.35">
      <c r="A496">
        <v>810</v>
      </c>
      <c r="B496">
        <v>21967.712500000001</v>
      </c>
      <c r="C496">
        <v>59407.26</v>
      </c>
    </row>
    <row r="497" spans="1:3" x14ac:dyDescent="0.35">
      <c r="A497">
        <v>1283</v>
      </c>
      <c r="B497">
        <v>4723.74</v>
      </c>
      <c r="C497">
        <v>49195.547500000001</v>
      </c>
    </row>
    <row r="498" spans="1:3" x14ac:dyDescent="0.35">
      <c r="A498">
        <v>946</v>
      </c>
      <c r="B498">
        <v>24234.985000000001</v>
      </c>
      <c r="C498">
        <v>99903.74</v>
      </c>
    </row>
    <row r="499" spans="1:3" x14ac:dyDescent="0.35">
      <c r="A499">
        <v>1190</v>
      </c>
      <c r="B499">
        <v>43614.945</v>
      </c>
      <c r="C499">
        <v>38897.402499999997</v>
      </c>
    </row>
    <row r="500" spans="1:3" x14ac:dyDescent="0.35">
      <c r="A500">
        <v>837</v>
      </c>
      <c r="B500">
        <v>46603.292500000003</v>
      </c>
      <c r="C500">
        <v>11337.0275</v>
      </c>
    </row>
    <row r="501" spans="1:3" x14ac:dyDescent="0.35">
      <c r="A501">
        <v>1139</v>
      </c>
      <c r="B501">
        <v>23265.584999999999</v>
      </c>
      <c r="C501">
        <v>5395.125</v>
      </c>
    </row>
    <row r="502" spans="1:3" x14ac:dyDescent="0.35">
      <c r="A502">
        <v>1089</v>
      </c>
      <c r="B502">
        <v>28451.712500000001</v>
      </c>
      <c r="C502">
        <v>3423.89</v>
      </c>
    </row>
    <row r="503" spans="1:3" x14ac:dyDescent="0.35">
      <c r="A503">
        <v>1108</v>
      </c>
      <c r="B503">
        <v>67978.732499999998</v>
      </c>
      <c r="C503">
        <v>18981.842499999999</v>
      </c>
    </row>
    <row r="504" spans="1:3" x14ac:dyDescent="0.35">
      <c r="A504">
        <v>1302</v>
      </c>
      <c r="B504">
        <v>56002.394999999997</v>
      </c>
      <c r="C504">
        <v>76539.005000000005</v>
      </c>
    </row>
    <row r="505" spans="1:3" x14ac:dyDescent="0.35">
      <c r="A505">
        <v>1373</v>
      </c>
      <c r="B505">
        <v>73451.38</v>
      </c>
      <c r="C505">
        <v>34141.837500000001</v>
      </c>
    </row>
    <row r="506" spans="1:3" x14ac:dyDescent="0.35">
      <c r="A506">
        <v>1508</v>
      </c>
      <c r="B506">
        <v>73562.615000000005</v>
      </c>
      <c r="C506">
        <v>63119.057500000003</v>
      </c>
    </row>
    <row r="507" spans="1:3" x14ac:dyDescent="0.35">
      <c r="A507">
        <v>1832</v>
      </c>
      <c r="B507">
        <v>20916.997500000001</v>
      </c>
      <c r="C507">
        <v>98066.47</v>
      </c>
    </row>
    <row r="508" spans="1:3" x14ac:dyDescent="0.35">
      <c r="A508">
        <v>1506</v>
      </c>
      <c r="B508">
        <v>89179.122499999998</v>
      </c>
      <c r="C508">
        <v>34416.447500000002</v>
      </c>
    </row>
    <row r="509" spans="1:3" x14ac:dyDescent="0.35">
      <c r="A509">
        <v>1195</v>
      </c>
      <c r="B509">
        <v>69658.462499999994</v>
      </c>
      <c r="C509">
        <v>75637.742499999993</v>
      </c>
    </row>
    <row r="510" spans="1:3" x14ac:dyDescent="0.35">
      <c r="A510">
        <v>796</v>
      </c>
      <c r="B510">
        <v>8534.59</v>
      </c>
      <c r="C510">
        <v>52914.902499999997</v>
      </c>
    </row>
    <row r="511" spans="1:3" x14ac:dyDescent="0.35">
      <c r="A511">
        <v>1376</v>
      </c>
      <c r="B511">
        <v>12584.922500000001</v>
      </c>
      <c r="C511">
        <v>37949.537499999999</v>
      </c>
    </row>
    <row r="512" spans="1:3" x14ac:dyDescent="0.35">
      <c r="A512">
        <v>1579</v>
      </c>
      <c r="B512">
        <v>67198.490000000005</v>
      </c>
      <c r="C512">
        <v>66317.100000000006</v>
      </c>
    </row>
    <row r="513" spans="1:3" x14ac:dyDescent="0.35">
      <c r="A513">
        <v>1353</v>
      </c>
      <c r="B513">
        <v>3157.17</v>
      </c>
      <c r="C513">
        <v>31328.54</v>
      </c>
    </row>
    <row r="514" spans="1:3" x14ac:dyDescent="0.35">
      <c r="A514">
        <v>1407</v>
      </c>
      <c r="B514">
        <v>77410.774999999994</v>
      </c>
      <c r="C514">
        <v>79636.087499999994</v>
      </c>
    </row>
    <row r="515" spans="1:3" x14ac:dyDescent="0.35">
      <c r="A515">
        <v>945</v>
      </c>
      <c r="B515">
        <v>53292.922500000001</v>
      </c>
      <c r="C515">
        <v>38352.870000000003</v>
      </c>
    </row>
    <row r="516" spans="1:3" x14ac:dyDescent="0.35">
      <c r="A516">
        <v>1330</v>
      </c>
      <c r="B516">
        <v>25939.759999999998</v>
      </c>
      <c r="C516">
        <v>42397.022499999999</v>
      </c>
    </row>
    <row r="517" spans="1:3" x14ac:dyDescent="0.35">
      <c r="A517">
        <v>978</v>
      </c>
      <c r="B517">
        <v>16260.0075</v>
      </c>
      <c r="C517">
        <v>15749.93</v>
      </c>
    </row>
    <row r="518" spans="1:3" x14ac:dyDescent="0.35">
      <c r="A518">
        <v>1470</v>
      </c>
      <c r="B518">
        <v>73507.475000000006</v>
      </c>
      <c r="C518">
        <v>22555.83</v>
      </c>
    </row>
    <row r="519" spans="1:3" x14ac:dyDescent="0.35">
      <c r="A519">
        <v>1326</v>
      </c>
      <c r="B519">
        <v>66474.58</v>
      </c>
      <c r="C519">
        <v>19059.285</v>
      </c>
    </row>
    <row r="520" spans="1:3" x14ac:dyDescent="0.35">
      <c r="A520">
        <v>943</v>
      </c>
      <c r="B520">
        <v>65347.112500000003</v>
      </c>
      <c r="C520">
        <v>230.43</v>
      </c>
    </row>
    <row r="521" spans="1:3" x14ac:dyDescent="0.35">
      <c r="A521">
        <v>1704</v>
      </c>
      <c r="B521">
        <v>29935.4725</v>
      </c>
      <c r="C521">
        <v>20975.174999999999</v>
      </c>
    </row>
    <row r="522" spans="1:3" x14ac:dyDescent="0.35">
      <c r="A522">
        <v>1573</v>
      </c>
      <c r="B522">
        <v>1570.9075</v>
      </c>
      <c r="C522">
        <v>49744.67</v>
      </c>
    </row>
    <row r="523" spans="1:3" x14ac:dyDescent="0.35">
      <c r="A523">
        <v>1003</v>
      </c>
      <c r="B523">
        <v>36166.317499999997</v>
      </c>
      <c r="C523">
        <v>70478.242499999993</v>
      </c>
    </row>
    <row r="524" spans="1:3" x14ac:dyDescent="0.35">
      <c r="A524">
        <v>1554</v>
      </c>
      <c r="B524">
        <v>31188.81</v>
      </c>
      <c r="C524">
        <v>67824.027499999997</v>
      </c>
    </row>
    <row r="525" spans="1:3" x14ac:dyDescent="0.35">
      <c r="A525">
        <v>1319</v>
      </c>
      <c r="B525">
        <v>12735.065000000001</v>
      </c>
      <c r="C525">
        <v>35876.612500000003</v>
      </c>
    </row>
    <row r="526" spans="1:3" x14ac:dyDescent="0.35">
      <c r="A526">
        <v>1070</v>
      </c>
      <c r="B526">
        <v>99273.452499999999</v>
      </c>
      <c r="C526">
        <v>62235.387499999997</v>
      </c>
    </row>
    <row r="527" spans="1:3" x14ac:dyDescent="0.35">
      <c r="A527">
        <v>1090</v>
      </c>
      <c r="B527">
        <v>17195.79</v>
      </c>
      <c r="C527">
        <v>70248.205000000002</v>
      </c>
    </row>
    <row r="528" spans="1:3" x14ac:dyDescent="0.35">
      <c r="A528">
        <v>1539</v>
      </c>
      <c r="B528">
        <v>16817.267500000002</v>
      </c>
      <c r="C528">
        <v>91492.672500000001</v>
      </c>
    </row>
    <row r="529" spans="1:3" x14ac:dyDescent="0.35">
      <c r="A529">
        <v>1109</v>
      </c>
      <c r="B529">
        <v>15259.445</v>
      </c>
      <c r="C529">
        <v>23405.0625</v>
      </c>
    </row>
    <row r="530" spans="1:3" x14ac:dyDescent="0.35">
      <c r="A530">
        <v>1338</v>
      </c>
      <c r="B530">
        <v>84638.33</v>
      </c>
      <c r="C530">
        <v>84387.005000000005</v>
      </c>
    </row>
    <row r="531" spans="1:3" x14ac:dyDescent="0.35">
      <c r="A531">
        <v>1324</v>
      </c>
      <c r="B531">
        <v>54241.582499999997</v>
      </c>
      <c r="C531">
        <v>30537.267500000002</v>
      </c>
    </row>
    <row r="532" spans="1:3" x14ac:dyDescent="0.35">
      <c r="A532">
        <v>1121</v>
      </c>
      <c r="B532">
        <v>32223.91</v>
      </c>
      <c r="C532">
        <v>37418.707499999997</v>
      </c>
    </row>
    <row r="533" spans="1:3" x14ac:dyDescent="0.35">
      <c r="A533">
        <v>1484</v>
      </c>
      <c r="B533">
        <v>50476.272499999999</v>
      </c>
      <c r="C533">
        <v>66513.585000000006</v>
      </c>
    </row>
    <row r="534" spans="1:3" x14ac:dyDescent="0.35">
      <c r="A534">
        <v>1170</v>
      </c>
      <c r="B534">
        <v>23337.16</v>
      </c>
      <c r="C534">
        <v>27663.94</v>
      </c>
    </row>
    <row r="535" spans="1:3" x14ac:dyDescent="0.35">
      <c r="A535">
        <v>1264</v>
      </c>
      <c r="B535">
        <v>12078.51</v>
      </c>
      <c r="C535">
        <v>3322.5374999999999</v>
      </c>
    </row>
    <row r="536" spans="1:3" x14ac:dyDescent="0.35">
      <c r="A536">
        <v>1212</v>
      </c>
      <c r="B536">
        <v>47817.152499999997</v>
      </c>
      <c r="C536">
        <v>93481.63</v>
      </c>
    </row>
    <row r="537" spans="1:3" x14ac:dyDescent="0.35">
      <c r="A537">
        <v>1187</v>
      </c>
      <c r="B537">
        <v>64217.287499999999</v>
      </c>
      <c r="C537">
        <v>67961.642500000002</v>
      </c>
    </row>
    <row r="538" spans="1:3" x14ac:dyDescent="0.35">
      <c r="A538">
        <v>858</v>
      </c>
      <c r="B538">
        <v>77746.322499999995</v>
      </c>
      <c r="C538">
        <v>21707.014999999999</v>
      </c>
    </row>
    <row r="539" spans="1:3" x14ac:dyDescent="0.35">
      <c r="A539">
        <v>1421</v>
      </c>
      <c r="B539">
        <v>17596.237499999999</v>
      </c>
      <c r="C539">
        <v>76739.587499999994</v>
      </c>
    </row>
    <row r="540" spans="1:3" x14ac:dyDescent="0.35">
      <c r="A540">
        <v>997</v>
      </c>
      <c r="B540">
        <v>50708.58</v>
      </c>
      <c r="C540">
        <v>83722.42</v>
      </c>
    </row>
    <row r="541" spans="1:3" x14ac:dyDescent="0.35">
      <c r="A541">
        <v>1105</v>
      </c>
      <c r="B541">
        <v>46442.23</v>
      </c>
      <c r="C541">
        <v>66924.854999999996</v>
      </c>
    </row>
    <row r="542" spans="1:3" x14ac:dyDescent="0.35">
      <c r="A542">
        <v>1093</v>
      </c>
      <c r="B542">
        <v>56129.517500000002</v>
      </c>
      <c r="C542">
        <v>34268.127500000002</v>
      </c>
    </row>
    <row r="543" spans="1:3" x14ac:dyDescent="0.35">
      <c r="A543">
        <v>1654</v>
      </c>
      <c r="B543">
        <v>92883.66</v>
      </c>
      <c r="C543">
        <v>9803.3225000000002</v>
      </c>
    </row>
    <row r="544" spans="1:3" x14ac:dyDescent="0.35">
      <c r="A544">
        <v>992</v>
      </c>
      <c r="B544">
        <v>91882.77</v>
      </c>
      <c r="C544">
        <v>4756.2174999999997</v>
      </c>
    </row>
    <row r="545" spans="1:3" x14ac:dyDescent="0.35">
      <c r="A545">
        <v>1227</v>
      </c>
      <c r="B545">
        <v>54631.16</v>
      </c>
      <c r="C545">
        <v>40500.237500000003</v>
      </c>
    </row>
    <row r="546" spans="1:3" x14ac:dyDescent="0.35">
      <c r="A546">
        <v>1488</v>
      </c>
      <c r="B546">
        <v>52255.285000000003</v>
      </c>
      <c r="C546">
        <v>20138.737499999999</v>
      </c>
    </row>
    <row r="547" spans="1:3" x14ac:dyDescent="0.35">
      <c r="A547">
        <v>1722</v>
      </c>
      <c r="B547">
        <v>43705.602500000001</v>
      </c>
      <c r="C547">
        <v>12410.96</v>
      </c>
    </row>
    <row r="548" spans="1:3" x14ac:dyDescent="0.35">
      <c r="A548">
        <v>1026</v>
      </c>
      <c r="B548">
        <v>2738.46</v>
      </c>
      <c r="C548">
        <v>18800.404999999999</v>
      </c>
    </row>
    <row r="549" spans="1:3" x14ac:dyDescent="0.35">
      <c r="A549">
        <v>1710</v>
      </c>
      <c r="B549">
        <v>24856.9</v>
      </c>
      <c r="C549">
        <v>85718.294999999998</v>
      </c>
    </row>
    <row r="550" spans="1:3" x14ac:dyDescent="0.35">
      <c r="A550">
        <v>1230</v>
      </c>
      <c r="B550">
        <v>67923.327499999999</v>
      </c>
      <c r="C550">
        <v>21341.465</v>
      </c>
    </row>
    <row r="551" spans="1:3" x14ac:dyDescent="0.35">
      <c r="A551">
        <v>1287</v>
      </c>
      <c r="B551">
        <v>5368.1225000000004</v>
      </c>
      <c r="C551">
        <v>68729.882500000007</v>
      </c>
    </row>
    <row r="552" spans="1:3" x14ac:dyDescent="0.35">
      <c r="A552">
        <v>1598</v>
      </c>
      <c r="B552">
        <v>76916.235000000001</v>
      </c>
      <c r="C552">
        <v>95046</v>
      </c>
    </row>
    <row r="553" spans="1:3" x14ac:dyDescent="0.35">
      <c r="A553">
        <v>649</v>
      </c>
      <c r="B553">
        <v>91591.345000000001</v>
      </c>
      <c r="C553">
        <v>37596.445</v>
      </c>
    </row>
    <row r="554" spans="1:3" x14ac:dyDescent="0.35">
      <c r="A554">
        <v>1171</v>
      </c>
      <c r="B554">
        <v>41189.5</v>
      </c>
      <c r="C554">
        <v>34175.332499999997</v>
      </c>
    </row>
    <row r="555" spans="1:3" x14ac:dyDescent="0.35">
      <c r="A555">
        <v>1391</v>
      </c>
      <c r="B555">
        <v>93527.28</v>
      </c>
      <c r="C555">
        <v>46576.947500000002</v>
      </c>
    </row>
    <row r="556" spans="1:3" x14ac:dyDescent="0.35">
      <c r="A556">
        <v>929</v>
      </c>
      <c r="B556">
        <v>90167.992499999993</v>
      </c>
      <c r="C556">
        <v>6205.0225</v>
      </c>
    </row>
    <row r="557" spans="1:3" x14ac:dyDescent="0.35">
      <c r="A557">
        <v>1216</v>
      </c>
      <c r="B557">
        <v>2553.7175000000002</v>
      </c>
      <c r="C557">
        <v>98574.75</v>
      </c>
    </row>
    <row r="558" spans="1:3" x14ac:dyDescent="0.35">
      <c r="A558">
        <v>1406</v>
      </c>
      <c r="B558">
        <v>52670.504999999997</v>
      </c>
      <c r="C558">
        <v>73302.517500000002</v>
      </c>
    </row>
    <row r="559" spans="1:3" x14ac:dyDescent="0.35">
      <c r="A559">
        <v>1149</v>
      </c>
      <c r="B559">
        <v>89535.054999999993</v>
      </c>
      <c r="C559">
        <v>2696.2550000000001</v>
      </c>
    </row>
    <row r="560" spans="1:3" x14ac:dyDescent="0.35">
      <c r="A560">
        <v>1230</v>
      </c>
      <c r="B560">
        <v>295.63249999999999</v>
      </c>
      <c r="C560">
        <v>44861.894999999997</v>
      </c>
    </row>
    <row r="561" spans="1:3" x14ac:dyDescent="0.35">
      <c r="A561">
        <v>929</v>
      </c>
      <c r="B561">
        <v>36632.080000000002</v>
      </c>
      <c r="C561">
        <v>61523.504999999997</v>
      </c>
    </row>
    <row r="562" spans="1:3" x14ac:dyDescent="0.35">
      <c r="A562">
        <v>1322</v>
      </c>
      <c r="B562">
        <v>50373.285000000003</v>
      </c>
      <c r="C562">
        <v>7594.68</v>
      </c>
    </row>
    <row r="563" spans="1:3" x14ac:dyDescent="0.35">
      <c r="A563">
        <v>1217</v>
      </c>
      <c r="B563">
        <v>86167.587499999994</v>
      </c>
      <c r="C563">
        <v>80934.225000000006</v>
      </c>
    </row>
    <row r="564" spans="1:3" x14ac:dyDescent="0.35">
      <c r="A564">
        <v>1219</v>
      </c>
      <c r="B564">
        <v>94632.895000000004</v>
      </c>
      <c r="C564">
        <v>90832.434999999998</v>
      </c>
    </row>
    <row r="565" spans="1:3" x14ac:dyDescent="0.35">
      <c r="A565">
        <v>1621</v>
      </c>
      <c r="B565">
        <v>20235.567500000001</v>
      </c>
      <c r="C565">
        <v>37620.334999999999</v>
      </c>
    </row>
    <row r="566" spans="1:3" x14ac:dyDescent="0.35">
      <c r="A566">
        <v>1612</v>
      </c>
      <c r="B566">
        <v>46242.777499999997</v>
      </c>
      <c r="C566">
        <v>27684.7225</v>
      </c>
    </row>
    <row r="567" spans="1:3" x14ac:dyDescent="0.35">
      <c r="A567">
        <v>1403</v>
      </c>
      <c r="B567">
        <v>58311.177499999998</v>
      </c>
      <c r="C567">
        <v>26963.599999999999</v>
      </c>
    </row>
    <row r="568" spans="1:3" x14ac:dyDescent="0.35">
      <c r="A568">
        <v>920</v>
      </c>
      <c r="B568">
        <v>57219.92</v>
      </c>
      <c r="C568">
        <v>76507.705000000002</v>
      </c>
    </row>
    <row r="569" spans="1:3" x14ac:dyDescent="0.35">
      <c r="A569">
        <v>1267</v>
      </c>
      <c r="B569">
        <v>9370.4850000000006</v>
      </c>
      <c r="C569">
        <v>43256.94</v>
      </c>
    </row>
    <row r="570" spans="1:3" x14ac:dyDescent="0.35">
      <c r="A570">
        <v>1476</v>
      </c>
      <c r="B570">
        <v>80062</v>
      </c>
      <c r="C570">
        <v>9546.8624999999993</v>
      </c>
    </row>
    <row r="571" spans="1:3" x14ac:dyDescent="0.35">
      <c r="A571">
        <v>1567</v>
      </c>
      <c r="B571">
        <v>30071.125</v>
      </c>
      <c r="C571">
        <v>91673.4375</v>
      </c>
    </row>
    <row r="572" spans="1:3" x14ac:dyDescent="0.35">
      <c r="A572">
        <v>1894</v>
      </c>
      <c r="B572">
        <v>70562.767500000002</v>
      </c>
      <c r="C572">
        <v>55977.08</v>
      </c>
    </row>
    <row r="573" spans="1:3" x14ac:dyDescent="0.35">
      <c r="A573">
        <v>1634</v>
      </c>
      <c r="B573">
        <v>43854.05</v>
      </c>
      <c r="C573">
        <v>94952.737500000003</v>
      </c>
    </row>
    <row r="574" spans="1:3" x14ac:dyDescent="0.35">
      <c r="A574">
        <v>1145</v>
      </c>
      <c r="B574">
        <v>9823.9775000000009</v>
      </c>
      <c r="C574">
        <v>50856.72</v>
      </c>
    </row>
    <row r="575" spans="1:3" x14ac:dyDescent="0.35">
      <c r="A575">
        <v>1745</v>
      </c>
      <c r="B575">
        <v>53456.65</v>
      </c>
      <c r="C575">
        <v>13181.1175</v>
      </c>
    </row>
    <row r="576" spans="1:3" x14ac:dyDescent="0.35">
      <c r="A576">
        <v>1395</v>
      </c>
      <c r="B576">
        <v>79466.42</v>
      </c>
      <c r="C576">
        <v>68736.184999999998</v>
      </c>
    </row>
    <row r="577" spans="1:3" x14ac:dyDescent="0.35">
      <c r="A577">
        <v>1268</v>
      </c>
      <c r="B577">
        <v>23982.799999999999</v>
      </c>
      <c r="C577">
        <v>17836.147499999999</v>
      </c>
    </row>
    <row r="578" spans="1:3" x14ac:dyDescent="0.35">
      <c r="A578">
        <v>1541</v>
      </c>
      <c r="B578">
        <v>37775.967499999999</v>
      </c>
      <c r="C578">
        <v>34690.997499999998</v>
      </c>
    </row>
    <row r="579" spans="1:3" x14ac:dyDescent="0.35">
      <c r="A579">
        <v>1243</v>
      </c>
      <c r="B579">
        <v>62457.212500000001</v>
      </c>
      <c r="C579">
        <v>82186.342499999999</v>
      </c>
    </row>
    <row r="580" spans="1:3" x14ac:dyDescent="0.35">
      <c r="A580">
        <v>1258</v>
      </c>
      <c r="B580">
        <v>63364.092499999999</v>
      </c>
      <c r="C580">
        <v>75912.117499999993</v>
      </c>
    </row>
    <row r="581" spans="1:3" x14ac:dyDescent="0.35">
      <c r="A581">
        <v>1249</v>
      </c>
      <c r="B581">
        <v>99393.96</v>
      </c>
      <c r="C581">
        <v>37226.99</v>
      </c>
    </row>
    <row r="582" spans="1:3" x14ac:dyDescent="0.35">
      <c r="A582">
        <v>1450</v>
      </c>
      <c r="B582">
        <v>13750.987499999999</v>
      </c>
      <c r="C582">
        <v>32930.952499999999</v>
      </c>
    </row>
    <row r="583" spans="1:3" x14ac:dyDescent="0.35">
      <c r="A583">
        <v>1113</v>
      </c>
      <c r="B583">
        <v>20666.355</v>
      </c>
      <c r="C583">
        <v>93029.05</v>
      </c>
    </row>
    <row r="584" spans="1:3" x14ac:dyDescent="0.35">
      <c r="A584">
        <v>1355</v>
      </c>
      <c r="B584">
        <v>29465.0075</v>
      </c>
      <c r="C584">
        <v>58506.06</v>
      </c>
    </row>
    <row r="585" spans="1:3" x14ac:dyDescent="0.35">
      <c r="A585">
        <v>963</v>
      </c>
      <c r="B585">
        <v>32851.227500000001</v>
      </c>
      <c r="C585">
        <v>65486.407500000001</v>
      </c>
    </row>
    <row r="586" spans="1:3" x14ac:dyDescent="0.35">
      <c r="A586">
        <v>1091</v>
      </c>
      <c r="B586">
        <v>69564.462499999994</v>
      </c>
      <c r="C586">
        <v>35761.084999999999</v>
      </c>
    </row>
    <row r="587" spans="1:3" x14ac:dyDescent="0.35">
      <c r="A587">
        <v>1357</v>
      </c>
      <c r="B587">
        <v>91772.452499999999</v>
      </c>
      <c r="C587">
        <v>94265.5</v>
      </c>
    </row>
    <row r="588" spans="1:3" x14ac:dyDescent="0.35">
      <c r="A588">
        <v>1303</v>
      </c>
      <c r="B588">
        <v>47280.467499999999</v>
      </c>
      <c r="C588">
        <v>35628.83</v>
      </c>
    </row>
    <row r="589" spans="1:3" x14ac:dyDescent="0.35">
      <c r="A589">
        <v>1319</v>
      </c>
      <c r="B589">
        <v>85639.982499999998</v>
      </c>
      <c r="C589">
        <v>69435.934999999998</v>
      </c>
    </row>
    <row r="590" spans="1:3" x14ac:dyDescent="0.35">
      <c r="A590">
        <v>1341</v>
      </c>
      <c r="B590">
        <v>51975.65</v>
      </c>
      <c r="C590">
        <v>72980.057499999995</v>
      </c>
    </row>
    <row r="591" spans="1:3" x14ac:dyDescent="0.35">
      <c r="A591">
        <v>1599</v>
      </c>
      <c r="B591">
        <v>83654.13</v>
      </c>
      <c r="C591">
        <v>87340.354999999996</v>
      </c>
    </row>
    <row r="592" spans="1:3" x14ac:dyDescent="0.35">
      <c r="A592">
        <v>1123</v>
      </c>
      <c r="B592">
        <v>4592.8474999999999</v>
      </c>
      <c r="C592">
        <v>11675.247499999999</v>
      </c>
    </row>
    <row r="593" spans="1:3" x14ac:dyDescent="0.35">
      <c r="A593">
        <v>1525</v>
      </c>
      <c r="B593">
        <v>32040.924999999999</v>
      </c>
      <c r="C593">
        <v>37534.28</v>
      </c>
    </row>
    <row r="594" spans="1:3" x14ac:dyDescent="0.35">
      <c r="A594">
        <v>1148</v>
      </c>
      <c r="B594">
        <v>35519.97</v>
      </c>
      <c r="C594">
        <v>90997.085000000006</v>
      </c>
    </row>
    <row r="595" spans="1:3" x14ac:dyDescent="0.35">
      <c r="A595">
        <v>1392</v>
      </c>
      <c r="B595">
        <v>2656.1624999999999</v>
      </c>
      <c r="C595">
        <v>78726.592499999999</v>
      </c>
    </row>
    <row r="596" spans="1:3" x14ac:dyDescent="0.35">
      <c r="A596">
        <v>1689</v>
      </c>
      <c r="B596">
        <v>16901.53</v>
      </c>
      <c r="C596">
        <v>78329.535000000003</v>
      </c>
    </row>
    <row r="597" spans="1:3" x14ac:dyDescent="0.35">
      <c r="A597">
        <v>1437</v>
      </c>
      <c r="B597">
        <v>94046.755000000005</v>
      </c>
      <c r="C597">
        <v>27227.535</v>
      </c>
    </row>
    <row r="598" spans="1:3" x14ac:dyDescent="0.35">
      <c r="A598">
        <v>1155</v>
      </c>
      <c r="B598">
        <v>93136.762499999997</v>
      </c>
      <c r="C598">
        <v>10300.475</v>
      </c>
    </row>
    <row r="599" spans="1:3" x14ac:dyDescent="0.35">
      <c r="A599">
        <v>1211</v>
      </c>
      <c r="B599">
        <v>55283.175000000003</v>
      </c>
      <c r="C599">
        <v>62192.352500000001</v>
      </c>
    </row>
    <row r="600" spans="1:3" x14ac:dyDescent="0.35">
      <c r="A600">
        <v>1331</v>
      </c>
      <c r="B600">
        <v>81874.977499999994</v>
      </c>
      <c r="C600">
        <v>14321.387500000001</v>
      </c>
    </row>
    <row r="601" spans="1:3" x14ac:dyDescent="0.35">
      <c r="A601">
        <v>925</v>
      </c>
      <c r="B601">
        <v>24816.252499999999</v>
      </c>
      <c r="C601">
        <v>99548.125</v>
      </c>
    </row>
    <row r="602" spans="1:3" x14ac:dyDescent="0.35">
      <c r="A602">
        <v>1453</v>
      </c>
      <c r="B602">
        <v>14334.6875</v>
      </c>
      <c r="C602">
        <v>2384.08</v>
      </c>
    </row>
    <row r="603" spans="1:3" x14ac:dyDescent="0.35">
      <c r="A603">
        <v>1206</v>
      </c>
      <c r="B603">
        <v>24997.862499999999</v>
      </c>
      <c r="C603">
        <v>31570.2575</v>
      </c>
    </row>
    <row r="604" spans="1:3" x14ac:dyDescent="0.35">
      <c r="A604">
        <v>918</v>
      </c>
      <c r="B604">
        <v>26659.807499999999</v>
      </c>
      <c r="C604">
        <v>20075.59</v>
      </c>
    </row>
    <row r="605" spans="1:3" x14ac:dyDescent="0.35">
      <c r="A605">
        <v>1340</v>
      </c>
      <c r="B605">
        <v>74278.117499999993</v>
      </c>
      <c r="C605">
        <v>68168.707500000004</v>
      </c>
    </row>
    <row r="606" spans="1:3" x14ac:dyDescent="0.35">
      <c r="A606">
        <v>1426</v>
      </c>
      <c r="B606">
        <v>34579.165000000001</v>
      </c>
      <c r="C606">
        <v>76728.845000000001</v>
      </c>
    </row>
    <row r="607" spans="1:3" x14ac:dyDescent="0.35">
      <c r="A607">
        <v>1742</v>
      </c>
      <c r="B607">
        <v>10081.17</v>
      </c>
      <c r="C607">
        <v>5715.165</v>
      </c>
    </row>
    <row r="608" spans="1:3" x14ac:dyDescent="0.35">
      <c r="A608">
        <v>1670</v>
      </c>
      <c r="B608">
        <v>62142.557500000003</v>
      </c>
      <c r="C608">
        <v>46959.402499999997</v>
      </c>
    </row>
    <row r="609" spans="1:3" x14ac:dyDescent="0.35">
      <c r="A609">
        <v>1019</v>
      </c>
      <c r="B609">
        <v>58057.21</v>
      </c>
      <c r="C609">
        <v>19272.345000000001</v>
      </c>
    </row>
    <row r="610" spans="1:3" x14ac:dyDescent="0.35">
      <c r="A610">
        <v>1552</v>
      </c>
      <c r="B610">
        <v>82582.017500000002</v>
      </c>
      <c r="C610">
        <v>13632.1075</v>
      </c>
    </row>
    <row r="611" spans="1:3" x14ac:dyDescent="0.35">
      <c r="A611">
        <v>1196</v>
      </c>
      <c r="B611">
        <v>23693.035</v>
      </c>
      <c r="C611">
        <v>85564.255000000005</v>
      </c>
    </row>
    <row r="612" spans="1:3" x14ac:dyDescent="0.35">
      <c r="A612">
        <v>1134</v>
      </c>
      <c r="B612">
        <v>9002.9325000000008</v>
      </c>
      <c r="C612">
        <v>53251.2425</v>
      </c>
    </row>
    <row r="613" spans="1:3" x14ac:dyDescent="0.35">
      <c r="A613">
        <v>1253</v>
      </c>
      <c r="B613">
        <v>35903.6325</v>
      </c>
      <c r="C613">
        <v>40804.334999999999</v>
      </c>
    </row>
    <row r="614" spans="1:3" x14ac:dyDescent="0.35">
      <c r="A614">
        <v>1393</v>
      </c>
      <c r="B614">
        <v>57903.74</v>
      </c>
      <c r="C614">
        <v>62381.527499999997</v>
      </c>
    </row>
    <row r="615" spans="1:3" x14ac:dyDescent="0.35">
      <c r="A615">
        <v>1352</v>
      </c>
      <c r="B615">
        <v>10161.317499999999</v>
      </c>
      <c r="C615">
        <v>47827.947500000002</v>
      </c>
    </row>
    <row r="616" spans="1:3" x14ac:dyDescent="0.35">
      <c r="A616">
        <v>1424</v>
      </c>
      <c r="B616">
        <v>4370.63</v>
      </c>
      <c r="C616">
        <v>48241.93</v>
      </c>
    </row>
    <row r="617" spans="1:3" x14ac:dyDescent="0.35">
      <c r="A617">
        <v>901</v>
      </c>
      <c r="B617">
        <v>16978.16</v>
      </c>
      <c r="C617">
        <v>93283.377500000002</v>
      </c>
    </row>
    <row r="618" spans="1:3" x14ac:dyDescent="0.35">
      <c r="A618">
        <v>1257</v>
      </c>
      <c r="B618">
        <v>20646.235000000001</v>
      </c>
      <c r="C618">
        <v>95655.167499999996</v>
      </c>
    </row>
    <row r="619" spans="1:3" x14ac:dyDescent="0.35">
      <c r="A619">
        <v>1184</v>
      </c>
      <c r="B619">
        <v>10581.115</v>
      </c>
      <c r="C619">
        <v>2244.145</v>
      </c>
    </row>
    <row r="620" spans="1:3" x14ac:dyDescent="0.35">
      <c r="A620">
        <v>1297</v>
      </c>
      <c r="B620">
        <v>49436.43</v>
      </c>
      <c r="C620">
        <v>11970.684999999999</v>
      </c>
    </row>
    <row r="621" spans="1:3" x14ac:dyDescent="0.35">
      <c r="A621">
        <v>1071</v>
      </c>
      <c r="B621">
        <v>76010.054999999993</v>
      </c>
      <c r="C621">
        <v>69997.332500000004</v>
      </c>
    </row>
    <row r="622" spans="1:3" x14ac:dyDescent="0.35">
      <c r="A622">
        <v>1259</v>
      </c>
      <c r="B622">
        <v>78564.244999999995</v>
      </c>
      <c r="C622">
        <v>51735.245000000003</v>
      </c>
    </row>
    <row r="623" spans="1:3" x14ac:dyDescent="0.35">
      <c r="A623">
        <v>1480</v>
      </c>
      <c r="B623">
        <v>97282.452499999999</v>
      </c>
      <c r="C623">
        <v>47283.904999999999</v>
      </c>
    </row>
    <row r="624" spans="1:3" x14ac:dyDescent="0.35">
      <c r="A624">
        <v>1771</v>
      </c>
      <c r="B624">
        <v>9327.2724999999991</v>
      </c>
      <c r="C624">
        <v>80571.89</v>
      </c>
    </row>
    <row r="625" spans="1:3" x14ac:dyDescent="0.35">
      <c r="A625">
        <v>1379</v>
      </c>
      <c r="B625">
        <v>66509.34</v>
      </c>
      <c r="C625">
        <v>7436.5424999999996</v>
      </c>
    </row>
    <row r="626" spans="1:3" x14ac:dyDescent="0.35">
      <c r="A626">
        <v>1220</v>
      </c>
      <c r="B626">
        <v>3344.665</v>
      </c>
      <c r="C626">
        <v>41348.379999999997</v>
      </c>
    </row>
    <row r="627" spans="1:3" x14ac:dyDescent="0.35">
      <c r="A627">
        <v>1094</v>
      </c>
      <c r="B627">
        <v>21182.5075</v>
      </c>
      <c r="C627">
        <v>65195.61</v>
      </c>
    </row>
    <row r="628" spans="1:3" x14ac:dyDescent="0.35">
      <c r="A628">
        <v>1184</v>
      </c>
      <c r="B628">
        <v>45942.017500000002</v>
      </c>
      <c r="C628">
        <v>72199.242499999993</v>
      </c>
    </row>
    <row r="629" spans="1:3" x14ac:dyDescent="0.35">
      <c r="A629">
        <v>1358</v>
      </c>
      <c r="B629">
        <v>5861.11</v>
      </c>
      <c r="C629">
        <v>73221.585000000006</v>
      </c>
    </row>
    <row r="630" spans="1:3" x14ac:dyDescent="0.35">
      <c r="A630">
        <v>1105</v>
      </c>
      <c r="B630">
        <v>14322.48</v>
      </c>
      <c r="C630">
        <v>47799.514999999999</v>
      </c>
    </row>
    <row r="631" spans="1:3" x14ac:dyDescent="0.35">
      <c r="A631">
        <v>620</v>
      </c>
      <c r="B631">
        <v>17076.54</v>
      </c>
      <c r="C631">
        <v>65009.035000000003</v>
      </c>
    </row>
    <row r="632" spans="1:3" x14ac:dyDescent="0.35">
      <c r="A632">
        <v>1279</v>
      </c>
      <c r="B632">
        <v>3222.5250000000001</v>
      </c>
      <c r="C632">
        <v>64554.922500000001</v>
      </c>
    </row>
    <row r="633" spans="1:3" x14ac:dyDescent="0.35">
      <c r="A633">
        <v>1437</v>
      </c>
      <c r="B633">
        <v>24634.79</v>
      </c>
      <c r="C633">
        <v>92771.362500000003</v>
      </c>
    </row>
    <row r="634" spans="1:3" x14ac:dyDescent="0.35">
      <c r="A634">
        <v>1301</v>
      </c>
      <c r="B634">
        <v>27539.744999999999</v>
      </c>
      <c r="C634">
        <v>54392.747499999998</v>
      </c>
    </row>
    <row r="635" spans="1:3" x14ac:dyDescent="0.35">
      <c r="A635">
        <v>1404</v>
      </c>
      <c r="B635">
        <v>81992.8125</v>
      </c>
      <c r="C635">
        <v>52367.285000000003</v>
      </c>
    </row>
    <row r="636" spans="1:3" x14ac:dyDescent="0.35">
      <c r="A636">
        <v>1068</v>
      </c>
      <c r="B636">
        <v>20185.055</v>
      </c>
      <c r="C636">
        <v>84530.272500000006</v>
      </c>
    </row>
    <row r="637" spans="1:3" x14ac:dyDescent="0.35">
      <c r="A637">
        <v>1192</v>
      </c>
      <c r="B637">
        <v>71666.557499999995</v>
      </c>
      <c r="C637">
        <v>57228.09</v>
      </c>
    </row>
    <row r="638" spans="1:3" x14ac:dyDescent="0.35">
      <c r="A638">
        <v>1509</v>
      </c>
      <c r="B638">
        <v>59194.445</v>
      </c>
      <c r="C638">
        <v>84174.737500000003</v>
      </c>
    </row>
    <row r="639" spans="1:3" x14ac:dyDescent="0.35">
      <c r="A639">
        <v>1044</v>
      </c>
      <c r="B639">
        <v>9671.58</v>
      </c>
      <c r="C639">
        <v>25293.7</v>
      </c>
    </row>
    <row r="640" spans="1:3" x14ac:dyDescent="0.35">
      <c r="A640">
        <v>1089</v>
      </c>
      <c r="B640">
        <v>19590.547500000001</v>
      </c>
      <c r="C640">
        <v>31522.03</v>
      </c>
    </row>
    <row r="641" spans="1:3" x14ac:dyDescent="0.35">
      <c r="A641">
        <v>1234</v>
      </c>
      <c r="B641">
        <v>5462.83</v>
      </c>
      <c r="C641">
        <v>17096.232499999998</v>
      </c>
    </row>
    <row r="642" spans="1:3" x14ac:dyDescent="0.35">
      <c r="A642">
        <v>1005</v>
      </c>
      <c r="B642">
        <v>35215.717499999999</v>
      </c>
      <c r="C642">
        <v>94850.227499999994</v>
      </c>
    </row>
    <row r="643" spans="1:3" x14ac:dyDescent="0.35">
      <c r="A643">
        <v>1127</v>
      </c>
      <c r="B643">
        <v>26837.264999999999</v>
      </c>
      <c r="C643">
        <v>30993.935000000001</v>
      </c>
    </row>
    <row r="644" spans="1:3" x14ac:dyDescent="0.35">
      <c r="A644">
        <v>1058</v>
      </c>
      <c r="B644">
        <v>33989.264999999999</v>
      </c>
      <c r="C644">
        <v>90403.014999999999</v>
      </c>
    </row>
    <row r="645" spans="1:3" x14ac:dyDescent="0.35">
      <c r="A645">
        <v>1421</v>
      </c>
      <c r="B645">
        <v>99408.032500000001</v>
      </c>
      <c r="C645">
        <v>72256.649999999994</v>
      </c>
    </row>
    <row r="646" spans="1:3" x14ac:dyDescent="0.35">
      <c r="A646">
        <v>1566</v>
      </c>
      <c r="B646">
        <v>16154.782499999999</v>
      </c>
      <c r="C646">
        <v>67387.514999999999</v>
      </c>
    </row>
    <row r="647" spans="1:3" x14ac:dyDescent="0.35">
      <c r="A647">
        <v>1060</v>
      </c>
      <c r="B647">
        <v>38811.447500000002</v>
      </c>
      <c r="C647">
        <v>41702.974999999999</v>
      </c>
    </row>
    <row r="648" spans="1:3" x14ac:dyDescent="0.35">
      <c r="A648">
        <v>1290</v>
      </c>
      <c r="B648">
        <v>50239.462500000001</v>
      </c>
      <c r="C648">
        <v>85662.77</v>
      </c>
    </row>
    <row r="649" spans="1:3" x14ac:dyDescent="0.35">
      <c r="A649">
        <v>1210</v>
      </c>
      <c r="B649">
        <v>26982.662499999999</v>
      </c>
      <c r="C649">
        <v>44156.517500000002</v>
      </c>
    </row>
    <row r="650" spans="1:3" x14ac:dyDescent="0.35">
      <c r="A650">
        <v>1325</v>
      </c>
      <c r="B650">
        <v>41283.857499999998</v>
      </c>
      <c r="C650">
        <v>33697.980000000003</v>
      </c>
    </row>
    <row r="651" spans="1:3" x14ac:dyDescent="0.35">
      <c r="A651">
        <v>1382</v>
      </c>
      <c r="B651">
        <v>83906.55</v>
      </c>
      <c r="C651">
        <v>11732.12</v>
      </c>
    </row>
    <row r="652" spans="1:3" x14ac:dyDescent="0.35">
      <c r="A652">
        <v>1330</v>
      </c>
      <c r="B652">
        <v>28827.2425</v>
      </c>
      <c r="C652">
        <v>42043.752500000002</v>
      </c>
    </row>
    <row r="653" spans="1:3" x14ac:dyDescent="0.35">
      <c r="A653">
        <v>880</v>
      </c>
      <c r="B653">
        <v>24032.22</v>
      </c>
      <c r="C653">
        <v>25059.18</v>
      </c>
    </row>
    <row r="654" spans="1:3" x14ac:dyDescent="0.35">
      <c r="A654">
        <v>941</v>
      </c>
      <c r="B654">
        <v>30164.407500000001</v>
      </c>
      <c r="C654">
        <v>30974.404999999999</v>
      </c>
    </row>
    <row r="655" spans="1:3" x14ac:dyDescent="0.35">
      <c r="A655">
        <v>1442</v>
      </c>
      <c r="B655">
        <v>11793.147499999999</v>
      </c>
      <c r="C655">
        <v>36767.985000000001</v>
      </c>
    </row>
    <row r="656" spans="1:3" x14ac:dyDescent="0.35">
      <c r="A656">
        <v>1093</v>
      </c>
      <c r="B656">
        <v>63105.1875</v>
      </c>
      <c r="C656">
        <v>5793.0625</v>
      </c>
    </row>
    <row r="657" spans="1:3" x14ac:dyDescent="0.35">
      <c r="A657">
        <v>1323</v>
      </c>
      <c r="B657">
        <v>88582.445000000007</v>
      </c>
      <c r="C657">
        <v>27102.6175</v>
      </c>
    </row>
    <row r="658" spans="1:3" x14ac:dyDescent="0.35">
      <c r="A658">
        <v>1370</v>
      </c>
      <c r="B658">
        <v>51635.65</v>
      </c>
      <c r="C658">
        <v>30999.967499999999</v>
      </c>
    </row>
    <row r="659" spans="1:3" x14ac:dyDescent="0.35">
      <c r="A659">
        <v>1458</v>
      </c>
      <c r="B659">
        <v>21487.985000000001</v>
      </c>
      <c r="C659">
        <v>96275.514999999999</v>
      </c>
    </row>
    <row r="660" spans="1:3" x14ac:dyDescent="0.35">
      <c r="A660">
        <v>883</v>
      </c>
      <c r="B660">
        <v>97530.552500000005</v>
      </c>
      <c r="C660">
        <v>95672.8</v>
      </c>
    </row>
    <row r="661" spans="1:3" x14ac:dyDescent="0.35">
      <c r="A661">
        <v>1648</v>
      </c>
      <c r="B661">
        <v>832.91750000000002</v>
      </c>
      <c r="C661">
        <v>33172.724999999999</v>
      </c>
    </row>
    <row r="662" spans="1:3" x14ac:dyDescent="0.35">
      <c r="A662">
        <v>1448</v>
      </c>
      <c r="B662">
        <v>55016.125</v>
      </c>
      <c r="C662">
        <v>63350.927499999998</v>
      </c>
    </row>
    <row r="663" spans="1:3" x14ac:dyDescent="0.35">
      <c r="A663">
        <v>1227</v>
      </c>
      <c r="B663">
        <v>25128.637500000001</v>
      </c>
      <c r="C663">
        <v>91285.97</v>
      </c>
    </row>
    <row r="664" spans="1:3" x14ac:dyDescent="0.35">
      <c r="A664">
        <v>1503</v>
      </c>
      <c r="B664">
        <v>35340.922500000001</v>
      </c>
      <c r="C664">
        <v>99498.627500000002</v>
      </c>
    </row>
    <row r="665" spans="1:3" x14ac:dyDescent="0.35">
      <c r="A665">
        <v>1031</v>
      </c>
      <c r="B665">
        <v>57431.377500000002</v>
      </c>
      <c r="C665">
        <v>78861.967499999999</v>
      </c>
    </row>
    <row r="666" spans="1:3" x14ac:dyDescent="0.35">
      <c r="A666">
        <v>1969</v>
      </c>
      <c r="B666">
        <v>17339.375</v>
      </c>
      <c r="C666">
        <v>88740.184999999998</v>
      </c>
    </row>
    <row r="667" spans="1:3" x14ac:dyDescent="0.35">
      <c r="A667">
        <v>1254</v>
      </c>
      <c r="B667">
        <v>31616.09</v>
      </c>
      <c r="C667">
        <v>44464.845000000001</v>
      </c>
    </row>
    <row r="668" spans="1:3" x14ac:dyDescent="0.35">
      <c r="A668">
        <v>1081</v>
      </c>
      <c r="B668">
        <v>96290.714999999997</v>
      </c>
      <c r="C668">
        <v>88860.442500000005</v>
      </c>
    </row>
    <row r="669" spans="1:3" x14ac:dyDescent="0.35">
      <c r="A669">
        <v>1083</v>
      </c>
      <c r="B669">
        <v>81170.725000000006</v>
      </c>
      <c r="C669">
        <v>86931.042499999996</v>
      </c>
    </row>
    <row r="670" spans="1:3" x14ac:dyDescent="0.35">
      <c r="A670">
        <v>1463</v>
      </c>
      <c r="B670">
        <v>83091.854999999996</v>
      </c>
      <c r="C670">
        <v>80007.642500000002</v>
      </c>
    </row>
    <row r="671" spans="1:3" x14ac:dyDescent="0.35">
      <c r="A671">
        <v>1578</v>
      </c>
      <c r="B671">
        <v>831.91750000000002</v>
      </c>
      <c r="C671">
        <v>95018.964999999997</v>
      </c>
    </row>
    <row r="672" spans="1:3" x14ac:dyDescent="0.35">
      <c r="A672">
        <v>1391</v>
      </c>
      <c r="B672">
        <v>49538.667500000003</v>
      </c>
      <c r="C672">
        <v>43897.307500000003</v>
      </c>
    </row>
    <row r="673" spans="1:3" x14ac:dyDescent="0.35">
      <c r="A673">
        <v>968</v>
      </c>
      <c r="B673">
        <v>80346.78</v>
      </c>
      <c r="C673">
        <v>1707.9725000000001</v>
      </c>
    </row>
    <row r="674" spans="1:3" x14ac:dyDescent="0.35">
      <c r="A674">
        <v>1361</v>
      </c>
      <c r="B674">
        <v>77052.267500000002</v>
      </c>
      <c r="C674">
        <v>54087.7575</v>
      </c>
    </row>
    <row r="675" spans="1:3" x14ac:dyDescent="0.35">
      <c r="A675">
        <v>1338</v>
      </c>
      <c r="B675">
        <v>67921.264999999999</v>
      </c>
      <c r="C675">
        <v>23533.627499999999</v>
      </c>
    </row>
    <row r="676" spans="1:3" x14ac:dyDescent="0.35">
      <c r="A676">
        <v>1270</v>
      </c>
      <c r="B676">
        <v>39444.364999999998</v>
      </c>
      <c r="C676">
        <v>28582.837500000001</v>
      </c>
    </row>
    <row r="677" spans="1:3" x14ac:dyDescent="0.35">
      <c r="A677">
        <v>1650</v>
      </c>
      <c r="B677">
        <v>40150.445</v>
      </c>
      <c r="C677">
        <v>69345.095000000001</v>
      </c>
    </row>
    <row r="678" spans="1:3" x14ac:dyDescent="0.35">
      <c r="A678">
        <v>1624</v>
      </c>
      <c r="B678">
        <v>35482.392500000002</v>
      </c>
      <c r="C678">
        <v>3821.0725000000002</v>
      </c>
    </row>
    <row r="679" spans="1:3" x14ac:dyDescent="0.35">
      <c r="A679">
        <v>1063</v>
      </c>
      <c r="B679">
        <v>37113.870000000003</v>
      </c>
      <c r="C679">
        <v>45182.294999999998</v>
      </c>
    </row>
    <row r="680" spans="1:3" x14ac:dyDescent="0.35">
      <c r="A680">
        <v>1133</v>
      </c>
      <c r="B680">
        <v>13920.625</v>
      </c>
      <c r="C680">
        <v>61229.817499999997</v>
      </c>
    </row>
    <row r="681" spans="1:3" x14ac:dyDescent="0.35">
      <c r="A681">
        <v>1224</v>
      </c>
      <c r="B681">
        <v>60654.775000000001</v>
      </c>
      <c r="C681">
        <v>92153.07</v>
      </c>
    </row>
    <row r="682" spans="1:3" x14ac:dyDescent="0.35">
      <c r="A682">
        <v>1424</v>
      </c>
      <c r="B682">
        <v>45623.772499999999</v>
      </c>
      <c r="C682">
        <v>92800.682499999995</v>
      </c>
    </row>
    <row r="683" spans="1:3" x14ac:dyDescent="0.35">
      <c r="A683">
        <v>845</v>
      </c>
      <c r="B683">
        <v>74946.952499999999</v>
      </c>
      <c r="C683">
        <v>78663.664999999994</v>
      </c>
    </row>
    <row r="684" spans="1:3" x14ac:dyDescent="0.35">
      <c r="A684">
        <v>946</v>
      </c>
      <c r="B684">
        <v>97839.107499999998</v>
      </c>
      <c r="C684">
        <v>14551.4275</v>
      </c>
    </row>
    <row r="685" spans="1:3" x14ac:dyDescent="0.35">
      <c r="A685">
        <v>1063</v>
      </c>
      <c r="B685">
        <v>74858.755000000005</v>
      </c>
      <c r="C685">
        <v>39741.797500000001</v>
      </c>
    </row>
    <row r="686" spans="1:3" x14ac:dyDescent="0.35">
      <c r="A686">
        <v>1241</v>
      </c>
      <c r="B686">
        <v>22553.422500000001</v>
      </c>
      <c r="C686">
        <v>17513.772499999999</v>
      </c>
    </row>
    <row r="687" spans="1:3" x14ac:dyDescent="0.35">
      <c r="A687">
        <v>798</v>
      </c>
      <c r="B687">
        <v>41268.572500000002</v>
      </c>
      <c r="C687">
        <v>97070.997499999998</v>
      </c>
    </row>
    <row r="688" spans="1:3" x14ac:dyDescent="0.35">
      <c r="A688">
        <v>1644</v>
      </c>
      <c r="B688">
        <v>98183.792499999996</v>
      </c>
      <c r="C688">
        <v>30314.084999999999</v>
      </c>
    </row>
    <row r="689" spans="1:3" x14ac:dyDescent="0.35">
      <c r="A689">
        <v>1394</v>
      </c>
      <c r="B689">
        <v>28819.52</v>
      </c>
      <c r="C689">
        <v>36116.660000000003</v>
      </c>
    </row>
    <row r="690" spans="1:3" x14ac:dyDescent="0.35">
      <c r="A690">
        <v>743</v>
      </c>
      <c r="B690">
        <v>47050.207499999997</v>
      </c>
      <c r="C690">
        <v>66702.922500000001</v>
      </c>
    </row>
    <row r="691" spans="1:3" x14ac:dyDescent="0.35">
      <c r="A691">
        <v>1100</v>
      </c>
      <c r="B691">
        <v>66774.710000000006</v>
      </c>
      <c r="C691">
        <v>44256.552499999998</v>
      </c>
    </row>
    <row r="692" spans="1:3" x14ac:dyDescent="0.35">
      <c r="A692">
        <v>996</v>
      </c>
      <c r="B692">
        <v>67763.5</v>
      </c>
      <c r="C692">
        <v>89966.45</v>
      </c>
    </row>
    <row r="693" spans="1:3" x14ac:dyDescent="0.35">
      <c r="A693">
        <v>1161</v>
      </c>
      <c r="B693">
        <v>29264.294999999998</v>
      </c>
      <c r="C693">
        <v>12199.115</v>
      </c>
    </row>
    <row r="694" spans="1:3" x14ac:dyDescent="0.35">
      <c r="A694">
        <v>1325</v>
      </c>
      <c r="B694">
        <v>47409.982499999998</v>
      </c>
      <c r="C694">
        <v>12891.1875</v>
      </c>
    </row>
    <row r="695" spans="1:3" x14ac:dyDescent="0.35">
      <c r="A695">
        <v>1244</v>
      </c>
      <c r="B695">
        <v>9871.8250000000007</v>
      </c>
      <c r="C695">
        <v>65887.232499999998</v>
      </c>
    </row>
    <row r="696" spans="1:3" x14ac:dyDescent="0.35">
      <c r="A696">
        <v>1449</v>
      </c>
      <c r="B696">
        <v>43192.21</v>
      </c>
      <c r="C696">
        <v>24268.662499999999</v>
      </c>
    </row>
    <row r="697" spans="1:3" x14ac:dyDescent="0.35">
      <c r="A697">
        <v>1713</v>
      </c>
      <c r="B697">
        <v>53705.294999999998</v>
      </c>
      <c r="C697">
        <v>80989.104999999996</v>
      </c>
    </row>
    <row r="698" spans="1:3" x14ac:dyDescent="0.35">
      <c r="A698">
        <v>1042</v>
      </c>
      <c r="B698">
        <v>65174.852500000001</v>
      </c>
      <c r="C698">
        <v>97589.632500000007</v>
      </c>
    </row>
    <row r="699" spans="1:3" x14ac:dyDescent="0.35">
      <c r="A699">
        <v>998</v>
      </c>
      <c r="B699">
        <v>7754.9775</v>
      </c>
      <c r="C699">
        <v>62102.014999999999</v>
      </c>
    </row>
    <row r="700" spans="1:3" x14ac:dyDescent="0.35">
      <c r="A700">
        <v>1144</v>
      </c>
      <c r="B700">
        <v>21696.0625</v>
      </c>
      <c r="C700">
        <v>89003.184999999998</v>
      </c>
    </row>
    <row r="701" spans="1:3" x14ac:dyDescent="0.35">
      <c r="A701">
        <v>1011</v>
      </c>
      <c r="B701">
        <v>18630.904999999999</v>
      </c>
      <c r="C701">
        <v>95167.804999999993</v>
      </c>
    </row>
    <row r="702" spans="1:3" x14ac:dyDescent="0.35">
      <c r="A702">
        <v>1205</v>
      </c>
      <c r="B702">
        <v>87650.832500000004</v>
      </c>
      <c r="C702">
        <v>34819.957499999997</v>
      </c>
    </row>
    <row r="703" spans="1:3" x14ac:dyDescent="0.35">
      <c r="A703">
        <v>1719</v>
      </c>
      <c r="B703">
        <v>97646.627500000002</v>
      </c>
      <c r="C703">
        <v>39821.199999999997</v>
      </c>
    </row>
    <row r="704" spans="1:3" x14ac:dyDescent="0.35">
      <c r="A704">
        <v>1212</v>
      </c>
      <c r="B704">
        <v>594.11749999999995</v>
      </c>
      <c r="C704">
        <v>89140.552500000005</v>
      </c>
    </row>
    <row r="705" spans="1:3" x14ac:dyDescent="0.35">
      <c r="A705">
        <v>993</v>
      </c>
      <c r="B705">
        <v>14897.342500000001</v>
      </c>
      <c r="C705">
        <v>29044.880000000001</v>
      </c>
    </row>
    <row r="706" spans="1:3" x14ac:dyDescent="0.35">
      <c r="A706">
        <v>887</v>
      </c>
      <c r="B706">
        <v>71357.027499999997</v>
      </c>
      <c r="C706">
        <v>43823.857499999998</v>
      </c>
    </row>
    <row r="707" spans="1:3" x14ac:dyDescent="0.35">
      <c r="A707">
        <v>1045</v>
      </c>
      <c r="B707">
        <v>80833.157500000001</v>
      </c>
      <c r="C707">
        <v>86411.65</v>
      </c>
    </row>
    <row r="708" spans="1:3" x14ac:dyDescent="0.35">
      <c r="A708">
        <v>1438</v>
      </c>
      <c r="B708">
        <v>55926.434999999998</v>
      </c>
      <c r="C708">
        <v>87565.872499999998</v>
      </c>
    </row>
    <row r="709" spans="1:3" x14ac:dyDescent="0.35">
      <c r="A709">
        <v>1505</v>
      </c>
      <c r="B709">
        <v>68879.145000000004</v>
      </c>
      <c r="C709">
        <v>56997.99</v>
      </c>
    </row>
    <row r="710" spans="1:3" x14ac:dyDescent="0.35">
      <c r="A710">
        <v>1411</v>
      </c>
      <c r="B710">
        <v>13550.775</v>
      </c>
      <c r="C710">
        <v>60386.517500000002</v>
      </c>
    </row>
    <row r="711" spans="1:3" x14ac:dyDescent="0.35">
      <c r="A711">
        <v>1052</v>
      </c>
      <c r="B711">
        <v>37259.942499999997</v>
      </c>
      <c r="C711">
        <v>65081.142500000002</v>
      </c>
    </row>
    <row r="712" spans="1:3" x14ac:dyDescent="0.35">
      <c r="A712">
        <v>922</v>
      </c>
      <c r="B712">
        <v>94901.397500000006</v>
      </c>
      <c r="C712">
        <v>80002.397500000006</v>
      </c>
    </row>
    <row r="713" spans="1:3" x14ac:dyDescent="0.35">
      <c r="A713">
        <v>1631</v>
      </c>
      <c r="B713">
        <v>81257.777499999997</v>
      </c>
      <c r="C713">
        <v>25978.35</v>
      </c>
    </row>
    <row r="714" spans="1:3" x14ac:dyDescent="0.35">
      <c r="A714">
        <v>1180</v>
      </c>
      <c r="B714">
        <v>64157.175000000003</v>
      </c>
      <c r="C714">
        <v>92738.514999999999</v>
      </c>
    </row>
    <row r="715" spans="1:3" x14ac:dyDescent="0.35">
      <c r="A715">
        <v>968</v>
      </c>
      <c r="B715">
        <v>47032.684999999998</v>
      </c>
      <c r="C715">
        <v>58974.097500000003</v>
      </c>
    </row>
    <row r="716" spans="1:3" x14ac:dyDescent="0.35">
      <c r="A716">
        <v>1632</v>
      </c>
      <c r="B716">
        <v>74070.22</v>
      </c>
      <c r="C716">
        <v>85431.872499999998</v>
      </c>
    </row>
    <row r="717" spans="1:3" x14ac:dyDescent="0.35">
      <c r="A717">
        <v>1221</v>
      </c>
      <c r="B717">
        <v>62375.857499999998</v>
      </c>
      <c r="C717">
        <v>19098.424999999999</v>
      </c>
    </row>
    <row r="718" spans="1:3" x14ac:dyDescent="0.35">
      <c r="A718">
        <v>1186</v>
      </c>
      <c r="B718">
        <v>35474.647499999999</v>
      </c>
      <c r="C718">
        <v>68984.512499999997</v>
      </c>
    </row>
    <row r="719" spans="1:3" x14ac:dyDescent="0.35">
      <c r="A719">
        <v>1281</v>
      </c>
      <c r="B719">
        <v>34379.847500000003</v>
      </c>
      <c r="C719">
        <v>34947.097500000003</v>
      </c>
    </row>
    <row r="720" spans="1:3" x14ac:dyDescent="0.35">
      <c r="A720">
        <v>1218</v>
      </c>
      <c r="B720">
        <v>77762.287500000006</v>
      </c>
      <c r="C720">
        <v>59191.114999999998</v>
      </c>
    </row>
    <row r="721" spans="1:3" x14ac:dyDescent="0.35">
      <c r="A721">
        <v>1246</v>
      </c>
      <c r="B721">
        <v>34066.845000000001</v>
      </c>
      <c r="C721">
        <v>92109.914999999994</v>
      </c>
    </row>
    <row r="722" spans="1:3" x14ac:dyDescent="0.35">
      <c r="A722">
        <v>1063</v>
      </c>
      <c r="B722">
        <v>52854.532500000001</v>
      </c>
      <c r="C722">
        <v>22506.647499999999</v>
      </c>
    </row>
    <row r="723" spans="1:3" x14ac:dyDescent="0.35">
      <c r="A723">
        <v>1589</v>
      </c>
      <c r="B723">
        <v>7344.0450000000001</v>
      </c>
      <c r="C723">
        <v>65072.04</v>
      </c>
    </row>
    <row r="724" spans="1:3" x14ac:dyDescent="0.35">
      <c r="A724">
        <v>1621</v>
      </c>
      <c r="B724">
        <v>90462.975000000006</v>
      </c>
      <c r="C724">
        <v>42087.427499999998</v>
      </c>
    </row>
    <row r="725" spans="1:3" x14ac:dyDescent="0.35">
      <c r="A725">
        <v>923</v>
      </c>
      <c r="B725">
        <v>56179.6</v>
      </c>
      <c r="C725">
        <v>33469.995000000003</v>
      </c>
    </row>
    <row r="726" spans="1:3" x14ac:dyDescent="0.35">
      <c r="A726">
        <v>1045</v>
      </c>
      <c r="B726">
        <v>72879.25</v>
      </c>
      <c r="C726">
        <v>86819.38</v>
      </c>
    </row>
    <row r="727" spans="1:3" x14ac:dyDescent="0.35">
      <c r="A727">
        <v>897</v>
      </c>
      <c r="B727">
        <v>36333.142500000002</v>
      </c>
      <c r="C727">
        <v>92236.225000000006</v>
      </c>
    </row>
    <row r="728" spans="1:3" x14ac:dyDescent="0.35">
      <c r="A728">
        <v>952</v>
      </c>
      <c r="B728">
        <v>8150.8275000000003</v>
      </c>
      <c r="C728">
        <v>30962.3475</v>
      </c>
    </row>
    <row r="729" spans="1:3" x14ac:dyDescent="0.35">
      <c r="A729">
        <v>1534</v>
      </c>
      <c r="B729">
        <v>11182.8225</v>
      </c>
      <c r="C729">
        <v>22320.09</v>
      </c>
    </row>
    <row r="730" spans="1:3" x14ac:dyDescent="0.35">
      <c r="A730">
        <v>1591</v>
      </c>
      <c r="B730">
        <v>50600.46</v>
      </c>
      <c r="C730">
        <v>17001.41</v>
      </c>
    </row>
    <row r="731" spans="1:3" x14ac:dyDescent="0.35">
      <c r="A731">
        <v>1728</v>
      </c>
      <c r="B731">
        <v>55562.754999999997</v>
      </c>
      <c r="C731">
        <v>13728.195</v>
      </c>
    </row>
    <row r="732" spans="1:3" x14ac:dyDescent="0.35">
      <c r="A732">
        <v>1348</v>
      </c>
      <c r="B732">
        <v>26833.3</v>
      </c>
      <c r="C732">
        <v>40892.815000000002</v>
      </c>
    </row>
    <row r="733" spans="1:3" x14ac:dyDescent="0.35">
      <c r="A733">
        <v>994</v>
      </c>
      <c r="B733">
        <v>67119.212499999994</v>
      </c>
      <c r="C733">
        <v>90447.777499999997</v>
      </c>
    </row>
    <row r="734" spans="1:3" x14ac:dyDescent="0.35">
      <c r="A734">
        <v>1211</v>
      </c>
      <c r="B734">
        <v>5062.5024999999996</v>
      </c>
      <c r="C734">
        <v>91524.76</v>
      </c>
    </row>
    <row r="735" spans="1:3" x14ac:dyDescent="0.35">
      <c r="A735">
        <v>1085</v>
      </c>
      <c r="B735">
        <v>48718.827499999999</v>
      </c>
      <c r="C735">
        <v>95763.725000000006</v>
      </c>
    </row>
    <row r="736" spans="1:3" x14ac:dyDescent="0.35">
      <c r="A736">
        <v>1439</v>
      </c>
      <c r="B736">
        <v>54070.097500000003</v>
      </c>
      <c r="C736">
        <v>59411.01</v>
      </c>
    </row>
    <row r="737" spans="1:3" x14ac:dyDescent="0.35">
      <c r="A737">
        <v>1170</v>
      </c>
      <c r="B737">
        <v>54267.792500000003</v>
      </c>
      <c r="C737">
        <v>55041.120000000003</v>
      </c>
    </row>
    <row r="738" spans="1:3" x14ac:dyDescent="0.35">
      <c r="A738">
        <v>1504</v>
      </c>
      <c r="B738">
        <v>99507.197499999995</v>
      </c>
      <c r="C738">
        <v>7038.6875</v>
      </c>
    </row>
    <row r="739" spans="1:3" x14ac:dyDescent="0.35">
      <c r="A739">
        <v>1331</v>
      </c>
      <c r="B739">
        <v>61669.217499999999</v>
      </c>
      <c r="C739">
        <v>75502.082500000004</v>
      </c>
    </row>
    <row r="740" spans="1:3" x14ac:dyDescent="0.35">
      <c r="A740">
        <v>1152</v>
      </c>
      <c r="B740">
        <v>12173.7575</v>
      </c>
      <c r="C740">
        <v>8634.3549999999996</v>
      </c>
    </row>
    <row r="741" spans="1:3" x14ac:dyDescent="0.35">
      <c r="A741">
        <v>769</v>
      </c>
      <c r="B741">
        <v>19484.337500000001</v>
      </c>
      <c r="C741">
        <v>38574.495000000003</v>
      </c>
    </row>
    <row r="742" spans="1:3" x14ac:dyDescent="0.35">
      <c r="A742">
        <v>1089</v>
      </c>
      <c r="B742">
        <v>66198.207500000004</v>
      </c>
      <c r="C742">
        <v>11132.014999999999</v>
      </c>
    </row>
    <row r="743" spans="1:3" x14ac:dyDescent="0.35">
      <c r="A743">
        <v>753</v>
      </c>
      <c r="B743">
        <v>4273.8649999999998</v>
      </c>
      <c r="C743">
        <v>26264.76</v>
      </c>
    </row>
    <row r="744" spans="1:3" x14ac:dyDescent="0.35">
      <c r="A744">
        <v>1189</v>
      </c>
      <c r="B744">
        <v>72798.14</v>
      </c>
      <c r="C744">
        <v>15962.747499999999</v>
      </c>
    </row>
    <row r="745" spans="1:3" x14ac:dyDescent="0.35">
      <c r="A745">
        <v>1654</v>
      </c>
      <c r="B745">
        <v>4569.03</v>
      </c>
      <c r="C745">
        <v>1503.5225</v>
      </c>
    </row>
    <row r="746" spans="1:3" x14ac:dyDescent="0.35">
      <c r="A746">
        <v>1640</v>
      </c>
      <c r="B746">
        <v>47191.267500000002</v>
      </c>
      <c r="C746">
        <v>9193.7175000000007</v>
      </c>
    </row>
    <row r="747" spans="1:3" x14ac:dyDescent="0.35">
      <c r="A747">
        <v>1450</v>
      </c>
      <c r="B747">
        <v>83168.867499999993</v>
      </c>
      <c r="C747">
        <v>8602.5825000000004</v>
      </c>
    </row>
    <row r="748" spans="1:3" x14ac:dyDescent="0.35">
      <c r="A748">
        <v>1221</v>
      </c>
      <c r="B748">
        <v>19025.942500000001</v>
      </c>
      <c r="C748">
        <v>45020.33</v>
      </c>
    </row>
    <row r="749" spans="1:3" x14ac:dyDescent="0.35">
      <c r="A749">
        <v>1211</v>
      </c>
      <c r="B749">
        <v>48218.732499999998</v>
      </c>
      <c r="C749">
        <v>71644.222500000003</v>
      </c>
    </row>
    <row r="750" spans="1:3" x14ac:dyDescent="0.35">
      <c r="A750">
        <v>1474</v>
      </c>
      <c r="B750">
        <v>1055.2</v>
      </c>
      <c r="C750">
        <v>57673.94</v>
      </c>
    </row>
    <row r="751" spans="1:3" x14ac:dyDescent="0.35">
      <c r="A751">
        <v>1505</v>
      </c>
      <c r="B751">
        <v>88791.25</v>
      </c>
      <c r="C751">
        <v>4635.5275000000001</v>
      </c>
    </row>
    <row r="752" spans="1:3" x14ac:dyDescent="0.35">
      <c r="A752">
        <v>1306</v>
      </c>
      <c r="B752">
        <v>66864.03</v>
      </c>
      <c r="C752">
        <v>46664.477500000001</v>
      </c>
    </row>
    <row r="753" spans="1:3" x14ac:dyDescent="0.35">
      <c r="A753">
        <v>1265</v>
      </c>
      <c r="B753">
        <v>38280.699999999997</v>
      </c>
      <c r="C753">
        <v>49260.697500000002</v>
      </c>
    </row>
    <row r="754" spans="1:3" x14ac:dyDescent="0.35">
      <c r="A754">
        <v>1551</v>
      </c>
      <c r="B754">
        <v>34004.827499999999</v>
      </c>
      <c r="C754">
        <v>85354.302500000005</v>
      </c>
    </row>
    <row r="755" spans="1:3" x14ac:dyDescent="0.35">
      <c r="A755">
        <v>1437</v>
      </c>
      <c r="B755">
        <v>73758.19</v>
      </c>
      <c r="C755">
        <v>47428.137499999997</v>
      </c>
    </row>
    <row r="756" spans="1:3" x14ac:dyDescent="0.35">
      <c r="A756">
        <v>1523</v>
      </c>
      <c r="B756">
        <v>43680.42</v>
      </c>
      <c r="C756">
        <v>26020.974999999999</v>
      </c>
    </row>
    <row r="757" spans="1:3" x14ac:dyDescent="0.35">
      <c r="A757">
        <v>1235</v>
      </c>
      <c r="B757">
        <v>43082.037499999999</v>
      </c>
      <c r="C757">
        <v>3736.6849999999999</v>
      </c>
    </row>
    <row r="758" spans="1:3" x14ac:dyDescent="0.35">
      <c r="A758">
        <v>1271</v>
      </c>
      <c r="B758">
        <v>47201.205000000002</v>
      </c>
      <c r="C758">
        <v>55726.822500000002</v>
      </c>
    </row>
    <row r="759" spans="1:3" x14ac:dyDescent="0.35">
      <c r="A759">
        <v>1538</v>
      </c>
      <c r="B759">
        <v>53052.947500000002</v>
      </c>
      <c r="C759">
        <v>95197.107499999998</v>
      </c>
    </row>
    <row r="760" spans="1:3" x14ac:dyDescent="0.35">
      <c r="A760">
        <v>946</v>
      </c>
      <c r="B760">
        <v>27945.974999999999</v>
      </c>
      <c r="C760">
        <v>57403.922500000001</v>
      </c>
    </row>
    <row r="761" spans="1:3" x14ac:dyDescent="0.35">
      <c r="A761">
        <v>1191</v>
      </c>
      <c r="B761">
        <v>44008.08</v>
      </c>
      <c r="C761">
        <v>42376.087500000001</v>
      </c>
    </row>
    <row r="762" spans="1:3" x14ac:dyDescent="0.35">
      <c r="A762">
        <v>1009</v>
      </c>
      <c r="B762">
        <v>74860.317500000005</v>
      </c>
      <c r="C762">
        <v>39137.597500000003</v>
      </c>
    </row>
    <row r="763" spans="1:3" x14ac:dyDescent="0.35">
      <c r="A763">
        <v>1032</v>
      </c>
      <c r="B763">
        <v>25405.705000000002</v>
      </c>
      <c r="C763">
        <v>88045.542499999996</v>
      </c>
    </row>
    <row r="764" spans="1:3" x14ac:dyDescent="0.35">
      <c r="A764">
        <v>1683</v>
      </c>
      <c r="B764">
        <v>75031.710000000006</v>
      </c>
      <c r="C764">
        <v>2164.6550000000002</v>
      </c>
    </row>
    <row r="765" spans="1:3" x14ac:dyDescent="0.35">
      <c r="A765">
        <v>1278</v>
      </c>
      <c r="B765">
        <v>37323.012499999997</v>
      </c>
      <c r="C765">
        <v>92482.04</v>
      </c>
    </row>
    <row r="766" spans="1:3" x14ac:dyDescent="0.35">
      <c r="A766">
        <v>1555</v>
      </c>
      <c r="B766">
        <v>31421.2225</v>
      </c>
      <c r="C766">
        <v>71657.294999999998</v>
      </c>
    </row>
    <row r="767" spans="1:3" x14ac:dyDescent="0.35">
      <c r="A767">
        <v>1438</v>
      </c>
      <c r="B767">
        <v>2660.7975000000001</v>
      </c>
      <c r="C767">
        <v>38653.702499999999</v>
      </c>
    </row>
    <row r="768" spans="1:3" x14ac:dyDescent="0.35">
      <c r="A768">
        <v>1049</v>
      </c>
      <c r="B768">
        <v>24109.887500000001</v>
      </c>
      <c r="C768">
        <v>43349.837500000001</v>
      </c>
    </row>
    <row r="769" spans="1:3" x14ac:dyDescent="0.35">
      <c r="A769">
        <v>1633</v>
      </c>
      <c r="B769">
        <v>83290.332500000004</v>
      </c>
      <c r="C769">
        <v>2865.0075000000002</v>
      </c>
    </row>
    <row r="770" spans="1:3" x14ac:dyDescent="0.35">
      <c r="A770">
        <v>1337</v>
      </c>
      <c r="B770">
        <v>60924.057500000003</v>
      </c>
      <c r="C770">
        <v>47087.727500000001</v>
      </c>
    </row>
    <row r="771" spans="1:3" x14ac:dyDescent="0.35">
      <c r="A771">
        <v>1804</v>
      </c>
      <c r="B771">
        <v>40860.727500000001</v>
      </c>
      <c r="C771">
        <v>63156.402499999997</v>
      </c>
    </row>
    <row r="772" spans="1:3" x14ac:dyDescent="0.35">
      <c r="A772">
        <v>1320</v>
      </c>
      <c r="B772">
        <v>9367.5275000000001</v>
      </c>
      <c r="C772">
        <v>98537.607499999998</v>
      </c>
    </row>
    <row r="773" spans="1:3" x14ac:dyDescent="0.35">
      <c r="A773">
        <v>1227</v>
      </c>
      <c r="B773">
        <v>73341.377500000002</v>
      </c>
      <c r="C773">
        <v>73402.929999999993</v>
      </c>
    </row>
    <row r="774" spans="1:3" x14ac:dyDescent="0.35">
      <c r="A774">
        <v>1243</v>
      </c>
      <c r="B774">
        <v>56689.967499999999</v>
      </c>
      <c r="C774">
        <v>44697.96</v>
      </c>
    </row>
    <row r="775" spans="1:3" x14ac:dyDescent="0.35">
      <c r="A775">
        <v>1261</v>
      </c>
      <c r="B775">
        <v>66892.914999999994</v>
      </c>
      <c r="C775">
        <v>48507.547500000001</v>
      </c>
    </row>
    <row r="776" spans="1:3" x14ac:dyDescent="0.35">
      <c r="A776">
        <v>1508</v>
      </c>
      <c r="B776">
        <v>79866.97</v>
      </c>
      <c r="C776">
        <v>75926.107499999998</v>
      </c>
    </row>
    <row r="777" spans="1:3" x14ac:dyDescent="0.35">
      <c r="A777">
        <v>1296</v>
      </c>
      <c r="B777">
        <v>44797.652499999997</v>
      </c>
      <c r="C777">
        <v>9192.9825000000001</v>
      </c>
    </row>
    <row r="778" spans="1:3" x14ac:dyDescent="0.35">
      <c r="A778">
        <v>1269</v>
      </c>
      <c r="B778">
        <v>7109.33</v>
      </c>
      <c r="C778">
        <v>96467.532500000001</v>
      </c>
    </row>
    <row r="779" spans="1:3" x14ac:dyDescent="0.35">
      <c r="A779">
        <v>1320</v>
      </c>
      <c r="B779">
        <v>13917.862499999999</v>
      </c>
      <c r="C779">
        <v>83481.357499999998</v>
      </c>
    </row>
    <row r="780" spans="1:3" x14ac:dyDescent="0.35">
      <c r="A780">
        <v>1237</v>
      </c>
      <c r="B780">
        <v>66657.397500000006</v>
      </c>
      <c r="C780">
        <v>32965.035000000003</v>
      </c>
    </row>
    <row r="781" spans="1:3" x14ac:dyDescent="0.35">
      <c r="A781">
        <v>1073</v>
      </c>
      <c r="B781">
        <v>82625.735000000001</v>
      </c>
      <c r="C781">
        <v>35202.43</v>
      </c>
    </row>
    <row r="782" spans="1:3" x14ac:dyDescent="0.35">
      <c r="A782">
        <v>1500</v>
      </c>
      <c r="B782">
        <v>49856.364999999998</v>
      </c>
      <c r="C782">
        <v>72289.22</v>
      </c>
    </row>
    <row r="783" spans="1:3" x14ac:dyDescent="0.35">
      <c r="A783">
        <v>1503</v>
      </c>
      <c r="B783">
        <v>53111.144999999997</v>
      </c>
      <c r="C783">
        <v>12887.6075</v>
      </c>
    </row>
    <row r="784" spans="1:3" x14ac:dyDescent="0.35">
      <c r="A784">
        <v>879</v>
      </c>
      <c r="B784">
        <v>46802.224999999999</v>
      </c>
      <c r="C784">
        <v>84829.41</v>
      </c>
    </row>
    <row r="785" spans="1:3" x14ac:dyDescent="0.35">
      <c r="A785">
        <v>797</v>
      </c>
      <c r="B785">
        <v>21073.285</v>
      </c>
      <c r="C785">
        <v>14447.252500000001</v>
      </c>
    </row>
    <row r="786" spans="1:3" x14ac:dyDescent="0.35">
      <c r="A786">
        <v>1307</v>
      </c>
      <c r="B786">
        <v>70184.452499999999</v>
      </c>
      <c r="C786">
        <v>47405.127500000002</v>
      </c>
    </row>
    <row r="787" spans="1:3" x14ac:dyDescent="0.35">
      <c r="A787">
        <v>1496</v>
      </c>
      <c r="B787">
        <v>29216.427500000002</v>
      </c>
      <c r="C787">
        <v>67069.162500000006</v>
      </c>
    </row>
    <row r="788" spans="1:3" x14ac:dyDescent="0.35">
      <c r="A788">
        <v>866</v>
      </c>
      <c r="B788">
        <v>12115.877500000001</v>
      </c>
      <c r="C788">
        <v>81351.414999999994</v>
      </c>
    </row>
    <row r="789" spans="1:3" x14ac:dyDescent="0.35">
      <c r="A789">
        <v>1619</v>
      </c>
      <c r="B789">
        <v>74740.882500000007</v>
      </c>
      <c r="C789">
        <v>28119.505000000001</v>
      </c>
    </row>
    <row r="790" spans="1:3" x14ac:dyDescent="0.35">
      <c r="A790">
        <v>1589</v>
      </c>
      <c r="B790">
        <v>66471.132500000007</v>
      </c>
      <c r="C790">
        <v>62590.752500000002</v>
      </c>
    </row>
    <row r="791" spans="1:3" x14ac:dyDescent="0.35">
      <c r="A791">
        <v>1143</v>
      </c>
      <c r="B791">
        <v>74178.445000000007</v>
      </c>
      <c r="C791">
        <v>30642.2</v>
      </c>
    </row>
    <row r="792" spans="1:3" x14ac:dyDescent="0.35">
      <c r="A792">
        <v>783</v>
      </c>
      <c r="B792">
        <v>83952.85</v>
      </c>
      <c r="C792">
        <v>92298.625</v>
      </c>
    </row>
    <row r="793" spans="1:3" x14ac:dyDescent="0.35">
      <c r="A793">
        <v>1098</v>
      </c>
      <c r="B793">
        <v>51606.427499999998</v>
      </c>
      <c r="C793">
        <v>80739.412500000006</v>
      </c>
    </row>
    <row r="794" spans="1:3" x14ac:dyDescent="0.35">
      <c r="A794">
        <v>1859</v>
      </c>
      <c r="B794">
        <v>50275.864999999998</v>
      </c>
      <c r="C794">
        <v>85469.677500000005</v>
      </c>
    </row>
    <row r="795" spans="1:3" x14ac:dyDescent="0.35">
      <c r="A795">
        <v>839</v>
      </c>
      <c r="B795">
        <v>80484.022500000006</v>
      </c>
      <c r="C795">
        <v>91871.382500000007</v>
      </c>
    </row>
    <row r="796" spans="1:3" x14ac:dyDescent="0.35">
      <c r="A796">
        <v>1417</v>
      </c>
      <c r="B796">
        <v>16593.567500000001</v>
      </c>
      <c r="C796">
        <v>94286.867499999993</v>
      </c>
    </row>
    <row r="797" spans="1:3" x14ac:dyDescent="0.35">
      <c r="A797">
        <v>1299</v>
      </c>
      <c r="B797">
        <v>97659.58</v>
      </c>
      <c r="C797">
        <v>60601.832499999997</v>
      </c>
    </row>
    <row r="798" spans="1:3" x14ac:dyDescent="0.35">
      <c r="A798">
        <v>1453</v>
      </c>
      <c r="B798">
        <v>31624.19</v>
      </c>
      <c r="C798">
        <v>14737.9575</v>
      </c>
    </row>
    <row r="799" spans="1:3" x14ac:dyDescent="0.35">
      <c r="A799">
        <v>1341</v>
      </c>
      <c r="B799">
        <v>71853.817500000005</v>
      </c>
      <c r="C799">
        <v>57131.447500000002</v>
      </c>
    </row>
    <row r="800" spans="1:3" x14ac:dyDescent="0.35">
      <c r="A800">
        <v>971</v>
      </c>
      <c r="B800">
        <v>59322.767500000002</v>
      </c>
      <c r="C800">
        <v>95197.434999999998</v>
      </c>
    </row>
    <row r="801" spans="1:3" x14ac:dyDescent="0.35">
      <c r="A801">
        <v>1829</v>
      </c>
      <c r="B801">
        <v>48813.2425</v>
      </c>
      <c r="C801">
        <v>12037.7875</v>
      </c>
    </row>
    <row r="802" spans="1:3" x14ac:dyDescent="0.35">
      <c r="A802">
        <v>1647</v>
      </c>
      <c r="B802">
        <v>18872.810000000001</v>
      </c>
      <c r="C802">
        <v>5251.9775</v>
      </c>
    </row>
    <row r="803" spans="1:3" x14ac:dyDescent="0.35">
      <c r="A803">
        <v>1110</v>
      </c>
      <c r="B803">
        <v>68775.967499999999</v>
      </c>
      <c r="C803">
        <v>23358.695</v>
      </c>
    </row>
    <row r="804" spans="1:3" x14ac:dyDescent="0.35">
      <c r="A804">
        <v>737</v>
      </c>
      <c r="B804">
        <v>9078.11</v>
      </c>
      <c r="C804">
        <v>45981.792500000003</v>
      </c>
    </row>
    <row r="805" spans="1:3" x14ac:dyDescent="0.35">
      <c r="A805">
        <v>933</v>
      </c>
      <c r="B805">
        <v>10066.39</v>
      </c>
      <c r="C805">
        <v>99308.535000000003</v>
      </c>
    </row>
    <row r="806" spans="1:3" x14ac:dyDescent="0.35">
      <c r="A806">
        <v>932</v>
      </c>
      <c r="B806">
        <v>82817.34</v>
      </c>
      <c r="C806">
        <v>84316.4375</v>
      </c>
    </row>
    <row r="807" spans="1:3" x14ac:dyDescent="0.35">
      <c r="A807">
        <v>1558</v>
      </c>
      <c r="B807">
        <v>8251.2975000000006</v>
      </c>
      <c r="C807">
        <v>56674.5075</v>
      </c>
    </row>
    <row r="808" spans="1:3" x14ac:dyDescent="0.35">
      <c r="A808">
        <v>1324</v>
      </c>
      <c r="B808">
        <v>46540.172500000001</v>
      </c>
      <c r="C808">
        <v>14134.717500000001</v>
      </c>
    </row>
    <row r="809" spans="1:3" x14ac:dyDescent="0.35">
      <c r="A809">
        <v>1106</v>
      </c>
      <c r="B809">
        <v>32372.005000000001</v>
      </c>
      <c r="C809">
        <v>37685.815000000002</v>
      </c>
    </row>
    <row r="810" spans="1:3" x14ac:dyDescent="0.35">
      <c r="A810">
        <v>1252</v>
      </c>
      <c r="B810">
        <v>76168.5625</v>
      </c>
      <c r="C810">
        <v>77665.274999999994</v>
      </c>
    </row>
    <row r="811" spans="1:3" x14ac:dyDescent="0.35">
      <c r="A811">
        <v>1232</v>
      </c>
      <c r="B811">
        <v>71470.785000000003</v>
      </c>
      <c r="C811">
        <v>41244.82</v>
      </c>
    </row>
    <row r="812" spans="1:3" x14ac:dyDescent="0.35">
      <c r="A812">
        <v>1335</v>
      </c>
      <c r="B812">
        <v>12996.94</v>
      </c>
      <c r="C812">
        <v>21489.31</v>
      </c>
    </row>
    <row r="813" spans="1:3" x14ac:dyDescent="0.35">
      <c r="A813">
        <v>1414</v>
      </c>
      <c r="B813">
        <v>96091.07</v>
      </c>
      <c r="C813">
        <v>83756.447499999995</v>
      </c>
    </row>
    <row r="814" spans="1:3" x14ac:dyDescent="0.35">
      <c r="A814">
        <v>1664</v>
      </c>
      <c r="B814">
        <v>64884.42</v>
      </c>
      <c r="C814">
        <v>19644.75</v>
      </c>
    </row>
    <row r="815" spans="1:3" x14ac:dyDescent="0.35">
      <c r="A815">
        <v>1085</v>
      </c>
      <c r="B815">
        <v>23370.65</v>
      </c>
      <c r="C815">
        <v>51863.58</v>
      </c>
    </row>
    <row r="816" spans="1:3" x14ac:dyDescent="0.35">
      <c r="A816">
        <v>1232</v>
      </c>
      <c r="B816">
        <v>15368.15</v>
      </c>
      <c r="C816">
        <v>45974.152499999997</v>
      </c>
    </row>
    <row r="817" spans="1:3" x14ac:dyDescent="0.35">
      <c r="A817">
        <v>1163</v>
      </c>
      <c r="B817">
        <v>47404.88</v>
      </c>
      <c r="C817">
        <v>94356.815000000002</v>
      </c>
    </row>
    <row r="818" spans="1:3" x14ac:dyDescent="0.35">
      <c r="A818">
        <v>1136</v>
      </c>
      <c r="B818">
        <v>95279.607499999998</v>
      </c>
      <c r="C818">
        <v>95604.442500000005</v>
      </c>
    </row>
    <row r="819" spans="1:3" x14ac:dyDescent="0.35">
      <c r="A819">
        <v>1484</v>
      </c>
      <c r="B819">
        <v>40437.952499999999</v>
      </c>
      <c r="C819">
        <v>29049.279999999999</v>
      </c>
    </row>
    <row r="820" spans="1:3" x14ac:dyDescent="0.35">
      <c r="A820">
        <v>1075</v>
      </c>
      <c r="B820">
        <v>73757.782500000001</v>
      </c>
      <c r="C820">
        <v>80363.902499999997</v>
      </c>
    </row>
    <row r="821" spans="1:3" x14ac:dyDescent="0.35">
      <c r="A821">
        <v>1564</v>
      </c>
      <c r="B821">
        <v>29140.42</v>
      </c>
      <c r="C821">
        <v>15066.535</v>
      </c>
    </row>
    <row r="822" spans="1:3" x14ac:dyDescent="0.35">
      <c r="A822">
        <v>846</v>
      </c>
      <c r="B822">
        <v>12001.23</v>
      </c>
      <c r="C822">
        <v>28882.415000000001</v>
      </c>
    </row>
    <row r="823" spans="1:3" x14ac:dyDescent="0.35">
      <c r="A823">
        <v>1300</v>
      </c>
      <c r="B823">
        <v>97433.992499999993</v>
      </c>
      <c r="C823">
        <v>89035.744999999995</v>
      </c>
    </row>
    <row r="824" spans="1:3" x14ac:dyDescent="0.35">
      <c r="A824">
        <v>1123</v>
      </c>
      <c r="B824">
        <v>73900.737500000003</v>
      </c>
      <c r="C824">
        <v>44092.62</v>
      </c>
    </row>
    <row r="825" spans="1:3" x14ac:dyDescent="0.35">
      <c r="A825">
        <v>760</v>
      </c>
      <c r="B825">
        <v>48120.065000000002</v>
      </c>
      <c r="C825">
        <v>93346.31</v>
      </c>
    </row>
    <row r="826" spans="1:3" x14ac:dyDescent="0.35">
      <c r="A826">
        <v>808</v>
      </c>
      <c r="B826">
        <v>58288.222500000003</v>
      </c>
      <c r="C826">
        <v>46334.644999999997</v>
      </c>
    </row>
    <row r="827" spans="1:3" x14ac:dyDescent="0.35">
      <c r="A827">
        <v>1075</v>
      </c>
      <c r="B827">
        <v>67709.91</v>
      </c>
      <c r="C827">
        <v>97491.872499999998</v>
      </c>
    </row>
    <row r="828" spans="1:3" x14ac:dyDescent="0.35">
      <c r="A828">
        <v>1300</v>
      </c>
      <c r="B828">
        <v>63902.074999999997</v>
      </c>
      <c r="C828">
        <v>56781.767500000002</v>
      </c>
    </row>
    <row r="829" spans="1:3" x14ac:dyDescent="0.35">
      <c r="A829">
        <v>1477</v>
      </c>
      <c r="B829">
        <v>93279.039999999994</v>
      </c>
      <c r="C829">
        <v>99926.554999999993</v>
      </c>
    </row>
    <row r="830" spans="1:3" x14ac:dyDescent="0.35">
      <c r="A830">
        <v>1004</v>
      </c>
      <c r="B830">
        <v>54278.61</v>
      </c>
      <c r="C830">
        <v>93054.912500000006</v>
      </c>
    </row>
    <row r="831" spans="1:3" x14ac:dyDescent="0.35">
      <c r="A831">
        <v>1404</v>
      </c>
      <c r="B831">
        <v>88555.164999999994</v>
      </c>
      <c r="C831">
        <v>41597.202499999999</v>
      </c>
    </row>
    <row r="832" spans="1:3" x14ac:dyDescent="0.35">
      <c r="A832">
        <v>1376</v>
      </c>
      <c r="B832">
        <v>6554.0174999999999</v>
      </c>
      <c r="C832">
        <v>7047.9624999999996</v>
      </c>
    </row>
    <row r="833" spans="1:3" x14ac:dyDescent="0.35">
      <c r="A833">
        <v>1614</v>
      </c>
      <c r="B833">
        <v>81331.722500000003</v>
      </c>
      <c r="C833">
        <v>5789.6949999999997</v>
      </c>
    </row>
    <row r="834" spans="1:3" x14ac:dyDescent="0.35">
      <c r="A834">
        <v>1058</v>
      </c>
      <c r="B834">
        <v>5611.65</v>
      </c>
      <c r="C834">
        <v>55516.84</v>
      </c>
    </row>
    <row r="835" spans="1:3" x14ac:dyDescent="0.35">
      <c r="A835">
        <v>1172</v>
      </c>
      <c r="B835">
        <v>25032.14</v>
      </c>
      <c r="C835">
        <v>62925.277499999997</v>
      </c>
    </row>
    <row r="836" spans="1:3" x14ac:dyDescent="0.35">
      <c r="A836">
        <v>1080</v>
      </c>
      <c r="B836">
        <v>12425.54</v>
      </c>
      <c r="C836">
        <v>74132.145000000004</v>
      </c>
    </row>
    <row r="837" spans="1:3" x14ac:dyDescent="0.35">
      <c r="A837">
        <v>1184</v>
      </c>
      <c r="B837">
        <v>29147.65</v>
      </c>
      <c r="C837">
        <v>5056.55</v>
      </c>
    </row>
    <row r="838" spans="1:3" x14ac:dyDescent="0.35">
      <c r="A838">
        <v>1164</v>
      </c>
      <c r="B838">
        <v>76709.440000000002</v>
      </c>
      <c r="C838">
        <v>36737.845000000001</v>
      </c>
    </row>
    <row r="839" spans="1:3" x14ac:dyDescent="0.35">
      <c r="A839">
        <v>1262</v>
      </c>
      <c r="B839">
        <v>58782.21</v>
      </c>
      <c r="C839">
        <v>23053.115000000002</v>
      </c>
    </row>
    <row r="840" spans="1:3" x14ac:dyDescent="0.35">
      <c r="A840">
        <v>1480</v>
      </c>
      <c r="B840">
        <v>88721.104999999996</v>
      </c>
      <c r="C840">
        <v>39034.737500000003</v>
      </c>
    </row>
    <row r="841" spans="1:3" x14ac:dyDescent="0.35">
      <c r="A841">
        <v>1312</v>
      </c>
      <c r="B841">
        <v>83136.207500000004</v>
      </c>
      <c r="C841">
        <v>93799.335000000006</v>
      </c>
    </row>
    <row r="842" spans="1:3" x14ac:dyDescent="0.35">
      <c r="A842">
        <v>960</v>
      </c>
      <c r="B842">
        <v>84862.324999999997</v>
      </c>
      <c r="C842">
        <v>94067.107499999998</v>
      </c>
    </row>
    <row r="843" spans="1:3" x14ac:dyDescent="0.35">
      <c r="A843">
        <v>755</v>
      </c>
      <c r="B843">
        <v>2674.9974999999999</v>
      </c>
      <c r="C843">
        <v>54180.055</v>
      </c>
    </row>
    <row r="844" spans="1:3" x14ac:dyDescent="0.35">
      <c r="A844">
        <v>1212</v>
      </c>
      <c r="B844">
        <v>57468.775000000001</v>
      </c>
      <c r="C844">
        <v>35522.397499999999</v>
      </c>
    </row>
    <row r="845" spans="1:3" x14ac:dyDescent="0.35">
      <c r="A845">
        <v>1326</v>
      </c>
      <c r="B845">
        <v>19177.012500000001</v>
      </c>
      <c r="C845">
        <v>38841.434999999998</v>
      </c>
    </row>
    <row r="846" spans="1:3" x14ac:dyDescent="0.35">
      <c r="A846">
        <v>1740</v>
      </c>
      <c r="B846">
        <v>75005.5625</v>
      </c>
      <c r="C846">
        <v>6491.6875</v>
      </c>
    </row>
    <row r="847" spans="1:3" x14ac:dyDescent="0.35">
      <c r="A847">
        <v>901</v>
      </c>
      <c r="B847">
        <v>31825.044999999998</v>
      </c>
      <c r="C847">
        <v>57691.6</v>
      </c>
    </row>
    <row r="848" spans="1:3" x14ac:dyDescent="0.35">
      <c r="A848">
        <v>1116</v>
      </c>
      <c r="B848">
        <v>53874.004999999997</v>
      </c>
      <c r="C848">
        <v>51634.945</v>
      </c>
    </row>
    <row r="849" spans="1:3" x14ac:dyDescent="0.35">
      <c r="A849">
        <v>1369</v>
      </c>
      <c r="B849">
        <v>15070.684999999999</v>
      </c>
      <c r="C849">
        <v>28575.63</v>
      </c>
    </row>
    <row r="850" spans="1:3" x14ac:dyDescent="0.35">
      <c r="A850">
        <v>1271</v>
      </c>
      <c r="B850">
        <v>5323.5725000000002</v>
      </c>
      <c r="C850">
        <v>72928.487500000003</v>
      </c>
    </row>
    <row r="851" spans="1:3" x14ac:dyDescent="0.35">
      <c r="A851">
        <v>1113</v>
      </c>
      <c r="B851">
        <v>52576.047500000001</v>
      </c>
      <c r="C851">
        <v>5657.8874999999998</v>
      </c>
    </row>
    <row r="852" spans="1:3" x14ac:dyDescent="0.35">
      <c r="A852">
        <v>1277</v>
      </c>
      <c r="B852">
        <v>46073.18</v>
      </c>
      <c r="C852">
        <v>31574.76</v>
      </c>
    </row>
    <row r="853" spans="1:3" x14ac:dyDescent="0.35">
      <c r="A853">
        <v>1064</v>
      </c>
      <c r="B853">
        <v>72936.764999999999</v>
      </c>
      <c r="C853">
        <v>84352.095000000001</v>
      </c>
    </row>
    <row r="854" spans="1:3" x14ac:dyDescent="0.35">
      <c r="A854">
        <v>1463</v>
      </c>
      <c r="B854">
        <v>99631.774999999994</v>
      </c>
      <c r="C854">
        <v>26890.044999999998</v>
      </c>
    </row>
    <row r="855" spans="1:3" x14ac:dyDescent="0.35">
      <c r="A855">
        <v>1510</v>
      </c>
      <c r="B855">
        <v>38662.71</v>
      </c>
      <c r="C855">
        <v>40967.897499999999</v>
      </c>
    </row>
    <row r="856" spans="1:3" x14ac:dyDescent="0.35">
      <c r="A856">
        <v>1423</v>
      </c>
      <c r="B856">
        <v>46394.915000000001</v>
      </c>
      <c r="C856">
        <v>68786.304999999993</v>
      </c>
    </row>
    <row r="857" spans="1:3" x14ac:dyDescent="0.35">
      <c r="A857">
        <v>1352</v>
      </c>
      <c r="B857">
        <v>98509.192500000005</v>
      </c>
      <c r="C857">
        <v>3301.0949999999998</v>
      </c>
    </row>
    <row r="858" spans="1:3" x14ac:dyDescent="0.35">
      <c r="A858">
        <v>969</v>
      </c>
      <c r="B858">
        <v>12977.67</v>
      </c>
      <c r="C858">
        <v>26849.982499999998</v>
      </c>
    </row>
    <row r="859" spans="1:3" x14ac:dyDescent="0.35">
      <c r="A859">
        <v>1317</v>
      </c>
      <c r="B859">
        <v>37389.727500000001</v>
      </c>
      <c r="C859">
        <v>26381.41</v>
      </c>
    </row>
    <row r="860" spans="1:3" x14ac:dyDescent="0.35">
      <c r="A860">
        <v>915</v>
      </c>
      <c r="B860">
        <v>16384.514999999999</v>
      </c>
      <c r="C860">
        <v>96464.517500000002</v>
      </c>
    </row>
    <row r="861" spans="1:3" x14ac:dyDescent="0.35">
      <c r="A861">
        <v>1242</v>
      </c>
      <c r="B861">
        <v>72791.747499999998</v>
      </c>
      <c r="C861">
        <v>99158.367499999993</v>
      </c>
    </row>
    <row r="862" spans="1:3" x14ac:dyDescent="0.35">
      <c r="A862">
        <v>1291</v>
      </c>
      <c r="B862">
        <v>31640.84</v>
      </c>
      <c r="C862">
        <v>80656.397500000006</v>
      </c>
    </row>
    <row r="863" spans="1:3" x14ac:dyDescent="0.35">
      <c r="A863">
        <v>967</v>
      </c>
      <c r="B863">
        <v>34077.044999999998</v>
      </c>
      <c r="C863">
        <v>46291.127500000002</v>
      </c>
    </row>
    <row r="864" spans="1:3" x14ac:dyDescent="0.35">
      <c r="A864">
        <v>1370</v>
      </c>
      <c r="B864">
        <v>65293.837500000001</v>
      </c>
      <c r="C864">
        <v>18487.580000000002</v>
      </c>
    </row>
    <row r="865" spans="1:3" x14ac:dyDescent="0.35">
      <c r="A865">
        <v>1238</v>
      </c>
      <c r="B865">
        <v>62222.1325</v>
      </c>
      <c r="C865">
        <v>23577.974999999999</v>
      </c>
    </row>
    <row r="866" spans="1:3" x14ac:dyDescent="0.35">
      <c r="A866">
        <v>1650</v>
      </c>
      <c r="B866">
        <v>17103.939999999999</v>
      </c>
      <c r="C866">
        <v>68539.55</v>
      </c>
    </row>
    <row r="867" spans="1:3" x14ac:dyDescent="0.35">
      <c r="A867">
        <v>1738</v>
      </c>
      <c r="B867">
        <v>40124.44</v>
      </c>
      <c r="C867">
        <v>86911.39</v>
      </c>
    </row>
    <row r="868" spans="1:3" x14ac:dyDescent="0.35">
      <c r="A868">
        <v>1376</v>
      </c>
      <c r="B868">
        <v>64623.34</v>
      </c>
      <c r="C868">
        <v>56975.987500000003</v>
      </c>
    </row>
    <row r="869" spans="1:3" x14ac:dyDescent="0.35">
      <c r="A869">
        <v>1267</v>
      </c>
      <c r="B869">
        <v>93849.442500000005</v>
      </c>
      <c r="C869">
        <v>82681.294999999998</v>
      </c>
    </row>
    <row r="870" spans="1:3" x14ac:dyDescent="0.35">
      <c r="A870">
        <v>1730</v>
      </c>
      <c r="B870">
        <v>54269.712500000001</v>
      </c>
      <c r="C870">
        <v>74251.259999999995</v>
      </c>
    </row>
    <row r="871" spans="1:3" x14ac:dyDescent="0.35">
      <c r="A871">
        <v>1116</v>
      </c>
      <c r="B871">
        <v>50740.012499999997</v>
      </c>
      <c r="C871">
        <v>5276.4525000000003</v>
      </c>
    </row>
    <row r="872" spans="1:3" x14ac:dyDescent="0.35">
      <c r="A872">
        <v>1267</v>
      </c>
      <c r="B872">
        <v>69610.807499999995</v>
      </c>
      <c r="C872">
        <v>55746.567499999997</v>
      </c>
    </row>
    <row r="873" spans="1:3" x14ac:dyDescent="0.35">
      <c r="A873">
        <v>1260</v>
      </c>
      <c r="B873">
        <v>44000.62</v>
      </c>
      <c r="C873">
        <v>699.86749999999995</v>
      </c>
    </row>
    <row r="874" spans="1:3" x14ac:dyDescent="0.35">
      <c r="A874">
        <v>984</v>
      </c>
      <c r="B874">
        <v>48967.817499999997</v>
      </c>
      <c r="C874">
        <v>16266.43</v>
      </c>
    </row>
    <row r="875" spans="1:3" x14ac:dyDescent="0.35">
      <c r="A875">
        <v>1353</v>
      </c>
      <c r="B875">
        <v>5324.7025000000003</v>
      </c>
      <c r="C875">
        <v>61872.38</v>
      </c>
    </row>
    <row r="876" spans="1:3" x14ac:dyDescent="0.35">
      <c r="A876">
        <v>1317</v>
      </c>
      <c r="B876">
        <v>96104.097500000003</v>
      </c>
      <c r="C876">
        <v>62006.452499999999</v>
      </c>
    </row>
    <row r="877" spans="1:3" x14ac:dyDescent="0.35">
      <c r="A877">
        <v>1216</v>
      </c>
      <c r="B877">
        <v>18539.767500000002</v>
      </c>
      <c r="C877">
        <v>92491.632500000007</v>
      </c>
    </row>
    <row r="878" spans="1:3" x14ac:dyDescent="0.35">
      <c r="A878">
        <v>1693</v>
      </c>
      <c r="B878">
        <v>28762.077499999999</v>
      </c>
      <c r="C878">
        <v>21534.2775</v>
      </c>
    </row>
    <row r="879" spans="1:3" x14ac:dyDescent="0.35">
      <c r="A879">
        <v>1373</v>
      </c>
      <c r="B879">
        <v>27021.69</v>
      </c>
      <c r="C879">
        <v>71587.070000000007</v>
      </c>
    </row>
    <row r="880" spans="1:3" x14ac:dyDescent="0.35">
      <c r="A880">
        <v>513</v>
      </c>
      <c r="B880">
        <v>27344.07</v>
      </c>
      <c r="C880">
        <v>26612.107499999998</v>
      </c>
    </row>
    <row r="881" spans="1:3" x14ac:dyDescent="0.35">
      <c r="A881">
        <v>1830</v>
      </c>
      <c r="B881">
        <v>38146.980000000003</v>
      </c>
      <c r="C881">
        <v>5805.0124999999998</v>
      </c>
    </row>
    <row r="882" spans="1:3" x14ac:dyDescent="0.35">
      <c r="A882">
        <v>1240</v>
      </c>
      <c r="B882">
        <v>48922.547500000001</v>
      </c>
      <c r="C882">
        <v>99151.422500000001</v>
      </c>
    </row>
    <row r="883" spans="1:3" x14ac:dyDescent="0.35">
      <c r="A883">
        <v>1381</v>
      </c>
      <c r="B883">
        <v>34045.995000000003</v>
      </c>
      <c r="C883">
        <v>3710.0625</v>
      </c>
    </row>
    <row r="884" spans="1:3" x14ac:dyDescent="0.35">
      <c r="A884">
        <v>1320</v>
      </c>
      <c r="B884">
        <v>90698.505000000005</v>
      </c>
      <c r="C884">
        <v>21923.23</v>
      </c>
    </row>
    <row r="885" spans="1:3" x14ac:dyDescent="0.35">
      <c r="A885">
        <v>1468</v>
      </c>
      <c r="B885">
        <v>38319.362500000003</v>
      </c>
      <c r="C885">
        <v>95307.425000000003</v>
      </c>
    </row>
    <row r="886" spans="1:3" x14ac:dyDescent="0.35">
      <c r="A886">
        <v>1337</v>
      </c>
      <c r="B886">
        <v>10735.9725</v>
      </c>
      <c r="C886">
        <v>47013.887499999997</v>
      </c>
    </row>
    <row r="887" spans="1:3" x14ac:dyDescent="0.35">
      <c r="A887">
        <v>787</v>
      </c>
      <c r="B887">
        <v>77542.877500000002</v>
      </c>
      <c r="C887">
        <v>27657.06</v>
      </c>
    </row>
    <row r="888" spans="1:3" x14ac:dyDescent="0.35">
      <c r="A888">
        <v>1504</v>
      </c>
      <c r="B888">
        <v>48286.582499999997</v>
      </c>
      <c r="C888">
        <v>36971.839999999997</v>
      </c>
    </row>
    <row r="889" spans="1:3" x14ac:dyDescent="0.35">
      <c r="A889">
        <v>1427</v>
      </c>
      <c r="B889">
        <v>66039.17</v>
      </c>
      <c r="C889">
        <v>33835.852500000001</v>
      </c>
    </row>
    <row r="890" spans="1:3" x14ac:dyDescent="0.35">
      <c r="A890">
        <v>1494</v>
      </c>
      <c r="B890">
        <v>64645.41</v>
      </c>
      <c r="C890">
        <v>51882.77</v>
      </c>
    </row>
    <row r="891" spans="1:3" x14ac:dyDescent="0.35">
      <c r="A891">
        <v>1497</v>
      </c>
      <c r="B891">
        <v>3664.6774999999998</v>
      </c>
      <c r="C891">
        <v>37867.160000000003</v>
      </c>
    </row>
    <row r="892" spans="1:3" x14ac:dyDescent="0.35">
      <c r="A892">
        <v>1376</v>
      </c>
      <c r="B892">
        <v>37365.162499999999</v>
      </c>
      <c r="C892">
        <v>52854.52</v>
      </c>
    </row>
    <row r="893" spans="1:3" x14ac:dyDescent="0.35">
      <c r="A893">
        <v>1405</v>
      </c>
      <c r="B893">
        <v>35619.827499999999</v>
      </c>
      <c r="C893">
        <v>15865.51</v>
      </c>
    </row>
    <row r="894" spans="1:3" x14ac:dyDescent="0.35">
      <c r="A894">
        <v>1069</v>
      </c>
      <c r="B894">
        <v>25215.997500000001</v>
      </c>
      <c r="C894">
        <v>49828.65</v>
      </c>
    </row>
    <row r="895" spans="1:3" x14ac:dyDescent="0.35">
      <c r="A895">
        <v>929</v>
      </c>
      <c r="B895">
        <v>57026.654999999999</v>
      </c>
      <c r="C895">
        <v>28844.625</v>
      </c>
    </row>
    <row r="896" spans="1:3" x14ac:dyDescent="0.35">
      <c r="A896">
        <v>1611</v>
      </c>
      <c r="B896">
        <v>98806.425000000003</v>
      </c>
      <c r="C896">
        <v>50922.6875</v>
      </c>
    </row>
    <row r="897" spans="1:3" x14ac:dyDescent="0.35">
      <c r="A897">
        <v>1204</v>
      </c>
      <c r="B897">
        <v>56445.672500000001</v>
      </c>
      <c r="C897">
        <v>54169.942499999997</v>
      </c>
    </row>
    <row r="898" spans="1:3" x14ac:dyDescent="0.35">
      <c r="A898">
        <v>1734</v>
      </c>
      <c r="B898">
        <v>87304.88</v>
      </c>
      <c r="C898">
        <v>1884.35</v>
      </c>
    </row>
    <row r="899" spans="1:3" x14ac:dyDescent="0.35">
      <c r="A899">
        <v>1117</v>
      </c>
      <c r="B899">
        <v>64356.31</v>
      </c>
      <c r="C899">
        <v>2134.19</v>
      </c>
    </row>
    <row r="900" spans="1:3" x14ac:dyDescent="0.35">
      <c r="A900">
        <v>1369</v>
      </c>
      <c r="B900">
        <v>32330.552500000002</v>
      </c>
      <c r="C900">
        <v>48815.642500000002</v>
      </c>
    </row>
    <row r="901" spans="1:3" x14ac:dyDescent="0.35">
      <c r="A901">
        <v>1495</v>
      </c>
      <c r="B901">
        <v>69130.042499999996</v>
      </c>
      <c r="C901">
        <v>19189.849999999999</v>
      </c>
    </row>
    <row r="902" spans="1:3" x14ac:dyDescent="0.35">
      <c r="A902">
        <v>934</v>
      </c>
      <c r="B902">
        <v>77001.195000000007</v>
      </c>
      <c r="C902">
        <v>20089.087500000001</v>
      </c>
    </row>
    <row r="903" spans="1:3" x14ac:dyDescent="0.35">
      <c r="A903">
        <v>1098</v>
      </c>
      <c r="B903">
        <v>30974.982499999998</v>
      </c>
      <c r="C903">
        <v>73998.92</v>
      </c>
    </row>
    <row r="904" spans="1:3" x14ac:dyDescent="0.35">
      <c r="A904">
        <v>1376</v>
      </c>
      <c r="B904">
        <v>54231.72</v>
      </c>
      <c r="C904">
        <v>36558.445</v>
      </c>
    </row>
    <row r="905" spans="1:3" x14ac:dyDescent="0.35">
      <c r="A905">
        <v>1309</v>
      </c>
      <c r="B905">
        <v>12691.522499999999</v>
      </c>
      <c r="C905">
        <v>30677.487499999999</v>
      </c>
    </row>
    <row r="906" spans="1:3" x14ac:dyDescent="0.35">
      <c r="A906">
        <v>976</v>
      </c>
      <c r="B906">
        <v>99047.242499999993</v>
      </c>
      <c r="C906">
        <v>36356.322500000002</v>
      </c>
    </row>
    <row r="907" spans="1:3" x14ac:dyDescent="0.35">
      <c r="A907">
        <v>1376</v>
      </c>
      <c r="B907">
        <v>27961.255000000001</v>
      </c>
      <c r="C907">
        <v>36607.035000000003</v>
      </c>
    </row>
    <row r="908" spans="1:3" x14ac:dyDescent="0.35">
      <c r="A908">
        <v>870</v>
      </c>
      <c r="B908">
        <v>79207.27</v>
      </c>
      <c r="C908">
        <v>74990.877500000002</v>
      </c>
    </row>
    <row r="909" spans="1:3" x14ac:dyDescent="0.35">
      <c r="A909">
        <v>1174</v>
      </c>
      <c r="B909">
        <v>39329.61</v>
      </c>
      <c r="C909">
        <v>31777.360000000001</v>
      </c>
    </row>
    <row r="910" spans="1:3" x14ac:dyDescent="0.35">
      <c r="A910">
        <v>1300</v>
      </c>
      <c r="B910">
        <v>9227.2425000000003</v>
      </c>
      <c r="C910">
        <v>87940.755000000005</v>
      </c>
    </row>
    <row r="911" spans="1:3" x14ac:dyDescent="0.35">
      <c r="A911">
        <v>1040</v>
      </c>
      <c r="B911">
        <v>72220.702499999999</v>
      </c>
      <c r="C911">
        <v>16719.150000000001</v>
      </c>
    </row>
    <row r="912" spans="1:3" x14ac:dyDescent="0.35">
      <c r="A912">
        <v>1133</v>
      </c>
      <c r="B912">
        <v>66210.544999999998</v>
      </c>
      <c r="C912">
        <v>26841.797500000001</v>
      </c>
    </row>
    <row r="913" spans="1:3" x14ac:dyDescent="0.35">
      <c r="A913">
        <v>1764</v>
      </c>
      <c r="B913">
        <v>81594.964999999997</v>
      </c>
      <c r="C913">
        <v>83679.044999999998</v>
      </c>
    </row>
    <row r="914" spans="1:3" x14ac:dyDescent="0.35">
      <c r="A914">
        <v>1505</v>
      </c>
      <c r="B914">
        <v>7453.7349999999997</v>
      </c>
      <c r="C914">
        <v>48258.647499999999</v>
      </c>
    </row>
    <row r="915" spans="1:3" x14ac:dyDescent="0.35">
      <c r="A915">
        <v>930</v>
      </c>
      <c r="B915">
        <v>29999.99</v>
      </c>
      <c r="C915">
        <v>11910.13</v>
      </c>
    </row>
    <row r="916" spans="1:3" x14ac:dyDescent="0.35">
      <c r="A916">
        <v>1484</v>
      </c>
      <c r="B916">
        <v>8749.9599999999991</v>
      </c>
      <c r="C916">
        <v>41877.467499999999</v>
      </c>
    </row>
    <row r="917" spans="1:3" x14ac:dyDescent="0.35">
      <c r="A917">
        <v>1446</v>
      </c>
      <c r="B917">
        <v>3274.2474999999999</v>
      </c>
      <c r="C917">
        <v>34937.845000000001</v>
      </c>
    </row>
    <row r="918" spans="1:3" x14ac:dyDescent="0.35">
      <c r="A918">
        <v>1212</v>
      </c>
      <c r="B918">
        <v>24934.1</v>
      </c>
      <c r="C918">
        <v>45190.26</v>
      </c>
    </row>
    <row r="919" spans="1:3" x14ac:dyDescent="0.35">
      <c r="A919">
        <v>1592</v>
      </c>
      <c r="B919">
        <v>11738.852500000001</v>
      </c>
      <c r="C919">
        <v>55918.392500000002</v>
      </c>
    </row>
    <row r="920" spans="1:3" x14ac:dyDescent="0.35">
      <c r="A920">
        <v>1223</v>
      </c>
      <c r="B920">
        <v>60949.02</v>
      </c>
      <c r="C920">
        <v>24330.544999999998</v>
      </c>
    </row>
    <row r="921" spans="1:3" x14ac:dyDescent="0.35">
      <c r="A921">
        <v>1149</v>
      </c>
      <c r="B921">
        <v>82901.277499999997</v>
      </c>
      <c r="C921">
        <v>73590.977499999994</v>
      </c>
    </row>
    <row r="922" spans="1:3" x14ac:dyDescent="0.35">
      <c r="A922">
        <v>1599</v>
      </c>
      <c r="B922">
        <v>42093.797500000001</v>
      </c>
      <c r="C922">
        <v>75671.327499999999</v>
      </c>
    </row>
    <row r="923" spans="1:3" x14ac:dyDescent="0.35">
      <c r="A923">
        <v>1471</v>
      </c>
      <c r="B923">
        <v>28039.035</v>
      </c>
      <c r="C923">
        <v>69772.28</v>
      </c>
    </row>
    <row r="924" spans="1:3" x14ac:dyDescent="0.35">
      <c r="A924">
        <v>1503</v>
      </c>
      <c r="B924">
        <v>9855.1424999999999</v>
      </c>
      <c r="C924">
        <v>16352.85</v>
      </c>
    </row>
    <row r="925" spans="1:3" x14ac:dyDescent="0.35">
      <c r="A925">
        <v>1350</v>
      </c>
      <c r="B925">
        <v>77796.714999999997</v>
      </c>
      <c r="C925">
        <v>71585.302500000005</v>
      </c>
    </row>
    <row r="926" spans="1:3" x14ac:dyDescent="0.35">
      <c r="A926">
        <v>1153</v>
      </c>
      <c r="B926">
        <v>68955.447499999995</v>
      </c>
      <c r="C926">
        <v>40156.995000000003</v>
      </c>
    </row>
    <row r="927" spans="1:3" x14ac:dyDescent="0.35">
      <c r="A927">
        <v>1235</v>
      </c>
      <c r="B927">
        <v>4315.3549999999996</v>
      </c>
      <c r="C927">
        <v>46889.85</v>
      </c>
    </row>
    <row r="928" spans="1:3" x14ac:dyDescent="0.35">
      <c r="A928">
        <v>1081</v>
      </c>
      <c r="B928">
        <v>55634.144999999997</v>
      </c>
      <c r="C928">
        <v>60353.522499999999</v>
      </c>
    </row>
    <row r="929" spans="1:3" x14ac:dyDescent="0.35">
      <c r="A929">
        <v>1013</v>
      </c>
      <c r="B929">
        <v>61727.542500000003</v>
      </c>
      <c r="C929">
        <v>38782.762499999997</v>
      </c>
    </row>
    <row r="930" spans="1:3" x14ac:dyDescent="0.35">
      <c r="A930">
        <v>1272</v>
      </c>
      <c r="B930">
        <v>79478.75</v>
      </c>
      <c r="C930">
        <v>60673.48</v>
      </c>
    </row>
    <row r="931" spans="1:3" x14ac:dyDescent="0.35">
      <c r="A931">
        <v>1616</v>
      </c>
      <c r="B931">
        <v>60992.79</v>
      </c>
      <c r="C931">
        <v>62768.082499999997</v>
      </c>
    </row>
    <row r="932" spans="1:3" x14ac:dyDescent="0.35">
      <c r="A932">
        <v>1492</v>
      </c>
      <c r="B932">
        <v>11576.452499999999</v>
      </c>
      <c r="C932">
        <v>56339.184999999998</v>
      </c>
    </row>
    <row r="933" spans="1:3" x14ac:dyDescent="0.35">
      <c r="A933">
        <v>1097</v>
      </c>
      <c r="B933">
        <v>54415.654999999999</v>
      </c>
      <c r="C933">
        <v>90326.615000000005</v>
      </c>
    </row>
    <row r="934" spans="1:3" x14ac:dyDescent="0.35">
      <c r="A934">
        <v>1360</v>
      </c>
      <c r="B934">
        <v>44392.245000000003</v>
      </c>
      <c r="C934">
        <v>13707.5625</v>
      </c>
    </row>
    <row r="935" spans="1:3" x14ac:dyDescent="0.35">
      <c r="A935">
        <v>1643</v>
      </c>
      <c r="B935">
        <v>31741.244999999999</v>
      </c>
      <c r="C935">
        <v>19558.677500000002</v>
      </c>
    </row>
    <row r="936" spans="1:3" x14ac:dyDescent="0.35">
      <c r="A936">
        <v>999</v>
      </c>
      <c r="B936">
        <v>7544.0424999999996</v>
      </c>
      <c r="C936">
        <v>22686.535</v>
      </c>
    </row>
    <row r="937" spans="1:3" x14ac:dyDescent="0.35">
      <c r="A937">
        <v>1544</v>
      </c>
      <c r="B937">
        <v>88635.035000000003</v>
      </c>
      <c r="C937">
        <v>57779.6</v>
      </c>
    </row>
    <row r="938" spans="1:3" x14ac:dyDescent="0.35">
      <c r="A938">
        <v>1263</v>
      </c>
      <c r="B938">
        <v>56.875</v>
      </c>
      <c r="C938">
        <v>57762.105000000003</v>
      </c>
    </row>
    <row r="939" spans="1:3" x14ac:dyDescent="0.35">
      <c r="A939">
        <v>1577</v>
      </c>
      <c r="B939">
        <v>2842.6975000000002</v>
      </c>
      <c r="C939">
        <v>68786.257500000007</v>
      </c>
    </row>
    <row r="940" spans="1:3" x14ac:dyDescent="0.35">
      <c r="A940">
        <v>1401</v>
      </c>
      <c r="B940">
        <v>51995.495000000003</v>
      </c>
      <c r="C940">
        <v>30412.755000000001</v>
      </c>
    </row>
    <row r="941" spans="1:3" x14ac:dyDescent="0.35">
      <c r="A941">
        <v>1169</v>
      </c>
      <c r="B941">
        <v>81034.824999999997</v>
      </c>
      <c r="C941">
        <v>97850.697499999995</v>
      </c>
    </row>
    <row r="942" spans="1:3" x14ac:dyDescent="0.35">
      <c r="A942">
        <v>1217</v>
      </c>
      <c r="B942">
        <v>45200.334999999999</v>
      </c>
      <c r="C942">
        <v>45231.445</v>
      </c>
    </row>
    <row r="943" spans="1:3" x14ac:dyDescent="0.35">
      <c r="A943">
        <v>1142</v>
      </c>
      <c r="B943">
        <v>66912.367499999993</v>
      </c>
      <c r="C943">
        <v>65439</v>
      </c>
    </row>
    <row r="944" spans="1:3" x14ac:dyDescent="0.35">
      <c r="A944">
        <v>1417</v>
      </c>
      <c r="B944">
        <v>2728.79</v>
      </c>
      <c r="C944">
        <v>24674.26</v>
      </c>
    </row>
    <row r="945" spans="1:3" x14ac:dyDescent="0.35">
      <c r="A945">
        <v>1694</v>
      </c>
      <c r="B945">
        <v>94088</v>
      </c>
      <c r="C945">
        <v>50901.13</v>
      </c>
    </row>
    <row r="946" spans="1:3" x14ac:dyDescent="0.35">
      <c r="A946">
        <v>1288</v>
      </c>
      <c r="B946">
        <v>60533.49</v>
      </c>
      <c r="C946">
        <v>94298.242499999993</v>
      </c>
    </row>
    <row r="947" spans="1:3" x14ac:dyDescent="0.35">
      <c r="A947">
        <v>1674</v>
      </c>
      <c r="B947">
        <v>54581.315000000002</v>
      </c>
      <c r="C947">
        <v>69779.407500000001</v>
      </c>
    </row>
    <row r="948" spans="1:3" x14ac:dyDescent="0.35">
      <c r="A948">
        <v>1105</v>
      </c>
      <c r="B948">
        <v>29031.747500000001</v>
      </c>
      <c r="C948">
        <v>30953.875</v>
      </c>
    </row>
    <row r="949" spans="1:3" x14ac:dyDescent="0.35">
      <c r="A949">
        <v>1054</v>
      </c>
      <c r="B949">
        <v>68920.865000000005</v>
      </c>
      <c r="C949">
        <v>78924.514999999999</v>
      </c>
    </row>
    <row r="950" spans="1:3" x14ac:dyDescent="0.35">
      <c r="A950">
        <v>1316</v>
      </c>
      <c r="B950">
        <v>90832.434999999998</v>
      </c>
      <c r="C950">
        <v>61001.32</v>
      </c>
    </row>
    <row r="951" spans="1:3" x14ac:dyDescent="0.35">
      <c r="A951">
        <v>1155</v>
      </c>
      <c r="B951">
        <v>57156.76</v>
      </c>
      <c r="C951">
        <v>79990.057499999995</v>
      </c>
    </row>
    <row r="952" spans="1:3" x14ac:dyDescent="0.35">
      <c r="A952">
        <v>1338</v>
      </c>
      <c r="B952">
        <v>32992.427499999998</v>
      </c>
      <c r="C952">
        <v>35980.58</v>
      </c>
    </row>
    <row r="953" spans="1:3" x14ac:dyDescent="0.35">
      <c r="A953">
        <v>1155</v>
      </c>
      <c r="B953">
        <v>79654.554999999993</v>
      </c>
      <c r="C953">
        <v>96615.712499999994</v>
      </c>
    </row>
    <row r="954" spans="1:3" x14ac:dyDescent="0.35">
      <c r="A954">
        <v>1362</v>
      </c>
      <c r="B954">
        <v>28394.035</v>
      </c>
      <c r="C954">
        <v>88614.895000000004</v>
      </c>
    </row>
    <row r="955" spans="1:3" x14ac:dyDescent="0.35">
      <c r="A955">
        <v>776</v>
      </c>
      <c r="B955">
        <v>46162.002500000002</v>
      </c>
      <c r="C955">
        <v>61682.17</v>
      </c>
    </row>
    <row r="956" spans="1:3" x14ac:dyDescent="0.35">
      <c r="A956">
        <v>812</v>
      </c>
      <c r="B956">
        <v>29947.89</v>
      </c>
      <c r="C956">
        <v>24846.83</v>
      </c>
    </row>
    <row r="957" spans="1:3" x14ac:dyDescent="0.35">
      <c r="A957">
        <v>1032</v>
      </c>
      <c r="B957">
        <v>64344.535000000003</v>
      </c>
      <c r="C957">
        <v>7532.9049999999997</v>
      </c>
    </row>
    <row r="958" spans="1:3" x14ac:dyDescent="0.35">
      <c r="A958">
        <v>1140</v>
      </c>
      <c r="B958">
        <v>26121.387500000001</v>
      </c>
      <c r="C958">
        <v>74746.587499999994</v>
      </c>
    </row>
    <row r="959" spans="1:3" x14ac:dyDescent="0.35">
      <c r="A959">
        <v>937</v>
      </c>
      <c r="B959">
        <v>24489.342499999999</v>
      </c>
      <c r="C959">
        <v>20204.044999999998</v>
      </c>
    </row>
    <row r="960" spans="1:3" x14ac:dyDescent="0.35">
      <c r="A960">
        <v>1517</v>
      </c>
      <c r="B960">
        <v>66338.115000000005</v>
      </c>
      <c r="C960">
        <v>71580.25</v>
      </c>
    </row>
    <row r="961" spans="1:3" x14ac:dyDescent="0.35">
      <c r="A961">
        <v>1520</v>
      </c>
      <c r="B961">
        <v>43094.022499999999</v>
      </c>
      <c r="C961">
        <v>82534.67</v>
      </c>
    </row>
    <row r="962" spans="1:3" x14ac:dyDescent="0.35">
      <c r="A962">
        <v>1070</v>
      </c>
      <c r="B962">
        <v>7768.75</v>
      </c>
      <c r="C962">
        <v>69771.179999999993</v>
      </c>
    </row>
    <row r="963" spans="1:3" x14ac:dyDescent="0.35">
      <c r="A963">
        <v>749</v>
      </c>
      <c r="B963">
        <v>76944.242499999993</v>
      </c>
      <c r="C963">
        <v>11791.305</v>
      </c>
    </row>
    <row r="964" spans="1:3" x14ac:dyDescent="0.35">
      <c r="A964">
        <v>864</v>
      </c>
      <c r="B964">
        <v>18203.404999999999</v>
      </c>
      <c r="C964">
        <v>70010.94</v>
      </c>
    </row>
    <row r="965" spans="1:3" x14ac:dyDescent="0.35">
      <c r="A965">
        <v>1247</v>
      </c>
      <c r="B965">
        <v>94920.554999999993</v>
      </c>
      <c r="C965">
        <v>15802.83</v>
      </c>
    </row>
    <row r="966" spans="1:3" x14ac:dyDescent="0.35">
      <c r="A966">
        <v>843</v>
      </c>
      <c r="B966">
        <v>70524.147500000006</v>
      </c>
      <c r="C966">
        <v>11104.85</v>
      </c>
    </row>
    <row r="967" spans="1:3" x14ac:dyDescent="0.35">
      <c r="A967">
        <v>1044</v>
      </c>
      <c r="B967">
        <v>1583.0775000000001</v>
      </c>
      <c r="C967">
        <v>99647.967499999999</v>
      </c>
    </row>
    <row r="968" spans="1:3" x14ac:dyDescent="0.35">
      <c r="A968">
        <v>1063</v>
      </c>
      <c r="B968">
        <v>27276.974999999999</v>
      </c>
      <c r="C968">
        <v>2899.0749999999998</v>
      </c>
    </row>
    <row r="969" spans="1:3" x14ac:dyDescent="0.35">
      <c r="A969">
        <v>1399</v>
      </c>
      <c r="B969">
        <v>18743.517500000002</v>
      </c>
      <c r="C969">
        <v>3476.44</v>
      </c>
    </row>
    <row r="970" spans="1:3" x14ac:dyDescent="0.35">
      <c r="A970">
        <v>1198</v>
      </c>
      <c r="B970">
        <v>82494.997499999998</v>
      </c>
      <c r="C970">
        <v>39749.017500000002</v>
      </c>
    </row>
    <row r="971" spans="1:3" x14ac:dyDescent="0.35">
      <c r="A971">
        <v>1248</v>
      </c>
      <c r="B971">
        <v>7887.47</v>
      </c>
      <c r="C971">
        <v>63530.372499999998</v>
      </c>
    </row>
    <row r="972" spans="1:3" x14ac:dyDescent="0.35">
      <c r="A972">
        <v>1491</v>
      </c>
      <c r="B972">
        <v>31937.967499999999</v>
      </c>
      <c r="C972">
        <v>18668.400000000001</v>
      </c>
    </row>
    <row r="973" spans="1:3" x14ac:dyDescent="0.35">
      <c r="A973">
        <v>992</v>
      </c>
      <c r="B973">
        <v>92202.527499999997</v>
      </c>
      <c r="C973">
        <v>46712.125</v>
      </c>
    </row>
    <row r="974" spans="1:3" x14ac:dyDescent="0.35">
      <c r="A974">
        <v>1209</v>
      </c>
      <c r="B974">
        <v>52520.480000000003</v>
      </c>
      <c r="C974">
        <v>83870.585000000006</v>
      </c>
    </row>
    <row r="975" spans="1:3" x14ac:dyDescent="0.35">
      <c r="A975">
        <v>1537</v>
      </c>
      <c r="B975">
        <v>74294.962499999994</v>
      </c>
      <c r="C975">
        <v>57267.022499999999</v>
      </c>
    </row>
    <row r="976" spans="1:3" x14ac:dyDescent="0.35">
      <c r="A976">
        <v>1143</v>
      </c>
      <c r="B976">
        <v>83809.925000000003</v>
      </c>
      <c r="C976">
        <v>41518.8125</v>
      </c>
    </row>
    <row r="977" spans="1:3" x14ac:dyDescent="0.35">
      <c r="A977">
        <v>1292</v>
      </c>
      <c r="B977">
        <v>22409.285</v>
      </c>
      <c r="C977">
        <v>14224.502500000001</v>
      </c>
    </row>
    <row r="978" spans="1:3" x14ac:dyDescent="0.35">
      <c r="A978">
        <v>1726</v>
      </c>
      <c r="B978">
        <v>42112.095000000001</v>
      </c>
      <c r="C978">
        <v>91445.53</v>
      </c>
    </row>
    <row r="979" spans="1:3" x14ac:dyDescent="0.35">
      <c r="A979">
        <v>1503</v>
      </c>
      <c r="B979">
        <v>58095.17</v>
      </c>
      <c r="C979">
        <v>2179.0549999999998</v>
      </c>
    </row>
    <row r="980" spans="1:3" x14ac:dyDescent="0.35">
      <c r="A980">
        <v>1063</v>
      </c>
      <c r="B980">
        <v>50963.142500000002</v>
      </c>
      <c r="C980">
        <v>95908.615000000005</v>
      </c>
    </row>
    <row r="981" spans="1:3" x14ac:dyDescent="0.35">
      <c r="A981">
        <v>1072</v>
      </c>
      <c r="B981">
        <v>47708.33</v>
      </c>
      <c r="C981">
        <v>65155.754999999997</v>
      </c>
    </row>
    <row r="982" spans="1:3" x14ac:dyDescent="0.35">
      <c r="A982">
        <v>1245</v>
      </c>
      <c r="B982">
        <v>7854.1824999999999</v>
      </c>
      <c r="C982">
        <v>50321.392500000002</v>
      </c>
    </row>
    <row r="983" spans="1:3" x14ac:dyDescent="0.35">
      <c r="A983">
        <v>1178</v>
      </c>
      <c r="B983">
        <v>27871.877499999999</v>
      </c>
      <c r="C983">
        <v>41091.53</v>
      </c>
    </row>
    <row r="984" spans="1:3" x14ac:dyDescent="0.35">
      <c r="A984">
        <v>1530</v>
      </c>
      <c r="B984">
        <v>62143.165000000001</v>
      </c>
      <c r="C984">
        <v>11442.264999999999</v>
      </c>
    </row>
    <row r="985" spans="1:3" x14ac:dyDescent="0.35">
      <c r="A985">
        <v>1765</v>
      </c>
      <c r="B985">
        <v>72076.522500000006</v>
      </c>
      <c r="C985">
        <v>75258.22</v>
      </c>
    </row>
    <row r="986" spans="1:3" x14ac:dyDescent="0.35">
      <c r="A986">
        <v>1156</v>
      </c>
      <c r="B986">
        <v>68698.322499999995</v>
      </c>
      <c r="C986">
        <v>81051.792499999996</v>
      </c>
    </row>
    <row r="987" spans="1:3" x14ac:dyDescent="0.35">
      <c r="A987">
        <v>1387</v>
      </c>
      <c r="B987">
        <v>3249.7824999999998</v>
      </c>
      <c r="C987">
        <v>3994.9875000000002</v>
      </c>
    </row>
    <row r="988" spans="1:3" x14ac:dyDescent="0.35">
      <c r="A988">
        <v>826</v>
      </c>
      <c r="B988">
        <v>97006.447499999995</v>
      </c>
      <c r="C988">
        <v>52322.782500000001</v>
      </c>
    </row>
    <row r="989" spans="1:3" x14ac:dyDescent="0.35">
      <c r="A989">
        <v>1646</v>
      </c>
      <c r="B989">
        <v>11040.5625</v>
      </c>
      <c r="C989">
        <v>61532.637499999997</v>
      </c>
    </row>
    <row r="990" spans="1:3" x14ac:dyDescent="0.35">
      <c r="A990">
        <v>1146</v>
      </c>
      <c r="B990">
        <v>96140.095000000001</v>
      </c>
      <c r="C990">
        <v>9595.7525000000005</v>
      </c>
    </row>
    <row r="991" spans="1:3" x14ac:dyDescent="0.35">
      <c r="A991">
        <v>1326</v>
      </c>
      <c r="B991">
        <v>66153.822499999995</v>
      </c>
      <c r="C991">
        <v>73650.45</v>
      </c>
    </row>
    <row r="992" spans="1:3" x14ac:dyDescent="0.35">
      <c r="A992">
        <v>1623</v>
      </c>
      <c r="B992">
        <v>79462.774999999994</v>
      </c>
      <c r="C992">
        <v>73307.1875</v>
      </c>
    </row>
    <row r="993" spans="1:3" x14ac:dyDescent="0.35">
      <c r="A993">
        <v>1975</v>
      </c>
      <c r="B993">
        <v>47393.392500000002</v>
      </c>
      <c r="C993">
        <v>75761.990000000005</v>
      </c>
    </row>
    <row r="994" spans="1:3" x14ac:dyDescent="0.35">
      <c r="A994">
        <v>1045</v>
      </c>
      <c r="B994">
        <v>86253.16</v>
      </c>
      <c r="C994">
        <v>83416.69</v>
      </c>
    </row>
    <row r="995" spans="1:3" x14ac:dyDescent="0.35">
      <c r="A995">
        <v>1218</v>
      </c>
      <c r="B995">
        <v>11635.862499999999</v>
      </c>
      <c r="C995">
        <v>70672.934999999998</v>
      </c>
    </row>
    <row r="996" spans="1:3" x14ac:dyDescent="0.35">
      <c r="A996">
        <v>1489</v>
      </c>
      <c r="B996">
        <v>66353.604999999996</v>
      </c>
      <c r="C996">
        <v>29350.142500000002</v>
      </c>
    </row>
    <row r="997" spans="1:3" x14ac:dyDescent="0.35">
      <c r="A997">
        <v>1221</v>
      </c>
      <c r="B997">
        <v>24532.947499999998</v>
      </c>
      <c r="C997">
        <v>87780.654999999999</v>
      </c>
    </row>
    <row r="998" spans="1:3" x14ac:dyDescent="0.35">
      <c r="A998">
        <v>1203</v>
      </c>
      <c r="B998">
        <v>22116.1</v>
      </c>
      <c r="C998">
        <v>68219.264999999999</v>
      </c>
    </row>
    <row r="999" spans="1:3" x14ac:dyDescent="0.35">
      <c r="A999">
        <v>1145</v>
      </c>
      <c r="B999">
        <v>69366.759999999995</v>
      </c>
      <c r="C999">
        <v>52095.025000000001</v>
      </c>
    </row>
    <row r="1000" spans="1:3" x14ac:dyDescent="0.35">
      <c r="A1000">
        <v>1399</v>
      </c>
      <c r="B1000">
        <v>11158.717500000001</v>
      </c>
      <c r="C1000">
        <v>82251.384999999995</v>
      </c>
    </row>
    <row r="1001" spans="1:3" x14ac:dyDescent="0.35">
      <c r="A1001">
        <v>1547</v>
      </c>
      <c r="B1001">
        <v>51622.17</v>
      </c>
      <c r="C1001">
        <v>58105.252500000002</v>
      </c>
    </row>
    <row r="1002" spans="1:3" x14ac:dyDescent="0.35">
      <c r="A1002">
        <v>1626</v>
      </c>
      <c r="B1002">
        <v>27736.81</v>
      </c>
      <c r="C1002">
        <v>2155.38</v>
      </c>
    </row>
    <row r="1003" spans="1:3" x14ac:dyDescent="0.35">
      <c r="A1003">
        <v>1483</v>
      </c>
      <c r="B1003">
        <v>11448.695</v>
      </c>
      <c r="C1003">
        <v>78405.537500000006</v>
      </c>
    </row>
    <row r="1004" spans="1:3" x14ac:dyDescent="0.35">
      <c r="A1004">
        <v>1107</v>
      </c>
      <c r="B1004">
        <v>64254.052499999998</v>
      </c>
      <c r="C1004">
        <v>46513.135000000002</v>
      </c>
    </row>
    <row r="1005" spans="1:3" x14ac:dyDescent="0.35">
      <c r="A1005">
        <v>1090</v>
      </c>
      <c r="B1005">
        <v>36156.162499999999</v>
      </c>
      <c r="C1005">
        <v>83418.722500000003</v>
      </c>
    </row>
    <row r="1006" spans="1:3" x14ac:dyDescent="0.35">
      <c r="A1006">
        <v>1052</v>
      </c>
      <c r="B1006">
        <v>45269.032500000001</v>
      </c>
      <c r="C1006">
        <v>8849.3325000000004</v>
      </c>
    </row>
    <row r="1007" spans="1:3" x14ac:dyDescent="0.35">
      <c r="A1007">
        <v>1262</v>
      </c>
      <c r="B1007">
        <v>44738.6875</v>
      </c>
      <c r="C1007">
        <v>31787.452499999999</v>
      </c>
    </row>
    <row r="1008" spans="1:3" x14ac:dyDescent="0.35">
      <c r="A1008">
        <v>1236</v>
      </c>
      <c r="B1008">
        <v>74352.31</v>
      </c>
      <c r="C1008">
        <v>36768.695</v>
      </c>
    </row>
    <row r="1009" spans="1:3" x14ac:dyDescent="0.35">
      <c r="A1009">
        <v>1045</v>
      </c>
      <c r="B1009">
        <v>80765.02</v>
      </c>
      <c r="C1009">
        <v>45998.327499999999</v>
      </c>
    </row>
    <row r="1010" spans="1:3" x14ac:dyDescent="0.35">
      <c r="A1010">
        <v>982</v>
      </c>
      <c r="B1010">
        <v>48159.67</v>
      </c>
      <c r="C1010">
        <v>31859.825000000001</v>
      </c>
    </row>
    <row r="1011" spans="1:3" x14ac:dyDescent="0.35">
      <c r="A1011">
        <v>1384</v>
      </c>
      <c r="B1011">
        <v>20156.837500000001</v>
      </c>
      <c r="C1011">
        <v>47000.31</v>
      </c>
    </row>
    <row r="1012" spans="1:3" x14ac:dyDescent="0.35">
      <c r="A1012">
        <v>1270</v>
      </c>
      <c r="B1012">
        <v>86996.43</v>
      </c>
      <c r="C1012">
        <v>9088.9225000000006</v>
      </c>
    </row>
    <row r="1013" spans="1:3" x14ac:dyDescent="0.35">
      <c r="A1013">
        <v>1346</v>
      </c>
      <c r="B1013">
        <v>88178.927500000005</v>
      </c>
      <c r="C1013">
        <v>15102.725</v>
      </c>
    </row>
    <row r="1014" spans="1:3" x14ac:dyDescent="0.35">
      <c r="A1014">
        <v>1773</v>
      </c>
      <c r="B1014">
        <v>4863.62</v>
      </c>
      <c r="C1014">
        <v>36317.712500000001</v>
      </c>
    </row>
    <row r="1015" spans="1:3" x14ac:dyDescent="0.35">
      <c r="A1015">
        <v>1373</v>
      </c>
      <c r="B1015">
        <v>21616.485000000001</v>
      </c>
      <c r="C1015">
        <v>62387.8125</v>
      </c>
    </row>
    <row r="1016" spans="1:3" x14ac:dyDescent="0.35">
      <c r="A1016">
        <v>1069</v>
      </c>
      <c r="B1016">
        <v>46130.352500000001</v>
      </c>
      <c r="C1016">
        <v>72187.837499999994</v>
      </c>
    </row>
    <row r="1017" spans="1:3" x14ac:dyDescent="0.35">
      <c r="A1017">
        <v>1380</v>
      </c>
      <c r="B1017">
        <v>23494.22</v>
      </c>
      <c r="C1017">
        <v>48976.815000000002</v>
      </c>
    </row>
    <row r="1018" spans="1:3" x14ac:dyDescent="0.35">
      <c r="A1018">
        <v>1341</v>
      </c>
      <c r="B1018">
        <v>80542.02</v>
      </c>
      <c r="C1018">
        <v>58164.1</v>
      </c>
    </row>
    <row r="1019" spans="1:3" x14ac:dyDescent="0.35">
      <c r="A1019">
        <v>821</v>
      </c>
      <c r="B1019">
        <v>80611.81</v>
      </c>
      <c r="C1019">
        <v>52648.057500000003</v>
      </c>
    </row>
    <row r="1020" spans="1:3" x14ac:dyDescent="0.35">
      <c r="A1020">
        <v>950</v>
      </c>
      <c r="B1020">
        <v>90771.257500000007</v>
      </c>
      <c r="C1020">
        <v>71064.782500000001</v>
      </c>
    </row>
    <row r="1021" spans="1:3" x14ac:dyDescent="0.35">
      <c r="A1021">
        <v>942</v>
      </c>
      <c r="B1021">
        <v>97564.002500000002</v>
      </c>
      <c r="C1021">
        <v>58512.66</v>
      </c>
    </row>
    <row r="1022" spans="1:3" x14ac:dyDescent="0.35">
      <c r="A1022">
        <v>1021</v>
      </c>
      <c r="B1022">
        <v>91459.774999999994</v>
      </c>
      <c r="C1022">
        <v>51456.727500000001</v>
      </c>
    </row>
    <row r="1023" spans="1:3" x14ac:dyDescent="0.35">
      <c r="A1023">
        <v>1232</v>
      </c>
      <c r="B1023">
        <v>41760.152499999997</v>
      </c>
      <c r="C1023">
        <v>13980.385</v>
      </c>
    </row>
    <row r="1024" spans="1:3" x14ac:dyDescent="0.35">
      <c r="A1024">
        <v>1313</v>
      </c>
      <c r="B1024">
        <v>60030.165000000001</v>
      </c>
      <c r="C1024">
        <v>54302.574999999997</v>
      </c>
    </row>
    <row r="1025" spans="1:3" x14ac:dyDescent="0.35">
      <c r="A1025">
        <v>1220</v>
      </c>
      <c r="B1025">
        <v>72350.852499999994</v>
      </c>
      <c r="C1025">
        <v>23585.9575</v>
      </c>
    </row>
    <row r="1026" spans="1:3" x14ac:dyDescent="0.35">
      <c r="A1026">
        <v>994</v>
      </c>
      <c r="B1026">
        <v>65238.182500000003</v>
      </c>
      <c r="C1026">
        <v>8361.25</v>
      </c>
    </row>
    <row r="1027" spans="1:3" x14ac:dyDescent="0.35">
      <c r="A1027">
        <v>943</v>
      </c>
      <c r="B1027">
        <v>28331.932499999999</v>
      </c>
      <c r="C1027">
        <v>11703.377500000001</v>
      </c>
    </row>
    <row r="1028" spans="1:3" x14ac:dyDescent="0.35">
      <c r="A1028">
        <v>1050</v>
      </c>
      <c r="B1028">
        <v>20924.255000000001</v>
      </c>
      <c r="C1028">
        <v>57526.114999999998</v>
      </c>
    </row>
    <row r="1029" spans="1:3" x14ac:dyDescent="0.35">
      <c r="A1029">
        <v>1322</v>
      </c>
      <c r="B1029">
        <v>55702.107499999998</v>
      </c>
      <c r="C1029">
        <v>44080.407500000001</v>
      </c>
    </row>
    <row r="1030" spans="1:3" x14ac:dyDescent="0.35">
      <c r="A1030">
        <v>1040</v>
      </c>
      <c r="B1030">
        <v>44320.38</v>
      </c>
      <c r="C1030">
        <v>42615.972500000003</v>
      </c>
    </row>
    <row r="1031" spans="1:3" x14ac:dyDescent="0.35">
      <c r="A1031">
        <v>971</v>
      </c>
      <c r="B1031">
        <v>67216.572499999995</v>
      </c>
      <c r="C1031">
        <v>83650.172500000001</v>
      </c>
    </row>
    <row r="1032" spans="1:3" x14ac:dyDescent="0.35">
      <c r="A1032">
        <v>785</v>
      </c>
      <c r="B1032">
        <v>40563.71</v>
      </c>
      <c r="C1032">
        <v>69191.785000000003</v>
      </c>
    </row>
    <row r="1033" spans="1:3" x14ac:dyDescent="0.35">
      <c r="A1033">
        <v>1772</v>
      </c>
      <c r="B1033">
        <v>50474.192499999997</v>
      </c>
      <c r="C1033">
        <v>61250.192499999997</v>
      </c>
    </row>
    <row r="1034" spans="1:3" x14ac:dyDescent="0.35">
      <c r="A1034">
        <v>745</v>
      </c>
      <c r="B1034">
        <v>84328.592499999999</v>
      </c>
      <c r="C1034">
        <v>69781.352499999994</v>
      </c>
    </row>
    <row r="1035" spans="1:3" x14ac:dyDescent="0.35">
      <c r="A1035">
        <v>1018</v>
      </c>
      <c r="B1035">
        <v>9621.7275000000009</v>
      </c>
      <c r="C1035">
        <v>36644.99</v>
      </c>
    </row>
    <row r="1036" spans="1:3" x14ac:dyDescent="0.35">
      <c r="A1036">
        <v>1488</v>
      </c>
      <c r="B1036">
        <v>15597.865</v>
      </c>
      <c r="C1036">
        <v>953.12249999999995</v>
      </c>
    </row>
    <row r="1037" spans="1:3" x14ac:dyDescent="0.35">
      <c r="A1037">
        <v>1264</v>
      </c>
      <c r="B1037">
        <v>26977.845000000001</v>
      </c>
      <c r="C1037">
        <v>49246.81</v>
      </c>
    </row>
    <row r="1038" spans="1:3" x14ac:dyDescent="0.35">
      <c r="A1038">
        <v>832</v>
      </c>
      <c r="B1038">
        <v>22934.197499999998</v>
      </c>
      <c r="C1038">
        <v>43400.092499999999</v>
      </c>
    </row>
    <row r="1039" spans="1:3" x14ac:dyDescent="0.35">
      <c r="A1039">
        <v>1464</v>
      </c>
      <c r="B1039">
        <v>88929.82</v>
      </c>
      <c r="C1039">
        <v>46567.452499999999</v>
      </c>
    </row>
    <row r="1040" spans="1:3" x14ac:dyDescent="0.35">
      <c r="A1040">
        <v>1048</v>
      </c>
      <c r="B1040">
        <v>23026.0625</v>
      </c>
      <c r="C1040">
        <v>48245.147499999999</v>
      </c>
    </row>
    <row r="1041" spans="1:3" x14ac:dyDescent="0.35">
      <c r="A1041">
        <v>1638</v>
      </c>
      <c r="B1041">
        <v>52166.565000000002</v>
      </c>
      <c r="C1041">
        <v>69328</v>
      </c>
    </row>
    <row r="1042" spans="1:3" x14ac:dyDescent="0.35">
      <c r="A1042">
        <v>1058</v>
      </c>
      <c r="B1042">
        <v>94578.494999999995</v>
      </c>
      <c r="C1042">
        <v>86135.29</v>
      </c>
    </row>
    <row r="1043" spans="1:3" x14ac:dyDescent="0.35">
      <c r="A1043">
        <v>805</v>
      </c>
      <c r="B1043">
        <v>87679.592499999999</v>
      </c>
      <c r="C1043">
        <v>94576.497499999998</v>
      </c>
    </row>
    <row r="1044" spans="1:3" x14ac:dyDescent="0.35">
      <c r="A1044">
        <v>1242</v>
      </c>
      <c r="B1044">
        <v>38249.724999999999</v>
      </c>
      <c r="C1044">
        <v>28131.040000000001</v>
      </c>
    </row>
    <row r="1045" spans="1:3" x14ac:dyDescent="0.35">
      <c r="A1045">
        <v>1542</v>
      </c>
      <c r="B1045">
        <v>22590.012500000001</v>
      </c>
      <c r="C1045">
        <v>71675.824999999997</v>
      </c>
    </row>
    <row r="1046" spans="1:3" x14ac:dyDescent="0.35">
      <c r="A1046">
        <v>907</v>
      </c>
      <c r="B1046">
        <v>46757.025000000001</v>
      </c>
      <c r="C1046">
        <v>9453.4449999999997</v>
      </c>
    </row>
    <row r="1047" spans="1:3" x14ac:dyDescent="0.35">
      <c r="A1047">
        <v>1393</v>
      </c>
      <c r="B1047">
        <v>36181.78</v>
      </c>
      <c r="C1047">
        <v>81769.384999999995</v>
      </c>
    </row>
    <row r="1048" spans="1:3" x14ac:dyDescent="0.35">
      <c r="A1048">
        <v>1309</v>
      </c>
      <c r="B1048">
        <v>66330.350000000006</v>
      </c>
      <c r="C1048">
        <v>61194.462500000001</v>
      </c>
    </row>
    <row r="1049" spans="1:3" x14ac:dyDescent="0.35">
      <c r="A1049">
        <v>1031</v>
      </c>
      <c r="B1049">
        <v>31570.927500000002</v>
      </c>
      <c r="C1049">
        <v>24652.662499999999</v>
      </c>
    </row>
    <row r="1050" spans="1:3" x14ac:dyDescent="0.35">
      <c r="A1050">
        <v>1115</v>
      </c>
      <c r="B1050">
        <v>27254.247500000001</v>
      </c>
      <c r="C1050">
        <v>26640.217499999999</v>
      </c>
    </row>
    <row r="1051" spans="1:3" x14ac:dyDescent="0.35">
      <c r="A1051">
        <v>1304</v>
      </c>
      <c r="B1051">
        <v>94091.127500000002</v>
      </c>
      <c r="C1051">
        <v>61818.6175</v>
      </c>
    </row>
    <row r="1052" spans="1:3" x14ac:dyDescent="0.35">
      <c r="A1052">
        <v>1354</v>
      </c>
      <c r="B1052">
        <v>77837.514999999999</v>
      </c>
      <c r="C1052">
        <v>71539.3125</v>
      </c>
    </row>
    <row r="1053" spans="1:3" x14ac:dyDescent="0.35">
      <c r="A1053">
        <v>847</v>
      </c>
      <c r="B1053">
        <v>23340.212500000001</v>
      </c>
      <c r="C1053">
        <v>69000.372499999998</v>
      </c>
    </row>
    <row r="1054" spans="1:3" x14ac:dyDescent="0.35">
      <c r="A1054">
        <v>1604</v>
      </c>
      <c r="B1054">
        <v>11502.782499999999</v>
      </c>
      <c r="C1054">
        <v>56264.75</v>
      </c>
    </row>
    <row r="1055" spans="1:3" x14ac:dyDescent="0.35">
      <c r="A1055">
        <v>1082</v>
      </c>
      <c r="B1055">
        <v>67081.452499999999</v>
      </c>
      <c r="C1055">
        <v>28202.012500000001</v>
      </c>
    </row>
    <row r="1056" spans="1:3" x14ac:dyDescent="0.35">
      <c r="A1056">
        <v>1193</v>
      </c>
      <c r="B1056">
        <v>54890.644999999997</v>
      </c>
      <c r="C1056">
        <v>88485.652499999997</v>
      </c>
    </row>
    <row r="1057" spans="1:3" x14ac:dyDescent="0.35">
      <c r="A1057">
        <v>1198</v>
      </c>
      <c r="B1057">
        <v>1042.6824999999999</v>
      </c>
      <c r="C1057">
        <v>49175.737500000003</v>
      </c>
    </row>
    <row r="1058" spans="1:3" x14ac:dyDescent="0.35">
      <c r="A1058">
        <v>1328</v>
      </c>
      <c r="B1058">
        <v>40756.172500000001</v>
      </c>
      <c r="C1058">
        <v>85887.18</v>
      </c>
    </row>
    <row r="1059" spans="1:3" x14ac:dyDescent="0.35">
      <c r="A1059">
        <v>1371</v>
      </c>
      <c r="B1059">
        <v>77336.652499999997</v>
      </c>
      <c r="C1059">
        <v>41697.870000000003</v>
      </c>
    </row>
    <row r="1060" spans="1:3" x14ac:dyDescent="0.35">
      <c r="A1060">
        <v>1625</v>
      </c>
      <c r="B1060">
        <v>28890.637500000001</v>
      </c>
      <c r="C1060">
        <v>59657.02</v>
      </c>
    </row>
    <row r="1061" spans="1:3" x14ac:dyDescent="0.35">
      <c r="A1061">
        <v>1345</v>
      </c>
      <c r="B1061">
        <v>53388.32</v>
      </c>
      <c r="C1061">
        <v>9569.3325000000004</v>
      </c>
    </row>
    <row r="1062" spans="1:3" x14ac:dyDescent="0.35">
      <c r="A1062">
        <v>1272</v>
      </c>
      <c r="B1062">
        <v>85744.192500000005</v>
      </c>
      <c r="C1062">
        <v>90298.37</v>
      </c>
    </row>
    <row r="1063" spans="1:3" x14ac:dyDescent="0.35">
      <c r="A1063">
        <v>1160</v>
      </c>
      <c r="B1063">
        <v>27391.7925</v>
      </c>
      <c r="C1063">
        <v>68361.649999999994</v>
      </c>
    </row>
    <row r="1064" spans="1:3" x14ac:dyDescent="0.35">
      <c r="A1064">
        <v>1315</v>
      </c>
      <c r="B1064">
        <v>29637.072499999998</v>
      </c>
      <c r="C1064">
        <v>68839.354999999996</v>
      </c>
    </row>
    <row r="1065" spans="1:3" x14ac:dyDescent="0.35">
      <c r="A1065">
        <v>1163</v>
      </c>
      <c r="B1065">
        <v>31201.945</v>
      </c>
      <c r="C1065">
        <v>86959.585000000006</v>
      </c>
    </row>
    <row r="1066" spans="1:3" x14ac:dyDescent="0.35">
      <c r="A1066">
        <v>1229</v>
      </c>
      <c r="B1066">
        <v>50058.625</v>
      </c>
      <c r="C1066">
        <v>49444.175000000003</v>
      </c>
    </row>
    <row r="1067" spans="1:3" x14ac:dyDescent="0.35">
      <c r="A1067">
        <v>1317</v>
      </c>
      <c r="B1067">
        <v>32902.69</v>
      </c>
      <c r="C1067">
        <v>59656.055</v>
      </c>
    </row>
    <row r="1068" spans="1:3" x14ac:dyDescent="0.35">
      <c r="A1068">
        <v>697</v>
      </c>
      <c r="B1068">
        <v>98417.767500000002</v>
      </c>
      <c r="C1068">
        <v>39622.597500000003</v>
      </c>
    </row>
    <row r="1069" spans="1:3" x14ac:dyDescent="0.35">
      <c r="A1069">
        <v>1227</v>
      </c>
      <c r="B1069">
        <v>98555.86</v>
      </c>
      <c r="C1069">
        <v>65609.627500000002</v>
      </c>
    </row>
    <row r="1070" spans="1:3" x14ac:dyDescent="0.35">
      <c r="A1070">
        <v>995</v>
      </c>
      <c r="B1070">
        <v>81547.172500000001</v>
      </c>
      <c r="C1070">
        <v>77921.94</v>
      </c>
    </row>
    <row r="1071" spans="1:3" x14ac:dyDescent="0.35">
      <c r="A1071">
        <v>1311</v>
      </c>
      <c r="B1071">
        <v>40757.644999999997</v>
      </c>
      <c r="C1071">
        <v>72263.342499999999</v>
      </c>
    </row>
    <row r="1072" spans="1:3" x14ac:dyDescent="0.35">
      <c r="A1072">
        <v>1292</v>
      </c>
      <c r="B1072">
        <v>93032.627500000002</v>
      </c>
      <c r="C1072">
        <v>64654.33</v>
      </c>
    </row>
    <row r="1073" spans="1:3" x14ac:dyDescent="0.35">
      <c r="A1073">
        <v>1424</v>
      </c>
      <c r="B1073">
        <v>83523.039999999994</v>
      </c>
      <c r="C1073">
        <v>40214.605000000003</v>
      </c>
    </row>
    <row r="1074" spans="1:3" x14ac:dyDescent="0.35">
      <c r="A1074">
        <v>1209</v>
      </c>
      <c r="B1074">
        <v>77337.850000000006</v>
      </c>
      <c r="C1074">
        <v>11903.245000000001</v>
      </c>
    </row>
    <row r="1075" spans="1:3" x14ac:dyDescent="0.35">
      <c r="A1075">
        <v>1263</v>
      </c>
      <c r="B1075">
        <v>78197.717499999999</v>
      </c>
      <c r="C1075">
        <v>908.85500000000002</v>
      </c>
    </row>
    <row r="1076" spans="1:3" x14ac:dyDescent="0.35">
      <c r="A1076">
        <v>958</v>
      </c>
      <c r="B1076">
        <v>82705.47</v>
      </c>
      <c r="C1076">
        <v>23624.29</v>
      </c>
    </row>
    <row r="1077" spans="1:3" x14ac:dyDescent="0.35">
      <c r="A1077">
        <v>1639</v>
      </c>
      <c r="B1077">
        <v>14206.63</v>
      </c>
      <c r="C1077">
        <v>38303.135000000002</v>
      </c>
    </row>
    <row r="1078" spans="1:3" x14ac:dyDescent="0.35">
      <c r="A1078">
        <v>1433</v>
      </c>
      <c r="B1078">
        <v>16671.602500000001</v>
      </c>
      <c r="C1078">
        <v>58368.985000000001</v>
      </c>
    </row>
    <row r="1079" spans="1:3" x14ac:dyDescent="0.35">
      <c r="A1079">
        <v>1207</v>
      </c>
      <c r="B1079">
        <v>70925.127500000002</v>
      </c>
      <c r="C1079">
        <v>89570.327499999999</v>
      </c>
    </row>
    <row r="1080" spans="1:3" x14ac:dyDescent="0.35">
      <c r="A1080">
        <v>1151</v>
      </c>
      <c r="B1080">
        <v>36821.355000000003</v>
      </c>
      <c r="C1080">
        <v>65404.537499999999</v>
      </c>
    </row>
    <row r="1081" spans="1:3" x14ac:dyDescent="0.35">
      <c r="A1081">
        <v>934</v>
      </c>
      <c r="B1081">
        <v>95797.005000000005</v>
      </c>
      <c r="C1081">
        <v>41739.157500000001</v>
      </c>
    </row>
    <row r="1082" spans="1:3" x14ac:dyDescent="0.35">
      <c r="A1082">
        <v>1310</v>
      </c>
      <c r="B1082">
        <v>73731.365000000005</v>
      </c>
      <c r="C1082">
        <v>58832.385000000002</v>
      </c>
    </row>
    <row r="1083" spans="1:3" x14ac:dyDescent="0.35">
      <c r="A1083">
        <v>1376</v>
      </c>
      <c r="B1083">
        <v>39718.095000000001</v>
      </c>
      <c r="C1083">
        <v>90894.827499999999</v>
      </c>
    </row>
    <row r="1084" spans="1:3" x14ac:dyDescent="0.35">
      <c r="A1084">
        <v>1491</v>
      </c>
      <c r="B1084">
        <v>87066.345000000001</v>
      </c>
      <c r="C1084">
        <v>25969.375</v>
      </c>
    </row>
    <row r="1085" spans="1:3" x14ac:dyDescent="0.35">
      <c r="A1085">
        <v>1151</v>
      </c>
      <c r="B1085">
        <v>84401.39</v>
      </c>
      <c r="C1085">
        <v>1570.855</v>
      </c>
    </row>
    <row r="1086" spans="1:3" x14ac:dyDescent="0.35">
      <c r="A1086">
        <v>855</v>
      </c>
      <c r="B1086">
        <v>19533.162499999999</v>
      </c>
      <c r="C1086">
        <v>63540.985000000001</v>
      </c>
    </row>
    <row r="1087" spans="1:3" x14ac:dyDescent="0.35">
      <c r="A1087">
        <v>1227</v>
      </c>
      <c r="B1087">
        <v>7142.0825000000004</v>
      </c>
      <c r="C1087">
        <v>92060.727499999994</v>
      </c>
    </row>
    <row r="1088" spans="1:3" x14ac:dyDescent="0.35">
      <c r="A1088">
        <v>937</v>
      </c>
      <c r="B1088">
        <v>12650.495000000001</v>
      </c>
      <c r="C1088">
        <v>99088.58</v>
      </c>
    </row>
    <row r="1089" spans="1:3" x14ac:dyDescent="0.35">
      <c r="A1089">
        <v>1453</v>
      </c>
      <c r="B1089">
        <v>80376.162500000006</v>
      </c>
      <c r="C1089">
        <v>59279.724999999999</v>
      </c>
    </row>
    <row r="1090" spans="1:3" x14ac:dyDescent="0.35">
      <c r="A1090">
        <v>1329</v>
      </c>
      <c r="B1090">
        <v>77829.252500000002</v>
      </c>
      <c r="C1090">
        <v>19352.72</v>
      </c>
    </row>
    <row r="1091" spans="1:3" x14ac:dyDescent="0.35">
      <c r="A1091">
        <v>1591</v>
      </c>
      <c r="B1091">
        <v>38328.385000000002</v>
      </c>
      <c r="C1091">
        <v>16592.6525</v>
      </c>
    </row>
    <row r="1092" spans="1:3" x14ac:dyDescent="0.35">
      <c r="A1092">
        <v>1595</v>
      </c>
      <c r="B1092">
        <v>40492.947500000002</v>
      </c>
      <c r="C1092">
        <v>58849.172500000001</v>
      </c>
    </row>
    <row r="1093" spans="1:3" x14ac:dyDescent="0.35">
      <c r="A1093">
        <v>693</v>
      </c>
      <c r="B1093">
        <v>84245.702499999999</v>
      </c>
      <c r="C1093">
        <v>89302.667499999996</v>
      </c>
    </row>
    <row r="1094" spans="1:3" x14ac:dyDescent="0.35">
      <c r="A1094">
        <v>1047</v>
      </c>
      <c r="B1094">
        <v>11346.815000000001</v>
      </c>
      <c r="C1094">
        <v>99904.615000000005</v>
      </c>
    </row>
    <row r="1095" spans="1:3" x14ac:dyDescent="0.35">
      <c r="A1095">
        <v>1552</v>
      </c>
      <c r="B1095">
        <v>80385.544999999998</v>
      </c>
      <c r="C1095">
        <v>60468.62</v>
      </c>
    </row>
    <row r="1096" spans="1:3" x14ac:dyDescent="0.35">
      <c r="A1096">
        <v>1204</v>
      </c>
      <c r="B1096">
        <v>10570.002500000001</v>
      </c>
      <c r="C1096">
        <v>37131.412499999999</v>
      </c>
    </row>
    <row r="1097" spans="1:3" x14ac:dyDescent="0.35">
      <c r="A1097">
        <v>1289</v>
      </c>
      <c r="B1097">
        <v>75117.627500000002</v>
      </c>
      <c r="C1097">
        <v>22176.665000000001</v>
      </c>
    </row>
    <row r="1098" spans="1:3" x14ac:dyDescent="0.35">
      <c r="A1098">
        <v>940</v>
      </c>
      <c r="B1098">
        <v>39008.11</v>
      </c>
      <c r="C1098">
        <v>11734.17</v>
      </c>
    </row>
    <row r="1099" spans="1:3" x14ac:dyDescent="0.35">
      <c r="A1099">
        <v>1401</v>
      </c>
      <c r="B1099">
        <v>47947.022499999999</v>
      </c>
      <c r="C1099">
        <v>37840.050000000003</v>
      </c>
    </row>
    <row r="1100" spans="1:3" x14ac:dyDescent="0.35">
      <c r="A1100">
        <v>1262</v>
      </c>
      <c r="B1100">
        <v>30248.962500000001</v>
      </c>
      <c r="C1100">
        <v>36565.8825</v>
      </c>
    </row>
    <row r="1101" spans="1:3" x14ac:dyDescent="0.35">
      <c r="A1101">
        <v>1357</v>
      </c>
      <c r="B1101">
        <v>12522.4825</v>
      </c>
      <c r="C1101">
        <v>57431.415000000001</v>
      </c>
    </row>
    <row r="1102" spans="1:3" x14ac:dyDescent="0.35">
      <c r="A1102">
        <v>1610</v>
      </c>
      <c r="B1102">
        <v>18835.314999999999</v>
      </c>
      <c r="C1102">
        <v>1057.2</v>
      </c>
    </row>
    <row r="1103" spans="1:3" x14ac:dyDescent="0.35">
      <c r="A1103">
        <v>1154</v>
      </c>
      <c r="B1103">
        <v>47133.36</v>
      </c>
      <c r="C1103">
        <v>66507.365000000005</v>
      </c>
    </row>
    <row r="1104" spans="1:3" x14ac:dyDescent="0.35">
      <c r="A1104">
        <v>782</v>
      </c>
      <c r="B1104">
        <v>274.04250000000002</v>
      </c>
      <c r="C1104">
        <v>94443.642500000002</v>
      </c>
    </row>
    <row r="1105" spans="1:3" x14ac:dyDescent="0.35">
      <c r="A1105">
        <v>930</v>
      </c>
      <c r="B1105">
        <v>56147.724999999999</v>
      </c>
      <c r="C1105">
        <v>32640.4575</v>
      </c>
    </row>
    <row r="1106" spans="1:3" x14ac:dyDescent="0.35">
      <c r="A1106">
        <v>1657</v>
      </c>
      <c r="B1106">
        <v>63157.014999999999</v>
      </c>
      <c r="C1106">
        <v>14217.85</v>
      </c>
    </row>
    <row r="1107" spans="1:3" x14ac:dyDescent="0.35">
      <c r="A1107">
        <v>1288</v>
      </c>
      <c r="B1107">
        <v>71327.332500000004</v>
      </c>
      <c r="C1107">
        <v>87405.54</v>
      </c>
    </row>
    <row r="1108" spans="1:3" x14ac:dyDescent="0.35">
      <c r="A1108">
        <v>1977</v>
      </c>
      <c r="B1108">
        <v>21486.787499999999</v>
      </c>
      <c r="C1108">
        <v>85969.907500000001</v>
      </c>
    </row>
    <row r="1109" spans="1:3" x14ac:dyDescent="0.35">
      <c r="A1109">
        <v>988</v>
      </c>
      <c r="B1109">
        <v>44337.214999999997</v>
      </c>
      <c r="C1109">
        <v>39782.055</v>
      </c>
    </row>
    <row r="1110" spans="1:3" x14ac:dyDescent="0.35">
      <c r="A1110">
        <v>1095</v>
      </c>
      <c r="B1110">
        <v>45037.547500000001</v>
      </c>
      <c r="C1110">
        <v>39000.497499999998</v>
      </c>
    </row>
    <row r="1111" spans="1:3" x14ac:dyDescent="0.35">
      <c r="A1111">
        <v>1318</v>
      </c>
      <c r="B1111">
        <v>5594.6450000000004</v>
      </c>
      <c r="C1111">
        <v>43486.962500000001</v>
      </c>
    </row>
    <row r="1112" spans="1:3" x14ac:dyDescent="0.35">
      <c r="A1112">
        <v>1284</v>
      </c>
      <c r="B1112">
        <v>73508.652499999997</v>
      </c>
      <c r="C1112">
        <v>40818.222500000003</v>
      </c>
    </row>
    <row r="1113" spans="1:3" x14ac:dyDescent="0.35">
      <c r="A1113">
        <v>1011</v>
      </c>
      <c r="B1113">
        <v>30251.572499999998</v>
      </c>
      <c r="C1113">
        <v>89006.464999999997</v>
      </c>
    </row>
    <row r="1114" spans="1:3" x14ac:dyDescent="0.35">
      <c r="A1114">
        <v>1098</v>
      </c>
      <c r="B1114">
        <v>99651.494999999995</v>
      </c>
      <c r="C1114">
        <v>96019.845000000001</v>
      </c>
    </row>
    <row r="1115" spans="1:3" x14ac:dyDescent="0.35">
      <c r="A1115">
        <v>1100</v>
      </c>
      <c r="B1115">
        <v>67796.994999999995</v>
      </c>
      <c r="C1115">
        <v>44937.004999999997</v>
      </c>
    </row>
    <row r="1116" spans="1:3" x14ac:dyDescent="0.35">
      <c r="A1116">
        <v>1354</v>
      </c>
      <c r="B1116">
        <v>1468.1824999999999</v>
      </c>
      <c r="C1116">
        <v>8468.4449999999997</v>
      </c>
    </row>
    <row r="1117" spans="1:3" x14ac:dyDescent="0.35">
      <c r="A1117">
        <v>1147</v>
      </c>
      <c r="B1117">
        <v>96585.74</v>
      </c>
      <c r="C1117">
        <v>28451.5075</v>
      </c>
    </row>
    <row r="1118" spans="1:3" x14ac:dyDescent="0.35">
      <c r="A1118">
        <v>997</v>
      </c>
      <c r="B1118">
        <v>16735.352500000001</v>
      </c>
      <c r="C1118">
        <v>12869.907499999999</v>
      </c>
    </row>
    <row r="1119" spans="1:3" x14ac:dyDescent="0.35">
      <c r="A1119">
        <v>1171</v>
      </c>
      <c r="B1119">
        <v>76024.240000000005</v>
      </c>
      <c r="C1119">
        <v>77842.612500000003</v>
      </c>
    </row>
    <row r="1120" spans="1:3" x14ac:dyDescent="0.35">
      <c r="A1120">
        <v>1333</v>
      </c>
      <c r="B1120">
        <v>47453.915000000001</v>
      </c>
      <c r="C1120">
        <v>23935.7575</v>
      </c>
    </row>
    <row r="1121" spans="1:3" x14ac:dyDescent="0.35">
      <c r="A1121">
        <v>1452</v>
      </c>
      <c r="B1121">
        <v>75315.492499999993</v>
      </c>
      <c r="C1121">
        <v>93483.085000000006</v>
      </c>
    </row>
    <row r="1122" spans="1:3" x14ac:dyDescent="0.35">
      <c r="A1122">
        <v>1289</v>
      </c>
      <c r="B1122">
        <v>39658.782500000001</v>
      </c>
      <c r="C1122">
        <v>853.03</v>
      </c>
    </row>
    <row r="1123" spans="1:3" x14ac:dyDescent="0.35">
      <c r="A1123">
        <v>1614</v>
      </c>
      <c r="B1123">
        <v>7275.3249999999998</v>
      </c>
      <c r="C1123">
        <v>59490.8825</v>
      </c>
    </row>
    <row r="1124" spans="1:3" x14ac:dyDescent="0.35">
      <c r="A1124">
        <v>901</v>
      </c>
      <c r="B1124">
        <v>33715.550000000003</v>
      </c>
      <c r="C1124">
        <v>78267.815000000002</v>
      </c>
    </row>
    <row r="1125" spans="1:3" x14ac:dyDescent="0.35">
      <c r="A1125">
        <v>1593</v>
      </c>
      <c r="B1125">
        <v>60722.692499999997</v>
      </c>
      <c r="C1125">
        <v>88398.652499999997</v>
      </c>
    </row>
    <row r="1126" spans="1:3" x14ac:dyDescent="0.35">
      <c r="A1126">
        <v>1068</v>
      </c>
      <c r="B1126">
        <v>36971.525000000001</v>
      </c>
      <c r="C1126">
        <v>78249.952499999999</v>
      </c>
    </row>
    <row r="1127" spans="1:3" x14ac:dyDescent="0.35">
      <c r="A1127">
        <v>1237</v>
      </c>
      <c r="B1127">
        <v>7575.1075000000001</v>
      </c>
      <c r="C1127">
        <v>50307.477500000001</v>
      </c>
    </row>
    <row r="1128" spans="1:3" x14ac:dyDescent="0.35">
      <c r="A1128">
        <v>1292</v>
      </c>
      <c r="B1128">
        <v>97442.865000000005</v>
      </c>
      <c r="C1128">
        <v>64403.202499999999</v>
      </c>
    </row>
    <row r="1129" spans="1:3" x14ac:dyDescent="0.35">
      <c r="A1129">
        <v>1077</v>
      </c>
      <c r="B1129">
        <v>45485.52</v>
      </c>
      <c r="C1129">
        <v>57302.7575</v>
      </c>
    </row>
    <row r="1130" spans="1:3" x14ac:dyDescent="0.35">
      <c r="A1130">
        <v>1385</v>
      </c>
      <c r="B1130">
        <v>81739.242499999993</v>
      </c>
      <c r="C1130">
        <v>32396.572499999998</v>
      </c>
    </row>
    <row r="1131" spans="1:3" x14ac:dyDescent="0.35">
      <c r="A1131">
        <v>1790</v>
      </c>
      <c r="B1131">
        <v>83556.767500000002</v>
      </c>
      <c r="C1131">
        <v>76315.054999999993</v>
      </c>
    </row>
    <row r="1132" spans="1:3" x14ac:dyDescent="0.35">
      <c r="A1132">
        <v>1197</v>
      </c>
      <c r="B1132">
        <v>56244.644999999997</v>
      </c>
      <c r="C1132">
        <v>96843.22</v>
      </c>
    </row>
    <row r="1133" spans="1:3" x14ac:dyDescent="0.35">
      <c r="A1133">
        <v>802</v>
      </c>
      <c r="B1133">
        <v>35531.917500000003</v>
      </c>
      <c r="C1133">
        <v>44424.412499999999</v>
      </c>
    </row>
    <row r="1134" spans="1:3" x14ac:dyDescent="0.35">
      <c r="A1134">
        <v>1322</v>
      </c>
      <c r="B1134">
        <v>34223.910000000003</v>
      </c>
      <c r="C1134">
        <v>19620.189999999999</v>
      </c>
    </row>
    <row r="1135" spans="1:3" x14ac:dyDescent="0.35">
      <c r="A1135">
        <v>856</v>
      </c>
      <c r="B1135">
        <v>40248.245000000003</v>
      </c>
      <c r="C1135">
        <v>3282.6750000000002</v>
      </c>
    </row>
    <row r="1136" spans="1:3" x14ac:dyDescent="0.35">
      <c r="A1136">
        <v>1019</v>
      </c>
      <c r="B1136">
        <v>75184.747499999998</v>
      </c>
      <c r="C1136">
        <v>42732.2425</v>
      </c>
    </row>
    <row r="1137" spans="1:3" x14ac:dyDescent="0.35">
      <c r="A1137">
        <v>1391</v>
      </c>
      <c r="B1137">
        <v>51479.98</v>
      </c>
      <c r="C1137">
        <v>68078.882500000007</v>
      </c>
    </row>
    <row r="1138" spans="1:3" x14ac:dyDescent="0.35">
      <c r="A1138">
        <v>1260</v>
      </c>
      <c r="B1138">
        <v>82532.272500000006</v>
      </c>
      <c r="C1138">
        <v>34361.425000000003</v>
      </c>
    </row>
    <row r="1139" spans="1:3" x14ac:dyDescent="0.35">
      <c r="A1139">
        <v>1342</v>
      </c>
      <c r="B1139">
        <v>30397.8</v>
      </c>
      <c r="C1139">
        <v>29808.9575</v>
      </c>
    </row>
    <row r="1140" spans="1:3" x14ac:dyDescent="0.35">
      <c r="A1140">
        <v>874</v>
      </c>
      <c r="B1140">
        <v>32573.952499999999</v>
      </c>
      <c r="C1140">
        <v>89216.054999999993</v>
      </c>
    </row>
    <row r="1141" spans="1:3" x14ac:dyDescent="0.35">
      <c r="A1141">
        <v>1283</v>
      </c>
      <c r="B1141">
        <v>12471.8925</v>
      </c>
      <c r="C1141">
        <v>97648.664999999994</v>
      </c>
    </row>
    <row r="1142" spans="1:3" x14ac:dyDescent="0.35">
      <c r="A1142">
        <v>1061</v>
      </c>
      <c r="B1142">
        <v>78767.304999999993</v>
      </c>
      <c r="C1142">
        <v>74516.22</v>
      </c>
    </row>
    <row r="1143" spans="1:3" x14ac:dyDescent="0.35">
      <c r="A1143">
        <v>849</v>
      </c>
      <c r="B1143">
        <v>70618.612500000003</v>
      </c>
      <c r="C1143">
        <v>30464.525000000001</v>
      </c>
    </row>
    <row r="1144" spans="1:3" x14ac:dyDescent="0.35">
      <c r="A1144">
        <v>1080</v>
      </c>
      <c r="B1144">
        <v>55943.44</v>
      </c>
      <c r="C1144">
        <v>79468.757500000007</v>
      </c>
    </row>
    <row r="1145" spans="1:3" x14ac:dyDescent="0.35">
      <c r="A1145">
        <v>970</v>
      </c>
      <c r="B1145">
        <v>65491.99</v>
      </c>
      <c r="C1145">
        <v>73205.820000000007</v>
      </c>
    </row>
    <row r="1146" spans="1:3" x14ac:dyDescent="0.35">
      <c r="A1146">
        <v>1563</v>
      </c>
      <c r="B1146">
        <v>22550.9925</v>
      </c>
      <c r="C1146">
        <v>92381.752500000002</v>
      </c>
    </row>
    <row r="1147" spans="1:3" x14ac:dyDescent="0.35">
      <c r="A1147">
        <v>838</v>
      </c>
      <c r="B1147">
        <v>8823.9424999999992</v>
      </c>
      <c r="C1147">
        <v>63462.394999999997</v>
      </c>
    </row>
    <row r="1148" spans="1:3" x14ac:dyDescent="0.35">
      <c r="A1148">
        <v>1311</v>
      </c>
      <c r="B1148">
        <v>84369.15</v>
      </c>
      <c r="C1148">
        <v>40443.605000000003</v>
      </c>
    </row>
    <row r="1149" spans="1:3" x14ac:dyDescent="0.35">
      <c r="A1149">
        <v>1368</v>
      </c>
      <c r="B1149">
        <v>8501.5375000000004</v>
      </c>
      <c r="C1149">
        <v>71175.41</v>
      </c>
    </row>
    <row r="1150" spans="1:3" x14ac:dyDescent="0.35">
      <c r="A1150">
        <v>1367</v>
      </c>
      <c r="B1150">
        <v>62918.55</v>
      </c>
      <c r="C1150">
        <v>43771.522499999999</v>
      </c>
    </row>
    <row r="1151" spans="1:3" x14ac:dyDescent="0.35">
      <c r="A1151">
        <v>1751</v>
      </c>
      <c r="B1151">
        <v>71517.210000000006</v>
      </c>
      <c r="C1151">
        <v>7019.9875000000002</v>
      </c>
    </row>
    <row r="1152" spans="1:3" x14ac:dyDescent="0.35">
      <c r="A1152">
        <v>1296</v>
      </c>
      <c r="B1152">
        <v>24198.105</v>
      </c>
      <c r="C1152">
        <v>87890.422500000001</v>
      </c>
    </row>
    <row r="1153" spans="1:3" x14ac:dyDescent="0.35">
      <c r="A1153">
        <v>1415</v>
      </c>
      <c r="B1153">
        <v>16353.872499999999</v>
      </c>
      <c r="C1153">
        <v>24075.052500000002</v>
      </c>
    </row>
    <row r="1154" spans="1:3" x14ac:dyDescent="0.35">
      <c r="A1154">
        <v>1302</v>
      </c>
      <c r="B1154">
        <v>43842.962500000001</v>
      </c>
      <c r="C1154">
        <v>84630.432499999995</v>
      </c>
    </row>
    <row r="1155" spans="1:3" x14ac:dyDescent="0.35">
      <c r="A1155">
        <v>883</v>
      </c>
      <c r="B1155">
        <v>69011.675000000003</v>
      </c>
      <c r="C1155">
        <v>60856.964999999997</v>
      </c>
    </row>
    <row r="1156" spans="1:3" x14ac:dyDescent="0.35">
      <c r="A1156">
        <v>1119</v>
      </c>
      <c r="B1156">
        <v>58798.64</v>
      </c>
      <c r="C1156">
        <v>41148.11</v>
      </c>
    </row>
    <row r="1157" spans="1:3" x14ac:dyDescent="0.35">
      <c r="A1157">
        <v>1339</v>
      </c>
      <c r="B1157">
        <v>15011.495000000001</v>
      </c>
      <c r="C1157">
        <v>15307.5275</v>
      </c>
    </row>
    <row r="1158" spans="1:3" x14ac:dyDescent="0.35">
      <c r="A1158">
        <v>880</v>
      </c>
      <c r="B1158">
        <v>58647.527499999997</v>
      </c>
      <c r="C1158">
        <v>81272.617499999993</v>
      </c>
    </row>
    <row r="1159" spans="1:3" x14ac:dyDescent="0.35">
      <c r="A1159">
        <v>1748</v>
      </c>
      <c r="B1159">
        <v>90273.84</v>
      </c>
      <c r="C1159">
        <v>62806.305</v>
      </c>
    </row>
    <row r="1160" spans="1:3" x14ac:dyDescent="0.35">
      <c r="A1160">
        <v>1081</v>
      </c>
      <c r="B1160">
        <v>88047.9375</v>
      </c>
      <c r="C1160">
        <v>6655.0424999999996</v>
      </c>
    </row>
    <row r="1161" spans="1:3" x14ac:dyDescent="0.35">
      <c r="A1161">
        <v>1474</v>
      </c>
      <c r="B1161">
        <v>74560.822499999995</v>
      </c>
      <c r="C1161">
        <v>50031.017500000002</v>
      </c>
    </row>
    <row r="1162" spans="1:3" x14ac:dyDescent="0.35">
      <c r="A1162">
        <v>1297</v>
      </c>
      <c r="B1162">
        <v>44841.464999999997</v>
      </c>
      <c r="C1162">
        <v>14790.625</v>
      </c>
    </row>
    <row r="1163" spans="1:3" x14ac:dyDescent="0.35">
      <c r="A1163">
        <v>1457</v>
      </c>
      <c r="B1163">
        <v>6385.28</v>
      </c>
      <c r="C1163">
        <v>67178.387499999997</v>
      </c>
    </row>
    <row r="1164" spans="1:3" x14ac:dyDescent="0.35">
      <c r="A1164">
        <v>1007</v>
      </c>
      <c r="B1164">
        <v>75828.179999999993</v>
      </c>
      <c r="C1164">
        <v>92738.845000000001</v>
      </c>
    </row>
    <row r="1165" spans="1:3" x14ac:dyDescent="0.35">
      <c r="A1165">
        <v>1542</v>
      </c>
      <c r="B1165">
        <v>47202.44</v>
      </c>
      <c r="C1165">
        <v>36797.86</v>
      </c>
    </row>
    <row r="1166" spans="1:3" x14ac:dyDescent="0.35">
      <c r="A1166">
        <v>1086</v>
      </c>
      <c r="B1166">
        <v>9088.9950000000008</v>
      </c>
      <c r="C1166">
        <v>71499.067500000005</v>
      </c>
    </row>
    <row r="1167" spans="1:3" x14ac:dyDescent="0.35">
      <c r="A1167">
        <v>1134</v>
      </c>
      <c r="B1167">
        <v>67016.577499999999</v>
      </c>
      <c r="C1167">
        <v>86014.675000000003</v>
      </c>
    </row>
    <row r="1168" spans="1:3" x14ac:dyDescent="0.35">
      <c r="A1168">
        <v>1109</v>
      </c>
      <c r="B1168">
        <v>99137.862500000003</v>
      </c>
      <c r="C1168">
        <v>14577.455</v>
      </c>
    </row>
    <row r="1169" spans="1:3" x14ac:dyDescent="0.35">
      <c r="A1169">
        <v>1787</v>
      </c>
      <c r="B1169">
        <v>67184.925000000003</v>
      </c>
      <c r="C1169">
        <v>4160.9549999999999</v>
      </c>
    </row>
    <row r="1170" spans="1:3" x14ac:dyDescent="0.35">
      <c r="A1170">
        <v>1468</v>
      </c>
      <c r="B1170">
        <v>49608.737500000003</v>
      </c>
      <c r="C1170">
        <v>26573.21</v>
      </c>
    </row>
    <row r="1171" spans="1:3" x14ac:dyDescent="0.35">
      <c r="A1171">
        <v>1221</v>
      </c>
      <c r="B1171">
        <v>5647.3950000000004</v>
      </c>
      <c r="C1171">
        <v>49594.264999999999</v>
      </c>
    </row>
    <row r="1172" spans="1:3" x14ac:dyDescent="0.35">
      <c r="A1172">
        <v>1273</v>
      </c>
      <c r="B1172">
        <v>49795.25</v>
      </c>
      <c r="C1172">
        <v>54769.135000000002</v>
      </c>
    </row>
    <row r="1173" spans="1:3" x14ac:dyDescent="0.35">
      <c r="A1173">
        <v>1105</v>
      </c>
      <c r="B1173">
        <v>47411.017500000002</v>
      </c>
      <c r="C1173">
        <v>69471.365000000005</v>
      </c>
    </row>
    <row r="1174" spans="1:3" x14ac:dyDescent="0.35">
      <c r="A1174">
        <v>1189</v>
      </c>
      <c r="B1174">
        <v>99235.912500000006</v>
      </c>
      <c r="C1174">
        <v>38964.47</v>
      </c>
    </row>
    <row r="1175" spans="1:3" x14ac:dyDescent="0.35">
      <c r="A1175">
        <v>1263</v>
      </c>
      <c r="B1175">
        <v>32719.387500000001</v>
      </c>
      <c r="C1175">
        <v>91781.257500000007</v>
      </c>
    </row>
    <row r="1176" spans="1:3" x14ac:dyDescent="0.35">
      <c r="A1176">
        <v>1357</v>
      </c>
      <c r="B1176">
        <v>16445.997500000001</v>
      </c>
      <c r="C1176">
        <v>19242.3825</v>
      </c>
    </row>
    <row r="1177" spans="1:3" x14ac:dyDescent="0.35">
      <c r="A1177">
        <v>1198</v>
      </c>
      <c r="B1177">
        <v>33714.457499999997</v>
      </c>
      <c r="C1177">
        <v>17505.467499999999</v>
      </c>
    </row>
    <row r="1178" spans="1:3" x14ac:dyDescent="0.35">
      <c r="A1178">
        <v>1483</v>
      </c>
      <c r="B1178">
        <v>22112.14</v>
      </c>
      <c r="C1178">
        <v>54729.43</v>
      </c>
    </row>
    <row r="1179" spans="1:3" x14ac:dyDescent="0.35">
      <c r="A1179">
        <v>1254</v>
      </c>
      <c r="B1179">
        <v>58830.38</v>
      </c>
      <c r="C1179">
        <v>2472.2350000000001</v>
      </c>
    </row>
    <row r="1180" spans="1:3" x14ac:dyDescent="0.35">
      <c r="A1180">
        <v>1276</v>
      </c>
      <c r="B1180">
        <v>2427.5300000000002</v>
      </c>
      <c r="C1180">
        <v>45061.177499999998</v>
      </c>
    </row>
    <row r="1181" spans="1:3" x14ac:dyDescent="0.35">
      <c r="A1181">
        <v>1574</v>
      </c>
      <c r="B1181">
        <v>99765.067500000005</v>
      </c>
      <c r="C1181">
        <v>70958.042499999996</v>
      </c>
    </row>
    <row r="1182" spans="1:3" x14ac:dyDescent="0.35">
      <c r="A1182">
        <v>966</v>
      </c>
      <c r="B1182">
        <v>59264.959999999999</v>
      </c>
      <c r="C1182">
        <v>77716.227499999994</v>
      </c>
    </row>
    <row r="1183" spans="1:3" x14ac:dyDescent="0.35">
      <c r="A1183">
        <v>1215</v>
      </c>
      <c r="B1183">
        <v>58519.19</v>
      </c>
      <c r="C1183">
        <v>69994.095000000001</v>
      </c>
    </row>
    <row r="1184" spans="1:3" x14ac:dyDescent="0.35">
      <c r="A1184">
        <v>891</v>
      </c>
      <c r="B1184">
        <v>24323.424999999999</v>
      </c>
      <c r="C1184">
        <v>46889.74</v>
      </c>
    </row>
    <row r="1185" spans="1:3" x14ac:dyDescent="0.35">
      <c r="A1185">
        <v>998</v>
      </c>
      <c r="B1185">
        <v>68452.662500000006</v>
      </c>
      <c r="C1185">
        <v>74222.952499999999</v>
      </c>
    </row>
    <row r="1186" spans="1:3" x14ac:dyDescent="0.35">
      <c r="A1186">
        <v>1132</v>
      </c>
      <c r="B1186">
        <v>86353.072499999995</v>
      </c>
      <c r="C1186">
        <v>62780.162499999999</v>
      </c>
    </row>
    <row r="1187" spans="1:3" x14ac:dyDescent="0.35">
      <c r="A1187">
        <v>1261</v>
      </c>
      <c r="B1187">
        <v>70383.717499999999</v>
      </c>
      <c r="C1187">
        <v>25748.057499999999</v>
      </c>
    </row>
    <row r="1188" spans="1:3" x14ac:dyDescent="0.35">
      <c r="A1188">
        <v>1522</v>
      </c>
      <c r="B1188">
        <v>79068.5</v>
      </c>
      <c r="C1188">
        <v>3359.3724999999999</v>
      </c>
    </row>
    <row r="1189" spans="1:3" x14ac:dyDescent="0.35">
      <c r="A1189">
        <v>843</v>
      </c>
      <c r="B1189">
        <v>10376.225</v>
      </c>
      <c r="C1189">
        <v>40684.612500000003</v>
      </c>
    </row>
    <row r="1190" spans="1:3" x14ac:dyDescent="0.35">
      <c r="A1190">
        <v>837</v>
      </c>
      <c r="B1190">
        <v>74103.100000000006</v>
      </c>
      <c r="C1190">
        <v>15720.934999999999</v>
      </c>
    </row>
    <row r="1191" spans="1:3" x14ac:dyDescent="0.35">
      <c r="A1191">
        <v>1230</v>
      </c>
      <c r="B1191">
        <v>26271.86</v>
      </c>
      <c r="C1191">
        <v>17741.502499999999</v>
      </c>
    </row>
    <row r="1192" spans="1:3" x14ac:dyDescent="0.35">
      <c r="A1192">
        <v>1397</v>
      </c>
      <c r="B1192">
        <v>80113.34</v>
      </c>
      <c r="C1192">
        <v>68943.092499999999</v>
      </c>
    </row>
    <row r="1193" spans="1:3" x14ac:dyDescent="0.35">
      <c r="A1193">
        <v>1325</v>
      </c>
      <c r="B1193">
        <v>41960.735000000001</v>
      </c>
      <c r="C1193">
        <v>89004.69</v>
      </c>
    </row>
    <row r="1194" spans="1:3" x14ac:dyDescent="0.35">
      <c r="A1194">
        <v>1097</v>
      </c>
      <c r="B1194">
        <v>42522.817499999997</v>
      </c>
      <c r="C1194">
        <v>18245.487499999999</v>
      </c>
    </row>
    <row r="1195" spans="1:3" x14ac:dyDescent="0.35">
      <c r="A1195">
        <v>938</v>
      </c>
      <c r="B1195">
        <v>14224.842500000001</v>
      </c>
      <c r="C1195">
        <v>81022.292499999996</v>
      </c>
    </row>
    <row r="1196" spans="1:3" x14ac:dyDescent="0.35">
      <c r="A1196">
        <v>1250</v>
      </c>
      <c r="B1196">
        <v>52327.762499999997</v>
      </c>
      <c r="C1196">
        <v>0</v>
      </c>
    </row>
    <row r="1197" spans="1:3" x14ac:dyDescent="0.35">
      <c r="A1197">
        <v>1634</v>
      </c>
      <c r="B1197">
        <v>79789.255000000005</v>
      </c>
      <c r="C1197">
        <v>3448.0774999999999</v>
      </c>
    </row>
    <row r="1198" spans="1:3" x14ac:dyDescent="0.35">
      <c r="A1198">
        <v>1289</v>
      </c>
      <c r="B1198">
        <v>72230.087499999994</v>
      </c>
      <c r="C1198">
        <v>15958.157499999999</v>
      </c>
    </row>
    <row r="1199" spans="1:3" x14ac:dyDescent="0.35">
      <c r="A1199">
        <v>1578</v>
      </c>
      <c r="B1199">
        <v>59627.5625</v>
      </c>
      <c r="C1199">
        <v>55918.525000000001</v>
      </c>
    </row>
    <row r="1200" spans="1:3" x14ac:dyDescent="0.35">
      <c r="A1200">
        <v>1297</v>
      </c>
      <c r="B1200">
        <v>53512.667500000003</v>
      </c>
      <c r="C1200">
        <v>85723.4375</v>
      </c>
    </row>
    <row r="1201" spans="1:3" x14ac:dyDescent="0.35">
      <c r="A1201">
        <v>1776</v>
      </c>
      <c r="B1201">
        <v>84636.84</v>
      </c>
      <c r="C1201">
        <v>45943.16</v>
      </c>
    </row>
    <row r="1202" spans="1:3" x14ac:dyDescent="0.35">
      <c r="A1202">
        <v>1432</v>
      </c>
      <c r="B1202">
        <v>94815.692500000005</v>
      </c>
      <c r="C1202">
        <v>97604.445000000007</v>
      </c>
    </row>
    <row r="1203" spans="1:3" x14ac:dyDescent="0.35">
      <c r="A1203">
        <v>1237</v>
      </c>
      <c r="B1203">
        <v>76757.240000000005</v>
      </c>
      <c r="C1203">
        <v>86278.702499999999</v>
      </c>
    </row>
    <row r="1204" spans="1:3" x14ac:dyDescent="0.35">
      <c r="A1204">
        <v>1460</v>
      </c>
      <c r="B1204">
        <v>69306.955000000002</v>
      </c>
      <c r="C1204">
        <v>74791.222500000003</v>
      </c>
    </row>
    <row r="1205" spans="1:3" x14ac:dyDescent="0.35">
      <c r="A1205">
        <v>1259</v>
      </c>
      <c r="B1205">
        <v>83042.794999999998</v>
      </c>
      <c r="C1205">
        <v>27602.395</v>
      </c>
    </row>
    <row r="1206" spans="1:3" x14ac:dyDescent="0.35">
      <c r="A1206">
        <v>1221</v>
      </c>
      <c r="B1206">
        <v>38638.727500000001</v>
      </c>
      <c r="C1206">
        <v>86520.412500000006</v>
      </c>
    </row>
    <row r="1207" spans="1:3" x14ac:dyDescent="0.35">
      <c r="A1207">
        <v>1136</v>
      </c>
      <c r="B1207">
        <v>55159.095000000001</v>
      </c>
      <c r="C1207">
        <v>50606.400000000001</v>
      </c>
    </row>
    <row r="1208" spans="1:3" x14ac:dyDescent="0.35">
      <c r="A1208">
        <v>1167</v>
      </c>
      <c r="B1208">
        <v>36265.525000000001</v>
      </c>
      <c r="C1208">
        <v>65196.495000000003</v>
      </c>
    </row>
    <row r="1209" spans="1:3" x14ac:dyDescent="0.35">
      <c r="A1209">
        <v>1425</v>
      </c>
      <c r="B1209">
        <v>65412.254999999997</v>
      </c>
      <c r="C1209">
        <v>77840.722500000003</v>
      </c>
    </row>
    <row r="1210" spans="1:3" x14ac:dyDescent="0.35">
      <c r="A1210">
        <v>1645</v>
      </c>
      <c r="B1210">
        <v>12412.137500000001</v>
      </c>
      <c r="C1210">
        <v>40697.1175</v>
      </c>
    </row>
    <row r="1211" spans="1:3" x14ac:dyDescent="0.35">
      <c r="A1211">
        <v>1066</v>
      </c>
      <c r="B1211">
        <v>68121.347500000003</v>
      </c>
      <c r="C1211">
        <v>50604.842499999999</v>
      </c>
    </row>
    <row r="1212" spans="1:3" x14ac:dyDescent="0.35">
      <c r="A1212">
        <v>1309</v>
      </c>
      <c r="B1212">
        <v>792.59749999999997</v>
      </c>
      <c r="C1212">
        <v>45492.477500000001</v>
      </c>
    </row>
    <row r="1213" spans="1:3" x14ac:dyDescent="0.35">
      <c r="A1213">
        <v>1371</v>
      </c>
      <c r="B1213">
        <v>86217.604999999996</v>
      </c>
      <c r="C1213">
        <v>16506.404999999999</v>
      </c>
    </row>
    <row r="1214" spans="1:3" x14ac:dyDescent="0.35">
      <c r="A1214">
        <v>1065</v>
      </c>
      <c r="B1214">
        <v>19855.939999999999</v>
      </c>
      <c r="C1214">
        <v>90448.18</v>
      </c>
    </row>
    <row r="1215" spans="1:3" x14ac:dyDescent="0.35">
      <c r="A1215">
        <v>1482</v>
      </c>
      <c r="B1215">
        <v>18468.46</v>
      </c>
      <c r="C1215">
        <v>73516.25</v>
      </c>
    </row>
    <row r="1216" spans="1:3" x14ac:dyDescent="0.35">
      <c r="A1216">
        <v>1253</v>
      </c>
      <c r="B1216">
        <v>61907.072500000002</v>
      </c>
      <c r="C1216">
        <v>71524.947499999995</v>
      </c>
    </row>
    <row r="1217" spans="1:3" x14ac:dyDescent="0.35">
      <c r="A1217">
        <v>1166</v>
      </c>
      <c r="B1217">
        <v>12987.1425</v>
      </c>
      <c r="C1217">
        <v>34326.94</v>
      </c>
    </row>
    <row r="1218" spans="1:3" x14ac:dyDescent="0.35">
      <c r="A1218">
        <v>842</v>
      </c>
      <c r="B1218">
        <v>15794.3125</v>
      </c>
      <c r="C1218">
        <v>55077.462500000001</v>
      </c>
    </row>
    <row r="1219" spans="1:3" x14ac:dyDescent="0.35">
      <c r="A1219">
        <v>1770</v>
      </c>
      <c r="B1219">
        <v>40191.647499999999</v>
      </c>
      <c r="C1219">
        <v>44562.397499999999</v>
      </c>
    </row>
    <row r="1220" spans="1:3" x14ac:dyDescent="0.35">
      <c r="A1220">
        <v>1138</v>
      </c>
      <c r="B1220">
        <v>93951.252500000002</v>
      </c>
      <c r="C1220">
        <v>22534.924999999999</v>
      </c>
    </row>
    <row r="1221" spans="1:3" x14ac:dyDescent="0.35">
      <c r="A1221">
        <v>1546</v>
      </c>
      <c r="B1221">
        <v>62657.327499999999</v>
      </c>
      <c r="C1221">
        <v>40208.067499999997</v>
      </c>
    </row>
    <row r="1222" spans="1:3" x14ac:dyDescent="0.35">
      <c r="A1222">
        <v>975</v>
      </c>
      <c r="B1222">
        <v>99179.44</v>
      </c>
      <c r="C1222">
        <v>21183.0625</v>
      </c>
    </row>
    <row r="1223" spans="1:3" x14ac:dyDescent="0.35">
      <c r="A1223">
        <v>1228</v>
      </c>
      <c r="B1223">
        <v>31347.532500000001</v>
      </c>
      <c r="C1223">
        <v>72680.23</v>
      </c>
    </row>
    <row r="1224" spans="1:3" x14ac:dyDescent="0.35">
      <c r="A1224">
        <v>1256</v>
      </c>
      <c r="B1224">
        <v>5830.3525</v>
      </c>
      <c r="C1224">
        <v>43363.672500000001</v>
      </c>
    </row>
    <row r="1225" spans="1:3" x14ac:dyDescent="0.35">
      <c r="A1225">
        <v>1402</v>
      </c>
      <c r="B1225">
        <v>81572.617499999993</v>
      </c>
      <c r="C1225">
        <v>30157.01</v>
      </c>
    </row>
    <row r="1226" spans="1:3" x14ac:dyDescent="0.35">
      <c r="A1226">
        <v>1301</v>
      </c>
      <c r="B1226">
        <v>21633.66</v>
      </c>
      <c r="C1226">
        <v>62535.56</v>
      </c>
    </row>
    <row r="1227" spans="1:3" x14ac:dyDescent="0.35">
      <c r="A1227">
        <v>1128</v>
      </c>
      <c r="B1227">
        <v>19462.657500000001</v>
      </c>
      <c r="C1227">
        <v>91829.087499999994</v>
      </c>
    </row>
    <row r="1228" spans="1:3" x14ac:dyDescent="0.35">
      <c r="A1228">
        <v>1486</v>
      </c>
      <c r="B1228">
        <v>19631.595000000001</v>
      </c>
      <c r="C1228">
        <v>54751.927499999998</v>
      </c>
    </row>
    <row r="1229" spans="1:3" x14ac:dyDescent="0.35">
      <c r="A1229">
        <v>1082</v>
      </c>
      <c r="B1229">
        <v>14603.717500000001</v>
      </c>
      <c r="C1229">
        <v>54581.305</v>
      </c>
    </row>
    <row r="1230" spans="1:3" x14ac:dyDescent="0.35">
      <c r="A1230">
        <v>1043</v>
      </c>
      <c r="B1230">
        <v>73951.232499999998</v>
      </c>
      <c r="C1230">
        <v>7236.6149999999998</v>
      </c>
    </row>
    <row r="1231" spans="1:3" x14ac:dyDescent="0.35">
      <c r="A1231">
        <v>1355</v>
      </c>
      <c r="B1231">
        <v>99458.397500000006</v>
      </c>
      <c r="C1231">
        <v>3394.4650000000001</v>
      </c>
    </row>
    <row r="1232" spans="1:3" x14ac:dyDescent="0.35">
      <c r="A1232">
        <v>1110</v>
      </c>
      <c r="B1232">
        <v>36034.442499999997</v>
      </c>
      <c r="C1232">
        <v>10344.51</v>
      </c>
    </row>
    <row r="1233" spans="1:3" x14ac:dyDescent="0.35">
      <c r="A1233">
        <v>1364</v>
      </c>
      <c r="B1233">
        <v>85214.085000000006</v>
      </c>
      <c r="C1233">
        <v>67473.572499999995</v>
      </c>
    </row>
    <row r="1234" spans="1:3" x14ac:dyDescent="0.35">
      <c r="A1234">
        <v>1112</v>
      </c>
      <c r="B1234">
        <v>68522.497499999998</v>
      </c>
      <c r="C1234">
        <v>39551.449999999997</v>
      </c>
    </row>
    <row r="1235" spans="1:3" x14ac:dyDescent="0.35">
      <c r="A1235">
        <v>1218</v>
      </c>
      <c r="B1235">
        <v>25103.695</v>
      </c>
      <c r="C1235">
        <v>46679.5075</v>
      </c>
    </row>
    <row r="1236" spans="1:3" x14ac:dyDescent="0.35">
      <c r="A1236">
        <v>1066</v>
      </c>
      <c r="B1236">
        <v>74056.19</v>
      </c>
      <c r="C1236">
        <v>68992.72</v>
      </c>
    </row>
    <row r="1237" spans="1:3" x14ac:dyDescent="0.35">
      <c r="A1237">
        <v>1224</v>
      </c>
      <c r="B1237">
        <v>48165.42</v>
      </c>
      <c r="C1237">
        <v>93511.914999999994</v>
      </c>
    </row>
    <row r="1238" spans="1:3" x14ac:dyDescent="0.35">
      <c r="A1238">
        <v>1368</v>
      </c>
      <c r="B1238">
        <v>12811.955</v>
      </c>
      <c r="C1238">
        <v>7648.3625000000002</v>
      </c>
    </row>
    <row r="1239" spans="1:3" x14ac:dyDescent="0.35">
      <c r="A1239">
        <v>1654</v>
      </c>
      <c r="B1239">
        <v>2899.0124999999998</v>
      </c>
      <c r="C1239">
        <v>46459.275000000001</v>
      </c>
    </row>
    <row r="1240" spans="1:3" x14ac:dyDescent="0.35">
      <c r="A1240">
        <v>1762</v>
      </c>
      <c r="B1240">
        <v>29608.3825</v>
      </c>
      <c r="C1240">
        <v>93074.1</v>
      </c>
    </row>
    <row r="1241" spans="1:3" x14ac:dyDescent="0.35">
      <c r="A1241">
        <v>1304</v>
      </c>
      <c r="B1241">
        <v>58313.582499999997</v>
      </c>
      <c r="C1241">
        <v>26498.83</v>
      </c>
    </row>
    <row r="1242" spans="1:3" x14ac:dyDescent="0.35">
      <c r="A1242">
        <v>916</v>
      </c>
      <c r="B1242">
        <v>23948.185000000001</v>
      </c>
      <c r="C1242">
        <v>88110.054999999993</v>
      </c>
    </row>
    <row r="1243" spans="1:3" x14ac:dyDescent="0.35">
      <c r="A1243">
        <v>1407</v>
      </c>
      <c r="B1243">
        <v>67192.287500000006</v>
      </c>
      <c r="C1243">
        <v>16374.3025</v>
      </c>
    </row>
    <row r="1244" spans="1:3" x14ac:dyDescent="0.35">
      <c r="A1244">
        <v>1252</v>
      </c>
      <c r="B1244">
        <v>80650.557499999995</v>
      </c>
      <c r="C1244">
        <v>97670.587499999994</v>
      </c>
    </row>
    <row r="1245" spans="1:3" x14ac:dyDescent="0.35">
      <c r="A1245">
        <v>1512</v>
      </c>
      <c r="B1245">
        <v>31121.275000000001</v>
      </c>
      <c r="C1245">
        <v>98217.977499999994</v>
      </c>
    </row>
    <row r="1246" spans="1:3" x14ac:dyDescent="0.35">
      <c r="A1246">
        <v>1335</v>
      </c>
      <c r="B1246">
        <v>75251.607499999998</v>
      </c>
      <c r="C1246">
        <v>54257.705000000002</v>
      </c>
    </row>
    <row r="1247" spans="1:3" x14ac:dyDescent="0.35">
      <c r="A1247">
        <v>1080</v>
      </c>
      <c r="B1247">
        <v>16262.217500000001</v>
      </c>
      <c r="C1247">
        <v>24402.615000000002</v>
      </c>
    </row>
    <row r="1248" spans="1:3" x14ac:dyDescent="0.35">
      <c r="A1248">
        <v>1215</v>
      </c>
      <c r="B1248">
        <v>18327.3325</v>
      </c>
      <c r="C1248">
        <v>4772.3649999999998</v>
      </c>
    </row>
    <row r="1249" spans="1:3" x14ac:dyDescent="0.35">
      <c r="A1249">
        <v>1423</v>
      </c>
      <c r="B1249">
        <v>31334.352500000001</v>
      </c>
      <c r="C1249">
        <v>76740.257500000007</v>
      </c>
    </row>
    <row r="1250" spans="1:3" x14ac:dyDescent="0.35">
      <c r="A1250">
        <v>1307</v>
      </c>
      <c r="B1250">
        <v>79078.964999999997</v>
      </c>
      <c r="C1250">
        <v>88082.572499999995</v>
      </c>
    </row>
    <row r="1251" spans="1:3" x14ac:dyDescent="0.35">
      <c r="A1251">
        <v>1521</v>
      </c>
      <c r="B1251">
        <v>95970.827499999999</v>
      </c>
      <c r="C1251">
        <v>22356.23</v>
      </c>
    </row>
    <row r="1252" spans="1:3" x14ac:dyDescent="0.35">
      <c r="A1252">
        <v>1412</v>
      </c>
      <c r="B1252">
        <v>99478.332500000004</v>
      </c>
      <c r="C1252">
        <v>85682.93</v>
      </c>
    </row>
    <row r="1253" spans="1:3" x14ac:dyDescent="0.35">
      <c r="A1253">
        <v>1432</v>
      </c>
      <c r="B1253">
        <v>36814.837500000001</v>
      </c>
      <c r="C1253">
        <v>889.21249999999998</v>
      </c>
    </row>
    <row r="1254" spans="1:3" x14ac:dyDescent="0.35">
      <c r="A1254">
        <v>1389</v>
      </c>
      <c r="B1254">
        <v>66065.912500000006</v>
      </c>
      <c r="C1254">
        <v>69945.397500000006</v>
      </c>
    </row>
    <row r="1255" spans="1:3" x14ac:dyDescent="0.35">
      <c r="A1255">
        <v>1185</v>
      </c>
      <c r="B1255">
        <v>85177.054999999993</v>
      </c>
      <c r="C1255">
        <v>67207.73</v>
      </c>
    </row>
    <row r="1256" spans="1:3" x14ac:dyDescent="0.35">
      <c r="A1256">
        <v>1049</v>
      </c>
      <c r="B1256">
        <v>12111.254999999999</v>
      </c>
      <c r="C1256">
        <v>51387.022499999999</v>
      </c>
    </row>
    <row r="1257" spans="1:3" x14ac:dyDescent="0.35">
      <c r="A1257">
        <v>1554</v>
      </c>
      <c r="B1257">
        <v>23956.67</v>
      </c>
      <c r="C1257">
        <v>63890.38</v>
      </c>
    </row>
    <row r="1258" spans="1:3" x14ac:dyDescent="0.35">
      <c r="A1258">
        <v>1183</v>
      </c>
      <c r="B1258">
        <v>45436.192499999997</v>
      </c>
      <c r="C1258">
        <v>39757.002500000002</v>
      </c>
    </row>
    <row r="1259" spans="1:3" x14ac:dyDescent="0.35">
      <c r="A1259">
        <v>1107</v>
      </c>
      <c r="B1259">
        <v>39630.92</v>
      </c>
      <c r="C1259">
        <v>22832.932499999999</v>
      </c>
    </row>
    <row r="1260" spans="1:3" x14ac:dyDescent="0.35">
      <c r="A1260">
        <v>1412</v>
      </c>
      <c r="B1260">
        <v>88426.04</v>
      </c>
      <c r="C1260">
        <v>98276.862500000003</v>
      </c>
    </row>
    <row r="1261" spans="1:3" x14ac:dyDescent="0.35">
      <c r="A1261">
        <v>1276</v>
      </c>
      <c r="B1261">
        <v>98556.952499999999</v>
      </c>
      <c r="C1261">
        <v>60791.702499999999</v>
      </c>
    </row>
    <row r="1262" spans="1:3" x14ac:dyDescent="0.35">
      <c r="A1262">
        <v>966</v>
      </c>
      <c r="B1262">
        <v>44747.707499999997</v>
      </c>
      <c r="C1262">
        <v>35799.764999999999</v>
      </c>
    </row>
    <row r="1263" spans="1:3" x14ac:dyDescent="0.35">
      <c r="A1263">
        <v>1081</v>
      </c>
      <c r="B1263">
        <v>33358.442499999997</v>
      </c>
      <c r="C1263">
        <v>49913.817499999997</v>
      </c>
    </row>
    <row r="1264" spans="1:3" x14ac:dyDescent="0.35">
      <c r="A1264">
        <v>1315</v>
      </c>
      <c r="B1264">
        <v>95312.387499999997</v>
      </c>
      <c r="C1264">
        <v>44440.832499999997</v>
      </c>
    </row>
    <row r="1265" spans="1:3" x14ac:dyDescent="0.35">
      <c r="A1265">
        <v>1144</v>
      </c>
      <c r="B1265">
        <v>99411.78</v>
      </c>
      <c r="C1265">
        <v>8271.4375</v>
      </c>
    </row>
    <row r="1266" spans="1:3" x14ac:dyDescent="0.35">
      <c r="A1266">
        <v>1440</v>
      </c>
      <c r="B1266">
        <v>33993.272499999999</v>
      </c>
      <c r="C1266">
        <v>37727.305</v>
      </c>
    </row>
    <row r="1267" spans="1:3" x14ac:dyDescent="0.35">
      <c r="A1267">
        <v>1318</v>
      </c>
      <c r="B1267">
        <v>66460.882500000007</v>
      </c>
      <c r="C1267">
        <v>84970.925000000003</v>
      </c>
    </row>
    <row r="1268" spans="1:3" x14ac:dyDescent="0.35">
      <c r="A1268">
        <v>1553</v>
      </c>
      <c r="B1268">
        <v>60136.317499999997</v>
      </c>
      <c r="C1268">
        <v>11422.79</v>
      </c>
    </row>
    <row r="1269" spans="1:3" x14ac:dyDescent="0.35">
      <c r="A1269">
        <v>1698</v>
      </c>
      <c r="B1269">
        <v>42269.2575</v>
      </c>
      <c r="C1269">
        <v>75651.244999999995</v>
      </c>
    </row>
    <row r="1270" spans="1:3" x14ac:dyDescent="0.35">
      <c r="A1270">
        <v>778</v>
      </c>
      <c r="B1270">
        <v>99677.872499999998</v>
      </c>
      <c r="C1270">
        <v>59915.485000000001</v>
      </c>
    </row>
    <row r="1271" spans="1:3" x14ac:dyDescent="0.35">
      <c r="A1271">
        <v>1098</v>
      </c>
      <c r="B1271">
        <v>90084.42</v>
      </c>
      <c r="C1271">
        <v>812.03750000000002</v>
      </c>
    </row>
    <row r="1272" spans="1:3" x14ac:dyDescent="0.35">
      <c r="A1272">
        <v>1257</v>
      </c>
      <c r="B1272">
        <v>94139.69</v>
      </c>
      <c r="C1272">
        <v>40701.675000000003</v>
      </c>
    </row>
    <row r="1273" spans="1:3" x14ac:dyDescent="0.35">
      <c r="A1273">
        <v>1568</v>
      </c>
      <c r="B1273">
        <v>61027.72</v>
      </c>
      <c r="C1273">
        <v>37529.945</v>
      </c>
    </row>
    <row r="1274" spans="1:3" x14ac:dyDescent="0.35">
      <c r="A1274">
        <v>1648</v>
      </c>
      <c r="B1274">
        <v>90672.5625</v>
      </c>
      <c r="C1274">
        <v>54598.5625</v>
      </c>
    </row>
    <row r="1275" spans="1:3" x14ac:dyDescent="0.35">
      <c r="A1275">
        <v>781</v>
      </c>
      <c r="B1275">
        <v>35723.235000000001</v>
      </c>
      <c r="C1275">
        <v>4836.0924999999997</v>
      </c>
    </row>
    <row r="1276" spans="1:3" x14ac:dyDescent="0.35">
      <c r="A1276">
        <v>1017</v>
      </c>
      <c r="B1276">
        <v>52688.684999999998</v>
      </c>
      <c r="C1276">
        <v>26460.91</v>
      </c>
    </row>
    <row r="1277" spans="1:3" x14ac:dyDescent="0.35">
      <c r="A1277">
        <v>1483</v>
      </c>
      <c r="B1277">
        <v>83086.432499999995</v>
      </c>
      <c r="C1277">
        <v>37564.839999999997</v>
      </c>
    </row>
    <row r="1278" spans="1:3" x14ac:dyDescent="0.35">
      <c r="A1278">
        <v>1428</v>
      </c>
      <c r="B1278">
        <v>23177.247500000001</v>
      </c>
      <c r="C1278">
        <v>57846.037499999999</v>
      </c>
    </row>
    <row r="1279" spans="1:3" x14ac:dyDescent="0.35">
      <c r="A1279">
        <v>1468</v>
      </c>
      <c r="B1279">
        <v>47994.827499999999</v>
      </c>
      <c r="C1279">
        <v>76892.429999999993</v>
      </c>
    </row>
    <row r="1280" spans="1:3" x14ac:dyDescent="0.35">
      <c r="A1280">
        <v>985</v>
      </c>
      <c r="B1280">
        <v>58543.322500000002</v>
      </c>
      <c r="C1280">
        <v>68103.232499999998</v>
      </c>
    </row>
    <row r="1281" spans="1:3" x14ac:dyDescent="0.35">
      <c r="A1281">
        <v>1214</v>
      </c>
      <c r="B1281">
        <v>3107.8125</v>
      </c>
      <c r="C1281">
        <v>57332.307500000003</v>
      </c>
    </row>
    <row r="1282" spans="1:3" x14ac:dyDescent="0.35">
      <c r="A1282">
        <v>768</v>
      </c>
      <c r="B1282">
        <v>57585.224999999999</v>
      </c>
      <c r="C1282">
        <v>30691.8125</v>
      </c>
    </row>
    <row r="1283" spans="1:3" x14ac:dyDescent="0.35">
      <c r="A1283">
        <v>1402</v>
      </c>
      <c r="B1283">
        <v>84635.457500000004</v>
      </c>
      <c r="C1283">
        <v>98714.872499999998</v>
      </c>
    </row>
    <row r="1284" spans="1:3" x14ac:dyDescent="0.35">
      <c r="A1284">
        <v>1106</v>
      </c>
      <c r="B1284">
        <v>45952.782500000001</v>
      </c>
      <c r="C1284">
        <v>34082.622499999998</v>
      </c>
    </row>
    <row r="1285" spans="1:3" x14ac:dyDescent="0.35">
      <c r="A1285">
        <v>1633</v>
      </c>
      <c r="B1285">
        <v>79760.2</v>
      </c>
      <c r="C1285">
        <v>47590.287499999999</v>
      </c>
    </row>
    <row r="1286" spans="1:3" x14ac:dyDescent="0.35">
      <c r="A1286">
        <v>1176</v>
      </c>
      <c r="B1286">
        <v>36334.635000000002</v>
      </c>
      <c r="C1286">
        <v>68823.024999999994</v>
      </c>
    </row>
    <row r="1287" spans="1:3" x14ac:dyDescent="0.35">
      <c r="A1287">
        <v>1540</v>
      </c>
      <c r="B1287">
        <v>85491.707500000004</v>
      </c>
      <c r="C1287">
        <v>58954.317499999997</v>
      </c>
    </row>
    <row r="1288" spans="1:3" x14ac:dyDescent="0.35">
      <c r="A1288">
        <v>1592</v>
      </c>
      <c r="B1288">
        <v>63916.327499999999</v>
      </c>
      <c r="C1288">
        <v>48951.3825</v>
      </c>
    </row>
    <row r="1289" spans="1:3" x14ac:dyDescent="0.35">
      <c r="A1289">
        <v>1199</v>
      </c>
      <c r="B1289">
        <v>15959.172500000001</v>
      </c>
      <c r="C1289">
        <v>78906.882500000007</v>
      </c>
    </row>
    <row r="1290" spans="1:3" x14ac:dyDescent="0.35">
      <c r="A1290">
        <v>1219</v>
      </c>
      <c r="B1290">
        <v>82346.774999999994</v>
      </c>
      <c r="C1290">
        <v>4152.0550000000003</v>
      </c>
    </row>
    <row r="1291" spans="1:3" x14ac:dyDescent="0.35">
      <c r="A1291">
        <v>906</v>
      </c>
      <c r="B1291">
        <v>37995.9925</v>
      </c>
      <c r="C1291">
        <v>44624.065000000002</v>
      </c>
    </row>
    <row r="1292" spans="1:3" x14ac:dyDescent="0.35">
      <c r="A1292">
        <v>1041</v>
      </c>
      <c r="B1292">
        <v>27130.212500000001</v>
      </c>
      <c r="C1292">
        <v>86510.127500000002</v>
      </c>
    </row>
    <row r="1293" spans="1:3" x14ac:dyDescent="0.35">
      <c r="A1293">
        <v>1334</v>
      </c>
      <c r="B1293">
        <v>81955.315000000002</v>
      </c>
      <c r="C1293">
        <v>10781.59</v>
      </c>
    </row>
    <row r="1294" spans="1:3" x14ac:dyDescent="0.35">
      <c r="A1294">
        <v>1392</v>
      </c>
      <c r="B1294">
        <v>49579.87</v>
      </c>
      <c r="C1294">
        <v>73869.845000000001</v>
      </c>
    </row>
    <row r="1295" spans="1:3" x14ac:dyDescent="0.35">
      <c r="A1295">
        <v>1335</v>
      </c>
      <c r="B1295">
        <v>75468.897500000006</v>
      </c>
      <c r="C1295">
        <v>35061.817499999997</v>
      </c>
    </row>
    <row r="1296" spans="1:3" x14ac:dyDescent="0.35">
      <c r="A1296">
        <v>1099</v>
      </c>
      <c r="B1296">
        <v>45426.782500000001</v>
      </c>
      <c r="C1296">
        <v>29230.805</v>
      </c>
    </row>
    <row r="1297" spans="1:3" x14ac:dyDescent="0.35">
      <c r="A1297">
        <v>1342</v>
      </c>
      <c r="B1297">
        <v>24955.125</v>
      </c>
      <c r="C1297">
        <v>22577.15</v>
      </c>
    </row>
    <row r="1298" spans="1:3" x14ac:dyDescent="0.35">
      <c r="A1298">
        <v>1725</v>
      </c>
      <c r="B1298">
        <v>72541.377500000002</v>
      </c>
      <c r="C1298">
        <v>69570.412500000006</v>
      </c>
    </row>
    <row r="1299" spans="1:3" x14ac:dyDescent="0.35">
      <c r="A1299">
        <v>1420</v>
      </c>
      <c r="B1299">
        <v>80510.237500000003</v>
      </c>
      <c r="C1299">
        <v>93316.352499999994</v>
      </c>
    </row>
    <row r="1300" spans="1:3" x14ac:dyDescent="0.35">
      <c r="A1300">
        <v>861</v>
      </c>
      <c r="B1300">
        <v>10621.532499999999</v>
      </c>
      <c r="C1300">
        <v>8831.6674999999996</v>
      </c>
    </row>
    <row r="1301" spans="1:3" x14ac:dyDescent="0.35">
      <c r="A1301">
        <v>996</v>
      </c>
      <c r="B1301">
        <v>63016.422500000001</v>
      </c>
      <c r="C1301">
        <v>11906.625</v>
      </c>
    </row>
    <row r="1302" spans="1:3" x14ac:dyDescent="0.35">
      <c r="A1302">
        <v>1317</v>
      </c>
      <c r="B1302">
        <v>98724.757500000007</v>
      </c>
      <c r="C1302">
        <v>32027.177500000002</v>
      </c>
    </row>
    <row r="1303" spans="1:3" x14ac:dyDescent="0.35">
      <c r="A1303">
        <v>1775</v>
      </c>
      <c r="B1303">
        <v>48904.517500000002</v>
      </c>
      <c r="C1303">
        <v>87712.93</v>
      </c>
    </row>
    <row r="1304" spans="1:3" x14ac:dyDescent="0.35">
      <c r="A1304">
        <v>1142</v>
      </c>
      <c r="B1304">
        <v>78530.807499999995</v>
      </c>
      <c r="C1304">
        <v>96779.3</v>
      </c>
    </row>
    <row r="1305" spans="1:3" x14ac:dyDescent="0.35">
      <c r="A1305">
        <v>1276</v>
      </c>
      <c r="B1305">
        <v>87696.87</v>
      </c>
      <c r="C1305">
        <v>66870.392500000002</v>
      </c>
    </row>
    <row r="1306" spans="1:3" x14ac:dyDescent="0.35">
      <c r="A1306">
        <v>1427</v>
      </c>
      <c r="B1306">
        <v>75849.55</v>
      </c>
      <c r="C1306">
        <v>94402.8</v>
      </c>
    </row>
    <row r="1307" spans="1:3" x14ac:dyDescent="0.35">
      <c r="A1307">
        <v>1324</v>
      </c>
      <c r="B1307">
        <v>74834.712499999994</v>
      </c>
      <c r="C1307">
        <v>39157.292500000003</v>
      </c>
    </row>
    <row r="1308" spans="1:3" x14ac:dyDescent="0.35">
      <c r="A1308">
        <v>1318</v>
      </c>
      <c r="B1308">
        <v>85321.262499999997</v>
      </c>
      <c r="C1308">
        <v>18871.599999999999</v>
      </c>
    </row>
    <row r="1309" spans="1:3" x14ac:dyDescent="0.35">
      <c r="A1309">
        <v>956</v>
      </c>
      <c r="B1309">
        <v>74302.282500000001</v>
      </c>
      <c r="C1309">
        <v>42997.3125</v>
      </c>
    </row>
    <row r="1310" spans="1:3" x14ac:dyDescent="0.35">
      <c r="A1310">
        <v>989</v>
      </c>
      <c r="B1310">
        <v>12180.217500000001</v>
      </c>
      <c r="C1310">
        <v>73503.422500000001</v>
      </c>
    </row>
    <row r="1311" spans="1:3" x14ac:dyDescent="0.35">
      <c r="A1311">
        <v>1319</v>
      </c>
      <c r="B1311">
        <v>96676.487500000003</v>
      </c>
      <c r="C1311">
        <v>4970.0950000000003</v>
      </c>
    </row>
    <row r="1312" spans="1:3" x14ac:dyDescent="0.35">
      <c r="A1312">
        <v>1082</v>
      </c>
      <c r="B1312">
        <v>96699.482499999998</v>
      </c>
      <c r="C1312">
        <v>66574.789999999994</v>
      </c>
    </row>
    <row r="1313" spans="1:3" x14ac:dyDescent="0.35">
      <c r="A1313">
        <v>1011</v>
      </c>
      <c r="B1313">
        <v>78615.5625</v>
      </c>
      <c r="C1313">
        <v>82920.164999999994</v>
      </c>
    </row>
    <row r="1314" spans="1:3" x14ac:dyDescent="0.35">
      <c r="A1314">
        <v>965</v>
      </c>
      <c r="B1314">
        <v>83438.455000000002</v>
      </c>
      <c r="C1314">
        <v>91417.342499999999</v>
      </c>
    </row>
    <row r="1315" spans="1:3" x14ac:dyDescent="0.35">
      <c r="A1315">
        <v>1308</v>
      </c>
      <c r="B1315">
        <v>36678.82</v>
      </c>
      <c r="C1315">
        <v>98501.565000000002</v>
      </c>
    </row>
    <row r="1316" spans="1:3" x14ac:dyDescent="0.35">
      <c r="A1316">
        <v>1817</v>
      </c>
      <c r="B1316">
        <v>78527.044999999998</v>
      </c>
      <c r="C1316">
        <v>7254.2449999999999</v>
      </c>
    </row>
    <row r="1317" spans="1:3" x14ac:dyDescent="0.35">
      <c r="A1317">
        <v>1310</v>
      </c>
      <c r="B1317">
        <v>89221.61</v>
      </c>
      <c r="C1317">
        <v>50903.532500000001</v>
      </c>
    </row>
    <row r="1318" spans="1:3" x14ac:dyDescent="0.35">
      <c r="A1318">
        <v>1494</v>
      </c>
      <c r="B1318">
        <v>76701.964999999997</v>
      </c>
      <c r="C1318">
        <v>73689.259999999995</v>
      </c>
    </row>
    <row r="1319" spans="1:3" x14ac:dyDescent="0.35">
      <c r="A1319">
        <v>1082</v>
      </c>
      <c r="B1319">
        <v>80898.607499999998</v>
      </c>
      <c r="C1319">
        <v>18513.235000000001</v>
      </c>
    </row>
    <row r="1320" spans="1:3" x14ac:dyDescent="0.35">
      <c r="A1320">
        <v>1559</v>
      </c>
      <c r="B1320">
        <v>26205.77</v>
      </c>
      <c r="C1320">
        <v>8342.91</v>
      </c>
    </row>
    <row r="1321" spans="1:3" x14ac:dyDescent="0.35">
      <c r="A1321">
        <v>1228</v>
      </c>
      <c r="B1321">
        <v>38959.407500000001</v>
      </c>
      <c r="C1321">
        <v>98376.832500000004</v>
      </c>
    </row>
    <row r="1322" spans="1:3" x14ac:dyDescent="0.35">
      <c r="A1322">
        <v>1255</v>
      </c>
      <c r="B1322">
        <v>61100.53</v>
      </c>
      <c r="C1322">
        <v>29702.037499999999</v>
      </c>
    </row>
    <row r="1323" spans="1:3" x14ac:dyDescent="0.35">
      <c r="A1323">
        <v>1632</v>
      </c>
      <c r="B1323">
        <v>94236.994999999995</v>
      </c>
      <c r="C1323">
        <v>32883.89</v>
      </c>
    </row>
    <row r="1324" spans="1:3" x14ac:dyDescent="0.35">
      <c r="A1324">
        <v>1057</v>
      </c>
      <c r="B1324">
        <v>97309.477499999994</v>
      </c>
      <c r="C1324">
        <v>42553.885000000002</v>
      </c>
    </row>
    <row r="1325" spans="1:3" x14ac:dyDescent="0.35">
      <c r="A1325">
        <v>1303</v>
      </c>
      <c r="B1325">
        <v>26365.01</v>
      </c>
      <c r="C1325">
        <v>96646.207500000004</v>
      </c>
    </row>
    <row r="1326" spans="1:3" x14ac:dyDescent="0.35">
      <c r="A1326">
        <v>1168</v>
      </c>
      <c r="B1326">
        <v>35360.925000000003</v>
      </c>
      <c r="C1326">
        <v>11913.092500000001</v>
      </c>
    </row>
    <row r="1327" spans="1:3" x14ac:dyDescent="0.35">
      <c r="A1327">
        <v>1091</v>
      </c>
      <c r="B1327">
        <v>8865.0400000000009</v>
      </c>
      <c r="C1327">
        <v>83638.627500000002</v>
      </c>
    </row>
    <row r="1328" spans="1:3" x14ac:dyDescent="0.35">
      <c r="A1328">
        <v>1382</v>
      </c>
      <c r="B1328">
        <v>16935.907500000001</v>
      </c>
      <c r="C1328">
        <v>69767.507500000007</v>
      </c>
    </row>
    <row r="1329" spans="1:3" x14ac:dyDescent="0.35">
      <c r="A1329">
        <v>1326</v>
      </c>
      <c r="B1329">
        <v>44920.56</v>
      </c>
      <c r="C1329">
        <v>18904.794999999998</v>
      </c>
    </row>
    <row r="1330" spans="1:3" x14ac:dyDescent="0.35">
      <c r="A1330">
        <v>1503</v>
      </c>
      <c r="B1330">
        <v>63844.012499999997</v>
      </c>
      <c r="C1330">
        <v>87560.927500000005</v>
      </c>
    </row>
    <row r="1331" spans="1:3" x14ac:dyDescent="0.35">
      <c r="A1331">
        <v>986</v>
      </c>
      <c r="B1331">
        <v>83091.882500000007</v>
      </c>
      <c r="C1331">
        <v>11231.87</v>
      </c>
    </row>
    <row r="1332" spans="1:3" x14ac:dyDescent="0.35">
      <c r="A1332">
        <v>1210</v>
      </c>
      <c r="B1332">
        <v>5125.12</v>
      </c>
      <c r="C1332">
        <v>33573.677499999998</v>
      </c>
    </row>
    <row r="1333" spans="1:3" x14ac:dyDescent="0.35">
      <c r="A1333">
        <v>1296</v>
      </c>
      <c r="B1333">
        <v>40967.279999999999</v>
      </c>
      <c r="C1333">
        <v>10724.295</v>
      </c>
    </row>
    <row r="1334" spans="1:3" x14ac:dyDescent="0.35">
      <c r="A1334">
        <v>1371</v>
      </c>
      <c r="B1334">
        <v>58492.815000000002</v>
      </c>
      <c r="C1334">
        <v>79983.517500000002</v>
      </c>
    </row>
    <row r="1335" spans="1:3" x14ac:dyDescent="0.35">
      <c r="A1335">
        <v>1173</v>
      </c>
      <c r="B1335">
        <v>44321.662499999999</v>
      </c>
      <c r="C1335">
        <v>97498.352499999994</v>
      </c>
    </row>
    <row r="1336" spans="1:3" x14ac:dyDescent="0.35">
      <c r="A1336">
        <v>1261</v>
      </c>
      <c r="B1336">
        <v>13212.934999999999</v>
      </c>
      <c r="C1336">
        <v>37053.375</v>
      </c>
    </row>
    <row r="1337" spans="1:3" x14ac:dyDescent="0.35">
      <c r="A1337">
        <v>1184</v>
      </c>
      <c r="B1337">
        <v>68754.387499999997</v>
      </c>
      <c r="C1337">
        <v>54037.487500000003</v>
      </c>
    </row>
    <row r="1338" spans="1:3" x14ac:dyDescent="0.35">
      <c r="A1338">
        <v>1272</v>
      </c>
      <c r="B1338">
        <v>93557.35</v>
      </c>
      <c r="C1338">
        <v>83267.087499999994</v>
      </c>
    </row>
    <row r="1339" spans="1:3" x14ac:dyDescent="0.35">
      <c r="A1339">
        <v>1501</v>
      </c>
      <c r="B1339">
        <v>29677.68</v>
      </c>
      <c r="C1339">
        <v>58923.14</v>
      </c>
    </row>
    <row r="1340" spans="1:3" x14ac:dyDescent="0.35">
      <c r="A1340">
        <v>1177</v>
      </c>
      <c r="B1340">
        <v>56471.4925</v>
      </c>
      <c r="C1340">
        <v>81653.98</v>
      </c>
    </row>
    <row r="1341" spans="1:3" x14ac:dyDescent="0.35">
      <c r="A1341">
        <v>1463</v>
      </c>
      <c r="B1341">
        <v>84450.1</v>
      </c>
      <c r="C1341">
        <v>68753.634999999995</v>
      </c>
    </row>
    <row r="1342" spans="1:3" x14ac:dyDescent="0.35">
      <c r="A1342">
        <v>1150</v>
      </c>
      <c r="B1342">
        <v>58163.635000000002</v>
      </c>
      <c r="C1342">
        <v>26156.0975</v>
      </c>
    </row>
    <row r="1343" spans="1:3" x14ac:dyDescent="0.35">
      <c r="A1343">
        <v>1314</v>
      </c>
      <c r="B1343">
        <v>92866.397500000006</v>
      </c>
      <c r="C1343">
        <v>82683.612500000003</v>
      </c>
    </row>
    <row r="1344" spans="1:3" x14ac:dyDescent="0.35">
      <c r="A1344">
        <v>941</v>
      </c>
      <c r="B1344">
        <v>97754.932499999995</v>
      </c>
      <c r="C1344">
        <v>25049.275000000001</v>
      </c>
    </row>
    <row r="1345" spans="1:3" x14ac:dyDescent="0.35">
      <c r="A1345">
        <v>1283</v>
      </c>
      <c r="B1345">
        <v>71997.882500000007</v>
      </c>
      <c r="C1345">
        <v>25792.235000000001</v>
      </c>
    </row>
    <row r="1346" spans="1:3" x14ac:dyDescent="0.35">
      <c r="A1346">
        <v>1250</v>
      </c>
      <c r="B1346">
        <v>38079.775000000001</v>
      </c>
      <c r="C1346">
        <v>60594.482499999998</v>
      </c>
    </row>
    <row r="1347" spans="1:3" x14ac:dyDescent="0.35">
      <c r="A1347">
        <v>1557</v>
      </c>
      <c r="B1347">
        <v>67879.03</v>
      </c>
      <c r="C1347">
        <v>26772.465</v>
      </c>
    </row>
    <row r="1348" spans="1:3" x14ac:dyDescent="0.35">
      <c r="A1348">
        <v>1358</v>
      </c>
      <c r="B1348">
        <v>63921.315000000002</v>
      </c>
      <c r="C1348">
        <v>77485.119999999995</v>
      </c>
    </row>
    <row r="1349" spans="1:3" x14ac:dyDescent="0.35">
      <c r="A1349">
        <v>1313</v>
      </c>
      <c r="B1349">
        <v>48270.192499999997</v>
      </c>
      <c r="C1349">
        <v>2987.1075000000001</v>
      </c>
    </row>
    <row r="1350" spans="1:3" x14ac:dyDescent="0.35">
      <c r="A1350">
        <v>1235</v>
      </c>
      <c r="B1350">
        <v>84834.107499999998</v>
      </c>
      <c r="C1350">
        <v>24126.3475</v>
      </c>
    </row>
    <row r="1351" spans="1:3" x14ac:dyDescent="0.35">
      <c r="A1351">
        <v>1650</v>
      </c>
      <c r="B1351">
        <v>69124.2</v>
      </c>
      <c r="C1351">
        <v>52700.642500000002</v>
      </c>
    </row>
    <row r="1352" spans="1:3" x14ac:dyDescent="0.35">
      <c r="A1352">
        <v>1269</v>
      </c>
      <c r="B1352">
        <v>62241.862500000003</v>
      </c>
      <c r="C1352">
        <v>54427.01</v>
      </c>
    </row>
    <row r="1353" spans="1:3" x14ac:dyDescent="0.35">
      <c r="A1353">
        <v>1865</v>
      </c>
      <c r="B1353">
        <v>8795.49</v>
      </c>
      <c r="C1353">
        <v>12698.475</v>
      </c>
    </row>
    <row r="1354" spans="1:3" x14ac:dyDescent="0.35">
      <c r="A1354">
        <v>972</v>
      </c>
      <c r="B1354">
        <v>79491.732499999998</v>
      </c>
      <c r="C1354">
        <v>90456.19</v>
      </c>
    </row>
    <row r="1355" spans="1:3" x14ac:dyDescent="0.35">
      <c r="A1355">
        <v>1051</v>
      </c>
      <c r="B1355">
        <v>9474.3700000000008</v>
      </c>
      <c r="C1355">
        <v>59963.485000000001</v>
      </c>
    </row>
    <row r="1356" spans="1:3" x14ac:dyDescent="0.35">
      <c r="A1356">
        <v>1265</v>
      </c>
      <c r="B1356">
        <v>32853.03</v>
      </c>
      <c r="C1356">
        <v>56875.37</v>
      </c>
    </row>
    <row r="1357" spans="1:3" x14ac:dyDescent="0.35">
      <c r="A1357">
        <v>1000</v>
      </c>
      <c r="B1357">
        <v>80331.3125</v>
      </c>
      <c r="C1357">
        <v>89044.794999999998</v>
      </c>
    </row>
    <row r="1358" spans="1:3" x14ac:dyDescent="0.35">
      <c r="A1358">
        <v>1542</v>
      </c>
      <c r="B1358">
        <v>34282.07</v>
      </c>
      <c r="C1358">
        <v>54984.752500000002</v>
      </c>
    </row>
    <row r="1359" spans="1:3" x14ac:dyDescent="0.35">
      <c r="A1359">
        <v>1031</v>
      </c>
      <c r="B1359">
        <v>96808.074999999997</v>
      </c>
      <c r="C1359">
        <v>66298.487500000003</v>
      </c>
    </row>
    <row r="1360" spans="1:3" x14ac:dyDescent="0.35">
      <c r="A1360">
        <v>1252</v>
      </c>
      <c r="B1360">
        <v>25618.04</v>
      </c>
      <c r="C1360">
        <v>54820.337500000001</v>
      </c>
    </row>
    <row r="1361" spans="1:3" x14ac:dyDescent="0.35">
      <c r="A1361">
        <v>1608</v>
      </c>
      <c r="B1361">
        <v>73449.205000000002</v>
      </c>
      <c r="C1361">
        <v>18658.767500000002</v>
      </c>
    </row>
    <row r="1362" spans="1:3" x14ac:dyDescent="0.35">
      <c r="A1362">
        <v>1626</v>
      </c>
      <c r="B1362">
        <v>25439.46</v>
      </c>
      <c r="C1362">
        <v>16564.172500000001</v>
      </c>
    </row>
    <row r="1363" spans="1:3" x14ac:dyDescent="0.35">
      <c r="A1363">
        <v>1507</v>
      </c>
      <c r="B1363">
        <v>55518.02</v>
      </c>
      <c r="C1363">
        <v>76544.714999999997</v>
      </c>
    </row>
    <row r="1364" spans="1:3" x14ac:dyDescent="0.35">
      <c r="A1364">
        <v>1154</v>
      </c>
      <c r="B1364">
        <v>43138.275000000001</v>
      </c>
      <c r="C1364">
        <v>92397.975000000006</v>
      </c>
    </row>
    <row r="1365" spans="1:3" x14ac:dyDescent="0.35">
      <c r="A1365">
        <v>1127</v>
      </c>
      <c r="B1365">
        <v>75546.024999999994</v>
      </c>
      <c r="C1365">
        <v>59115.415000000001</v>
      </c>
    </row>
    <row r="1366" spans="1:3" x14ac:dyDescent="0.35">
      <c r="A1366">
        <v>1244</v>
      </c>
      <c r="B1366">
        <v>60363.322500000002</v>
      </c>
      <c r="C1366">
        <v>43238.91</v>
      </c>
    </row>
    <row r="1367" spans="1:3" x14ac:dyDescent="0.35">
      <c r="A1367">
        <v>1235</v>
      </c>
      <c r="B1367">
        <v>88780.98</v>
      </c>
      <c r="C1367">
        <v>84471.384999999995</v>
      </c>
    </row>
    <row r="1368" spans="1:3" x14ac:dyDescent="0.35">
      <c r="A1368">
        <v>1338</v>
      </c>
      <c r="B1368">
        <v>63212.352500000001</v>
      </c>
      <c r="C1368">
        <v>82931.06</v>
      </c>
    </row>
    <row r="1369" spans="1:3" x14ac:dyDescent="0.35">
      <c r="A1369">
        <v>1166</v>
      </c>
      <c r="B1369">
        <v>87336.395000000004</v>
      </c>
      <c r="C1369">
        <v>54968.315000000002</v>
      </c>
    </row>
    <row r="1370" spans="1:3" x14ac:dyDescent="0.35">
      <c r="A1370">
        <v>1527</v>
      </c>
      <c r="B1370">
        <v>8821.2374999999993</v>
      </c>
      <c r="C1370">
        <v>8135.585</v>
      </c>
    </row>
    <row r="1371" spans="1:3" x14ac:dyDescent="0.35">
      <c r="A1371">
        <v>1128</v>
      </c>
      <c r="B1371">
        <v>81692.66</v>
      </c>
      <c r="C1371">
        <v>18308.04</v>
      </c>
    </row>
    <row r="1372" spans="1:3" x14ac:dyDescent="0.35">
      <c r="A1372">
        <v>1337</v>
      </c>
      <c r="B1372">
        <v>32792.65</v>
      </c>
      <c r="C1372">
        <v>21624.2925</v>
      </c>
    </row>
    <row r="1373" spans="1:3" x14ac:dyDescent="0.35">
      <c r="A1373">
        <v>1168</v>
      </c>
      <c r="B1373">
        <v>80186.17</v>
      </c>
      <c r="C1373">
        <v>54416.047500000001</v>
      </c>
    </row>
    <row r="1374" spans="1:3" x14ac:dyDescent="0.35">
      <c r="A1374">
        <v>1166</v>
      </c>
      <c r="B1374">
        <v>38982.785000000003</v>
      </c>
      <c r="C1374">
        <v>53564.3</v>
      </c>
    </row>
    <row r="1375" spans="1:3" x14ac:dyDescent="0.35">
      <c r="A1375">
        <v>1100</v>
      </c>
      <c r="B1375">
        <v>1522.835</v>
      </c>
      <c r="C1375">
        <v>64209.457499999997</v>
      </c>
    </row>
    <row r="1376" spans="1:3" x14ac:dyDescent="0.35">
      <c r="A1376">
        <v>1260</v>
      </c>
      <c r="B1376">
        <v>75790.952499999999</v>
      </c>
      <c r="C1376">
        <v>15879.932500000001</v>
      </c>
    </row>
    <row r="1377" spans="1:3" x14ac:dyDescent="0.35">
      <c r="A1377">
        <v>1603</v>
      </c>
      <c r="B1377">
        <v>30104.1325</v>
      </c>
      <c r="C1377">
        <v>92764.592499999999</v>
      </c>
    </row>
    <row r="1378" spans="1:3" x14ac:dyDescent="0.35">
      <c r="A1378">
        <v>1244</v>
      </c>
      <c r="B1378">
        <v>68356.544999999998</v>
      </c>
      <c r="C1378">
        <v>92528.392500000002</v>
      </c>
    </row>
    <row r="1379" spans="1:3" x14ac:dyDescent="0.35">
      <c r="A1379">
        <v>1486</v>
      </c>
      <c r="B1379">
        <v>76027.53</v>
      </c>
      <c r="C1379">
        <v>6693.9775</v>
      </c>
    </row>
    <row r="1380" spans="1:3" x14ac:dyDescent="0.35">
      <c r="A1380">
        <v>1292</v>
      </c>
      <c r="B1380">
        <v>65400.717499999999</v>
      </c>
      <c r="C1380">
        <v>86057.482499999998</v>
      </c>
    </row>
    <row r="1381" spans="1:3" x14ac:dyDescent="0.35">
      <c r="A1381">
        <v>1135</v>
      </c>
      <c r="B1381">
        <v>69291.382500000007</v>
      </c>
      <c r="C1381">
        <v>92484.412500000006</v>
      </c>
    </row>
    <row r="1382" spans="1:3" x14ac:dyDescent="0.35">
      <c r="A1382">
        <v>1013</v>
      </c>
      <c r="B1382">
        <v>74937.257500000007</v>
      </c>
      <c r="C1382">
        <v>43304.525000000001</v>
      </c>
    </row>
    <row r="1383" spans="1:3" x14ac:dyDescent="0.35">
      <c r="A1383">
        <v>1452</v>
      </c>
      <c r="B1383">
        <v>98779.602499999994</v>
      </c>
      <c r="C1383">
        <v>69961.862500000003</v>
      </c>
    </row>
    <row r="1384" spans="1:3" x14ac:dyDescent="0.35">
      <c r="A1384">
        <v>1758</v>
      </c>
      <c r="B1384">
        <v>71514.882500000007</v>
      </c>
      <c r="C1384">
        <v>59554.84</v>
      </c>
    </row>
    <row r="1385" spans="1:3" x14ac:dyDescent="0.35">
      <c r="A1385">
        <v>1305</v>
      </c>
      <c r="B1385">
        <v>72314.782500000001</v>
      </c>
      <c r="C1385">
        <v>10575.125</v>
      </c>
    </row>
    <row r="1386" spans="1:3" x14ac:dyDescent="0.35">
      <c r="A1386">
        <v>1261</v>
      </c>
      <c r="B1386">
        <v>86125.664999999994</v>
      </c>
      <c r="C1386">
        <v>57007.672500000001</v>
      </c>
    </row>
    <row r="1387" spans="1:3" x14ac:dyDescent="0.35">
      <c r="A1387">
        <v>1510</v>
      </c>
      <c r="B1387">
        <v>79739.152499999997</v>
      </c>
      <c r="C1387">
        <v>81798.167499999996</v>
      </c>
    </row>
    <row r="1388" spans="1:3" x14ac:dyDescent="0.35">
      <c r="A1388">
        <v>1422</v>
      </c>
      <c r="B1388">
        <v>29792.072499999998</v>
      </c>
      <c r="C1388">
        <v>83646.987500000003</v>
      </c>
    </row>
    <row r="1389" spans="1:3" x14ac:dyDescent="0.35">
      <c r="A1389">
        <v>1683</v>
      </c>
      <c r="B1389">
        <v>61454.347500000003</v>
      </c>
      <c r="C1389">
        <v>12774.592500000001</v>
      </c>
    </row>
    <row r="1390" spans="1:3" x14ac:dyDescent="0.35">
      <c r="A1390">
        <v>659</v>
      </c>
      <c r="B1390">
        <v>60487.582499999997</v>
      </c>
      <c r="C1390">
        <v>93482.06</v>
      </c>
    </row>
    <row r="1391" spans="1:3" x14ac:dyDescent="0.35">
      <c r="A1391">
        <v>1364</v>
      </c>
      <c r="B1391">
        <v>4259.28</v>
      </c>
      <c r="C1391">
        <v>89794.8</v>
      </c>
    </row>
    <row r="1392" spans="1:3" x14ac:dyDescent="0.35">
      <c r="A1392">
        <v>1372</v>
      </c>
      <c r="B1392">
        <v>85616.304999999993</v>
      </c>
      <c r="C1392">
        <v>92773.46</v>
      </c>
    </row>
    <row r="1393" spans="1:3" x14ac:dyDescent="0.35">
      <c r="A1393">
        <v>1215</v>
      </c>
      <c r="B1393">
        <v>73741.34</v>
      </c>
      <c r="C1393">
        <v>79536.152499999997</v>
      </c>
    </row>
    <row r="1394" spans="1:3" x14ac:dyDescent="0.35">
      <c r="A1394">
        <v>1428</v>
      </c>
      <c r="B1394">
        <v>36942.834999999999</v>
      </c>
      <c r="C1394">
        <v>45348.387499999997</v>
      </c>
    </row>
    <row r="1395" spans="1:3" x14ac:dyDescent="0.35">
      <c r="A1395">
        <v>1299</v>
      </c>
      <c r="B1395">
        <v>93884.085000000006</v>
      </c>
      <c r="C1395">
        <v>46949.292500000003</v>
      </c>
    </row>
    <row r="1396" spans="1:3" x14ac:dyDescent="0.35">
      <c r="A1396">
        <v>1004</v>
      </c>
      <c r="B1396">
        <v>87858.36</v>
      </c>
      <c r="C1396">
        <v>59355.962500000001</v>
      </c>
    </row>
    <row r="1397" spans="1:3" x14ac:dyDescent="0.35">
      <c r="A1397">
        <v>893</v>
      </c>
      <c r="B1397">
        <v>79200.942500000005</v>
      </c>
      <c r="C1397">
        <v>81942.384999999995</v>
      </c>
    </row>
    <row r="1398" spans="1:3" x14ac:dyDescent="0.35">
      <c r="A1398">
        <v>950</v>
      </c>
      <c r="B1398">
        <v>67597.477499999994</v>
      </c>
      <c r="C1398">
        <v>45027.51</v>
      </c>
    </row>
    <row r="1399" spans="1:3" x14ac:dyDescent="0.35">
      <c r="A1399">
        <v>1298</v>
      </c>
      <c r="B1399">
        <v>81709.747499999998</v>
      </c>
      <c r="C1399">
        <v>38967.43</v>
      </c>
    </row>
    <row r="1400" spans="1:3" x14ac:dyDescent="0.35">
      <c r="A1400">
        <v>1342</v>
      </c>
      <c r="B1400">
        <v>9839.1774999999998</v>
      </c>
      <c r="C1400">
        <v>72301.595000000001</v>
      </c>
    </row>
    <row r="1401" spans="1:3" x14ac:dyDescent="0.35">
      <c r="A1401">
        <v>1370</v>
      </c>
      <c r="B1401">
        <v>57522.252500000002</v>
      </c>
      <c r="C1401">
        <v>76479.19</v>
      </c>
    </row>
    <row r="1402" spans="1:3" x14ac:dyDescent="0.35">
      <c r="A1402">
        <v>1239</v>
      </c>
      <c r="B1402">
        <v>52137.495000000003</v>
      </c>
      <c r="C1402">
        <v>59471.612500000003</v>
      </c>
    </row>
    <row r="1403" spans="1:3" x14ac:dyDescent="0.35">
      <c r="A1403">
        <v>1196</v>
      </c>
      <c r="B1403">
        <v>81119.6875</v>
      </c>
      <c r="C1403">
        <v>43938.07</v>
      </c>
    </row>
    <row r="1404" spans="1:3" x14ac:dyDescent="0.35">
      <c r="A1404">
        <v>1429</v>
      </c>
      <c r="B1404">
        <v>44846.02</v>
      </c>
      <c r="C1404">
        <v>29183.692500000001</v>
      </c>
    </row>
    <row r="1405" spans="1:3" x14ac:dyDescent="0.35">
      <c r="A1405">
        <v>1363</v>
      </c>
      <c r="B1405">
        <v>23078.607499999998</v>
      </c>
      <c r="C1405">
        <v>92084.79</v>
      </c>
    </row>
    <row r="1406" spans="1:3" x14ac:dyDescent="0.35">
      <c r="A1406">
        <v>587</v>
      </c>
      <c r="B1406">
        <v>5003.9449999999997</v>
      </c>
      <c r="C1406">
        <v>29841.355</v>
      </c>
    </row>
    <row r="1407" spans="1:3" x14ac:dyDescent="0.35">
      <c r="A1407">
        <v>1244</v>
      </c>
      <c r="B1407">
        <v>69497.085000000006</v>
      </c>
      <c r="C1407">
        <v>40011.792500000003</v>
      </c>
    </row>
    <row r="1408" spans="1:3" x14ac:dyDescent="0.35">
      <c r="A1408">
        <v>1058</v>
      </c>
      <c r="B1408">
        <v>95831.742499999993</v>
      </c>
      <c r="C1408">
        <v>93243.08</v>
      </c>
    </row>
    <row r="1409" spans="1:3" x14ac:dyDescent="0.35">
      <c r="A1409">
        <v>1327</v>
      </c>
      <c r="B1409">
        <v>85191.512499999997</v>
      </c>
      <c r="C1409">
        <v>7004.6424999999999</v>
      </c>
    </row>
    <row r="1410" spans="1:3" x14ac:dyDescent="0.35">
      <c r="A1410">
        <v>885</v>
      </c>
      <c r="B1410">
        <v>71997.964999999997</v>
      </c>
      <c r="C1410">
        <v>95665.472500000003</v>
      </c>
    </row>
    <row r="1411" spans="1:3" x14ac:dyDescent="0.35">
      <c r="A1411">
        <v>1354</v>
      </c>
      <c r="B1411">
        <v>24387.439999999999</v>
      </c>
      <c r="C1411">
        <v>10621.18</v>
      </c>
    </row>
    <row r="1412" spans="1:3" x14ac:dyDescent="0.35">
      <c r="A1412">
        <v>1399</v>
      </c>
      <c r="B1412">
        <v>98738.6875</v>
      </c>
      <c r="C1412">
        <v>19976.575000000001</v>
      </c>
    </row>
    <row r="1413" spans="1:3" x14ac:dyDescent="0.35">
      <c r="A1413">
        <v>1076</v>
      </c>
      <c r="B1413">
        <v>35356.305</v>
      </c>
      <c r="C1413">
        <v>40865.6875</v>
      </c>
    </row>
    <row r="1414" spans="1:3" x14ac:dyDescent="0.35">
      <c r="A1414">
        <v>1341</v>
      </c>
      <c r="B1414">
        <v>44677.78</v>
      </c>
      <c r="C1414">
        <v>54390.11</v>
      </c>
    </row>
    <row r="1415" spans="1:3" x14ac:dyDescent="0.35">
      <c r="A1415">
        <v>1035</v>
      </c>
      <c r="B1415">
        <v>16709.095000000001</v>
      </c>
      <c r="C1415">
        <v>73725.210000000006</v>
      </c>
    </row>
    <row r="1416" spans="1:3" x14ac:dyDescent="0.35">
      <c r="A1416">
        <v>1137</v>
      </c>
      <c r="B1416">
        <v>68103.955000000002</v>
      </c>
      <c r="C1416">
        <v>61551.64</v>
      </c>
    </row>
    <row r="1417" spans="1:3" x14ac:dyDescent="0.35">
      <c r="A1417">
        <v>1805</v>
      </c>
      <c r="B1417">
        <v>43662.485000000001</v>
      </c>
      <c r="C1417">
        <v>98759.947499999995</v>
      </c>
    </row>
    <row r="1418" spans="1:3" x14ac:dyDescent="0.35">
      <c r="A1418">
        <v>1579</v>
      </c>
      <c r="B1418">
        <v>78667.527499999997</v>
      </c>
      <c r="C1418">
        <v>37865.805</v>
      </c>
    </row>
    <row r="1419" spans="1:3" x14ac:dyDescent="0.35">
      <c r="A1419">
        <v>1046</v>
      </c>
      <c r="B1419">
        <v>51944.785000000003</v>
      </c>
      <c r="C1419">
        <v>54262.182500000003</v>
      </c>
    </row>
    <row r="1420" spans="1:3" x14ac:dyDescent="0.35">
      <c r="A1420">
        <v>1387</v>
      </c>
      <c r="B1420">
        <v>85919.967499999999</v>
      </c>
      <c r="C1420">
        <v>80567.8125</v>
      </c>
    </row>
    <row r="1421" spans="1:3" x14ac:dyDescent="0.35">
      <c r="A1421">
        <v>1077</v>
      </c>
      <c r="B1421">
        <v>96772.55</v>
      </c>
      <c r="C1421">
        <v>54842.92</v>
      </c>
    </row>
    <row r="1422" spans="1:3" x14ac:dyDescent="0.35">
      <c r="A1422">
        <v>1543</v>
      </c>
      <c r="B1422">
        <v>62519.667500000003</v>
      </c>
      <c r="C1422">
        <v>99697.34</v>
      </c>
    </row>
    <row r="1423" spans="1:3" x14ac:dyDescent="0.35">
      <c r="A1423">
        <v>902</v>
      </c>
      <c r="B1423">
        <v>28946.855</v>
      </c>
      <c r="C1423">
        <v>60942.720000000001</v>
      </c>
    </row>
    <row r="1424" spans="1:3" x14ac:dyDescent="0.35">
      <c r="A1424">
        <v>1106</v>
      </c>
      <c r="B1424">
        <v>78305.98</v>
      </c>
      <c r="C1424">
        <v>72394.112500000003</v>
      </c>
    </row>
    <row r="1425" spans="1:3" x14ac:dyDescent="0.35">
      <c r="A1425">
        <v>1042</v>
      </c>
      <c r="B1425">
        <v>61702.245000000003</v>
      </c>
      <c r="C1425">
        <v>90178.345000000001</v>
      </c>
    </row>
    <row r="1426" spans="1:3" x14ac:dyDescent="0.35">
      <c r="A1426">
        <v>1178</v>
      </c>
      <c r="B1426">
        <v>63378.58</v>
      </c>
      <c r="C1426">
        <v>64246.8125</v>
      </c>
    </row>
    <row r="1427" spans="1:3" x14ac:dyDescent="0.35">
      <c r="A1427">
        <v>1834</v>
      </c>
      <c r="B1427">
        <v>81198.2</v>
      </c>
      <c r="C1427">
        <v>92973.759999999995</v>
      </c>
    </row>
    <row r="1428" spans="1:3" x14ac:dyDescent="0.35">
      <c r="A1428">
        <v>1254</v>
      </c>
      <c r="B1428">
        <v>37079.497499999998</v>
      </c>
      <c r="C1428">
        <v>21390.7225</v>
      </c>
    </row>
    <row r="1429" spans="1:3" x14ac:dyDescent="0.35">
      <c r="A1429">
        <v>1357</v>
      </c>
      <c r="B1429">
        <v>476.14749999999998</v>
      </c>
      <c r="C1429">
        <v>33444.445</v>
      </c>
    </row>
    <row r="1430" spans="1:3" x14ac:dyDescent="0.35">
      <c r="A1430">
        <v>1753</v>
      </c>
      <c r="B1430">
        <v>61571.644999999997</v>
      </c>
      <c r="C1430">
        <v>41218.642500000002</v>
      </c>
    </row>
    <row r="1431" spans="1:3" x14ac:dyDescent="0.35">
      <c r="A1431">
        <v>1354</v>
      </c>
      <c r="B1431">
        <v>53602.324999999997</v>
      </c>
      <c r="C1431">
        <v>2268.5625</v>
      </c>
    </row>
    <row r="1432" spans="1:3" x14ac:dyDescent="0.35">
      <c r="A1432">
        <v>813</v>
      </c>
      <c r="B1432">
        <v>18117.855</v>
      </c>
      <c r="C1432">
        <v>80843.217499999999</v>
      </c>
    </row>
    <row r="1433" spans="1:3" x14ac:dyDescent="0.35">
      <c r="A1433">
        <v>857</v>
      </c>
      <c r="B1433">
        <v>26223.08</v>
      </c>
      <c r="C1433">
        <v>74442.4375</v>
      </c>
    </row>
    <row r="1434" spans="1:3" x14ac:dyDescent="0.35">
      <c r="A1434">
        <v>1333</v>
      </c>
      <c r="B1434">
        <v>39282.402499999997</v>
      </c>
      <c r="C1434">
        <v>62075.4925</v>
      </c>
    </row>
    <row r="1435" spans="1:3" x14ac:dyDescent="0.35">
      <c r="A1435">
        <v>1395</v>
      </c>
      <c r="B1435">
        <v>89526.125</v>
      </c>
      <c r="C1435">
        <v>89987.627500000002</v>
      </c>
    </row>
    <row r="1436" spans="1:3" x14ac:dyDescent="0.35">
      <c r="A1436">
        <v>1348</v>
      </c>
      <c r="B1436">
        <v>24823.717499999999</v>
      </c>
      <c r="C1436">
        <v>92970.585000000006</v>
      </c>
    </row>
    <row r="1437" spans="1:3" x14ac:dyDescent="0.35">
      <c r="A1437">
        <v>1222</v>
      </c>
      <c r="B1437">
        <v>79781.857499999998</v>
      </c>
      <c r="C1437">
        <v>34236.182500000003</v>
      </c>
    </row>
    <row r="1438" spans="1:3" x14ac:dyDescent="0.35">
      <c r="A1438">
        <v>1274</v>
      </c>
      <c r="B1438">
        <v>53959.392500000002</v>
      </c>
      <c r="C1438">
        <v>59978.417500000003</v>
      </c>
    </row>
    <row r="1439" spans="1:3" x14ac:dyDescent="0.35">
      <c r="A1439">
        <v>474</v>
      </c>
      <c r="B1439">
        <v>96274.345000000001</v>
      </c>
      <c r="C1439">
        <v>84072.857499999998</v>
      </c>
    </row>
    <row r="1440" spans="1:3" x14ac:dyDescent="0.35">
      <c r="A1440">
        <v>1551</v>
      </c>
      <c r="B1440">
        <v>39251.662499999999</v>
      </c>
      <c r="C1440">
        <v>113.8775</v>
      </c>
    </row>
    <row r="1441" spans="1:3" x14ac:dyDescent="0.35">
      <c r="A1441">
        <v>1340</v>
      </c>
      <c r="B1441">
        <v>84106.222500000003</v>
      </c>
      <c r="C1441">
        <v>57153.54</v>
      </c>
    </row>
    <row r="1442" spans="1:3" x14ac:dyDescent="0.35">
      <c r="A1442">
        <v>1571</v>
      </c>
      <c r="B1442">
        <v>64843.315000000002</v>
      </c>
      <c r="C1442">
        <v>57014.802499999998</v>
      </c>
    </row>
    <row r="1443" spans="1:3" x14ac:dyDescent="0.35">
      <c r="A1443">
        <v>1194</v>
      </c>
      <c r="B1443">
        <v>96030.962499999994</v>
      </c>
      <c r="C1443">
        <v>27191.392500000002</v>
      </c>
    </row>
    <row r="1444" spans="1:3" x14ac:dyDescent="0.35">
      <c r="A1444">
        <v>1082</v>
      </c>
      <c r="B1444">
        <v>60033.347500000003</v>
      </c>
      <c r="C1444">
        <v>53228.639999999999</v>
      </c>
    </row>
    <row r="1445" spans="1:3" x14ac:dyDescent="0.35">
      <c r="A1445">
        <v>944</v>
      </c>
      <c r="B1445">
        <v>75266.235000000001</v>
      </c>
      <c r="C1445">
        <v>23873.012500000001</v>
      </c>
    </row>
    <row r="1446" spans="1:3" x14ac:dyDescent="0.35">
      <c r="A1446">
        <v>1253</v>
      </c>
      <c r="B1446">
        <v>59077.792500000003</v>
      </c>
      <c r="C1446">
        <v>29672.267500000002</v>
      </c>
    </row>
    <row r="1447" spans="1:3" x14ac:dyDescent="0.35">
      <c r="A1447">
        <v>1141</v>
      </c>
      <c r="B1447">
        <v>89634.957500000004</v>
      </c>
      <c r="C1447">
        <v>87092.767500000002</v>
      </c>
    </row>
    <row r="1448" spans="1:3" x14ac:dyDescent="0.35">
      <c r="A1448">
        <v>1495</v>
      </c>
      <c r="B1448">
        <v>66153.517500000002</v>
      </c>
      <c r="C1448">
        <v>68927.73</v>
      </c>
    </row>
    <row r="1449" spans="1:3" x14ac:dyDescent="0.35">
      <c r="A1449">
        <v>2173</v>
      </c>
      <c r="B1449">
        <v>55029.877500000002</v>
      </c>
      <c r="C1449">
        <v>16837.177500000002</v>
      </c>
    </row>
    <row r="1450" spans="1:3" x14ac:dyDescent="0.35">
      <c r="A1450">
        <v>1132</v>
      </c>
      <c r="B1450">
        <v>5789.68</v>
      </c>
      <c r="C1450">
        <v>3622.83</v>
      </c>
    </row>
    <row r="1451" spans="1:3" x14ac:dyDescent="0.35">
      <c r="A1451">
        <v>1153</v>
      </c>
      <c r="B1451">
        <v>92745.307499999995</v>
      </c>
      <c r="C1451">
        <v>98889.767500000002</v>
      </c>
    </row>
    <row r="1452" spans="1:3" x14ac:dyDescent="0.35">
      <c r="A1452">
        <v>1292</v>
      </c>
      <c r="B1452">
        <v>594.91</v>
      </c>
      <c r="C1452">
        <v>3508.1675</v>
      </c>
    </row>
    <row r="1453" spans="1:3" x14ac:dyDescent="0.35">
      <c r="A1453">
        <v>1223</v>
      </c>
      <c r="B1453">
        <v>69358.125</v>
      </c>
      <c r="C1453">
        <v>58228.9375</v>
      </c>
    </row>
    <row r="1454" spans="1:3" x14ac:dyDescent="0.35">
      <c r="A1454">
        <v>1385</v>
      </c>
      <c r="B1454">
        <v>70940.682499999995</v>
      </c>
      <c r="C1454">
        <v>64092.75</v>
      </c>
    </row>
    <row r="1455" spans="1:3" x14ac:dyDescent="0.35">
      <c r="A1455">
        <v>1020</v>
      </c>
      <c r="B1455">
        <v>35894.157500000001</v>
      </c>
      <c r="C1455">
        <v>70142.490000000005</v>
      </c>
    </row>
    <row r="1456" spans="1:3" x14ac:dyDescent="0.35">
      <c r="A1456">
        <v>1708</v>
      </c>
      <c r="B1456">
        <v>17768.424999999999</v>
      </c>
      <c r="C1456">
        <v>82387.535000000003</v>
      </c>
    </row>
    <row r="1457" spans="1:3" x14ac:dyDescent="0.35">
      <c r="A1457">
        <v>1125</v>
      </c>
      <c r="B1457">
        <v>67763.12</v>
      </c>
      <c r="C1457">
        <v>90168.59</v>
      </c>
    </row>
    <row r="1458" spans="1:3" x14ac:dyDescent="0.35">
      <c r="A1458">
        <v>911</v>
      </c>
      <c r="B1458">
        <v>17128.814999999999</v>
      </c>
      <c r="C1458">
        <v>29198.6875</v>
      </c>
    </row>
    <row r="1459" spans="1:3" x14ac:dyDescent="0.35">
      <c r="A1459">
        <v>1153</v>
      </c>
      <c r="B1459">
        <v>98836.565000000002</v>
      </c>
      <c r="C1459">
        <v>24890.355</v>
      </c>
    </row>
    <row r="1460" spans="1:3" x14ac:dyDescent="0.35">
      <c r="A1460">
        <v>1394</v>
      </c>
      <c r="B1460">
        <v>73870.962499999994</v>
      </c>
      <c r="C1460">
        <v>52547.57</v>
      </c>
    </row>
    <row r="1461" spans="1:3" x14ac:dyDescent="0.35">
      <c r="A1461">
        <v>1269</v>
      </c>
      <c r="B1461">
        <v>6092.085</v>
      </c>
      <c r="C1461">
        <v>89303.755000000005</v>
      </c>
    </row>
    <row r="1462" spans="1:3" x14ac:dyDescent="0.35">
      <c r="A1462">
        <v>1475</v>
      </c>
      <c r="B1462">
        <v>74475.942500000005</v>
      </c>
      <c r="C1462">
        <v>22278.465</v>
      </c>
    </row>
    <row r="1463" spans="1:3" x14ac:dyDescent="0.35">
      <c r="A1463">
        <v>1368</v>
      </c>
      <c r="B1463">
        <v>53065.83</v>
      </c>
      <c r="C1463">
        <v>77733.184999999998</v>
      </c>
    </row>
    <row r="1464" spans="1:3" x14ac:dyDescent="0.35">
      <c r="A1464">
        <v>1257</v>
      </c>
      <c r="B1464">
        <v>34897.582499999997</v>
      </c>
      <c r="C1464">
        <v>13677.252500000001</v>
      </c>
    </row>
    <row r="1465" spans="1:3" x14ac:dyDescent="0.35">
      <c r="A1465">
        <v>1350</v>
      </c>
      <c r="B1465">
        <v>25633.317500000001</v>
      </c>
      <c r="C1465">
        <v>88441.292499999996</v>
      </c>
    </row>
    <row r="1466" spans="1:3" x14ac:dyDescent="0.35">
      <c r="A1466">
        <v>1831</v>
      </c>
      <c r="B1466">
        <v>84462.080000000002</v>
      </c>
      <c r="C1466">
        <v>68492.3</v>
      </c>
    </row>
    <row r="1467" spans="1:3" x14ac:dyDescent="0.35">
      <c r="A1467">
        <v>1407</v>
      </c>
      <c r="B1467">
        <v>73569.175000000003</v>
      </c>
      <c r="C1467">
        <v>96039.877500000002</v>
      </c>
    </row>
    <row r="1468" spans="1:3" x14ac:dyDescent="0.35">
      <c r="A1468">
        <v>1629</v>
      </c>
      <c r="B1468">
        <v>85109.184999999998</v>
      </c>
      <c r="C1468">
        <v>68984.044999999998</v>
      </c>
    </row>
    <row r="1469" spans="1:3" x14ac:dyDescent="0.35">
      <c r="A1469">
        <v>1463</v>
      </c>
      <c r="B1469">
        <v>98906.035000000003</v>
      </c>
      <c r="C1469">
        <v>23847.384999999998</v>
      </c>
    </row>
    <row r="1470" spans="1:3" x14ac:dyDescent="0.35">
      <c r="A1470">
        <v>1229</v>
      </c>
      <c r="B1470">
        <v>34390.332499999997</v>
      </c>
      <c r="C1470">
        <v>1671.7325000000001</v>
      </c>
    </row>
    <row r="1471" spans="1:3" x14ac:dyDescent="0.35">
      <c r="A1471">
        <v>1059</v>
      </c>
      <c r="B1471">
        <v>63166.894999999997</v>
      </c>
      <c r="C1471">
        <v>34218.894999999997</v>
      </c>
    </row>
    <row r="1472" spans="1:3" x14ac:dyDescent="0.35">
      <c r="A1472">
        <v>1483</v>
      </c>
      <c r="B1472">
        <v>3714.9124999999999</v>
      </c>
      <c r="C1472">
        <v>57965.565000000002</v>
      </c>
    </row>
    <row r="1473" spans="1:3" x14ac:dyDescent="0.35">
      <c r="A1473">
        <v>1097</v>
      </c>
      <c r="B1473">
        <v>42688.542500000003</v>
      </c>
      <c r="C1473">
        <v>33673.61</v>
      </c>
    </row>
    <row r="1474" spans="1:3" x14ac:dyDescent="0.35">
      <c r="A1474">
        <v>1038</v>
      </c>
      <c r="B1474">
        <v>28268.797500000001</v>
      </c>
      <c r="C1474">
        <v>68671.705000000002</v>
      </c>
    </row>
    <row r="1475" spans="1:3" x14ac:dyDescent="0.35">
      <c r="A1475">
        <v>847</v>
      </c>
      <c r="B1475">
        <v>86927.532500000001</v>
      </c>
      <c r="C1475">
        <v>64916.932500000003</v>
      </c>
    </row>
    <row r="1476" spans="1:3" x14ac:dyDescent="0.35">
      <c r="A1476">
        <v>1659</v>
      </c>
      <c r="B1476">
        <v>83170.98</v>
      </c>
      <c r="C1476">
        <v>8978.9125000000004</v>
      </c>
    </row>
    <row r="1477" spans="1:3" x14ac:dyDescent="0.35">
      <c r="A1477">
        <v>1086</v>
      </c>
      <c r="B1477">
        <v>72091.457500000004</v>
      </c>
      <c r="C1477">
        <v>61222.787499999999</v>
      </c>
    </row>
    <row r="1478" spans="1:3" x14ac:dyDescent="0.35">
      <c r="A1478">
        <v>1449</v>
      </c>
      <c r="B1478">
        <v>66681.652499999997</v>
      </c>
      <c r="C1478">
        <v>57854.3125</v>
      </c>
    </row>
    <row r="1479" spans="1:3" x14ac:dyDescent="0.35">
      <c r="A1479">
        <v>1123</v>
      </c>
      <c r="B1479">
        <v>62710.467499999999</v>
      </c>
      <c r="C1479">
        <v>69454.934999999998</v>
      </c>
    </row>
    <row r="1480" spans="1:3" x14ac:dyDescent="0.35">
      <c r="A1480">
        <v>1021</v>
      </c>
      <c r="B1480">
        <v>14270.69</v>
      </c>
      <c r="C1480">
        <v>37555.269999999997</v>
      </c>
    </row>
    <row r="1481" spans="1:3" x14ac:dyDescent="0.35">
      <c r="A1481">
        <v>1198</v>
      </c>
      <c r="B1481">
        <v>53329.16</v>
      </c>
      <c r="C1481">
        <v>37095.06</v>
      </c>
    </row>
    <row r="1482" spans="1:3" x14ac:dyDescent="0.35">
      <c r="A1482">
        <v>1130</v>
      </c>
      <c r="B1482">
        <v>81572.242499999993</v>
      </c>
      <c r="C1482">
        <v>62729.0625</v>
      </c>
    </row>
    <row r="1483" spans="1:3" x14ac:dyDescent="0.35">
      <c r="A1483">
        <v>1125</v>
      </c>
      <c r="B1483">
        <v>98174.162500000006</v>
      </c>
      <c r="C1483">
        <v>42241.2425</v>
      </c>
    </row>
    <row r="1484" spans="1:3" x14ac:dyDescent="0.35">
      <c r="A1484">
        <v>1343</v>
      </c>
      <c r="B1484">
        <v>69915.104999999996</v>
      </c>
      <c r="C1484">
        <v>8405.375</v>
      </c>
    </row>
    <row r="1485" spans="1:3" x14ac:dyDescent="0.35">
      <c r="A1485">
        <v>1186</v>
      </c>
      <c r="B1485">
        <v>45932.19</v>
      </c>
      <c r="C1485">
        <v>44402.885000000002</v>
      </c>
    </row>
    <row r="1486" spans="1:3" x14ac:dyDescent="0.35">
      <c r="A1486">
        <v>1165</v>
      </c>
      <c r="B1486">
        <v>99828.824999999997</v>
      </c>
      <c r="C1486">
        <v>42539.607499999998</v>
      </c>
    </row>
    <row r="1487" spans="1:3" x14ac:dyDescent="0.35">
      <c r="A1487">
        <v>1545</v>
      </c>
      <c r="B1487">
        <v>40878.3125</v>
      </c>
      <c r="C1487">
        <v>71570.429999999993</v>
      </c>
    </row>
    <row r="1488" spans="1:3" x14ac:dyDescent="0.35">
      <c r="A1488">
        <v>1504</v>
      </c>
      <c r="B1488">
        <v>85377.84</v>
      </c>
      <c r="C1488">
        <v>96736.127500000002</v>
      </c>
    </row>
    <row r="1489" spans="1:3" x14ac:dyDescent="0.35">
      <c r="A1489">
        <v>1457</v>
      </c>
      <c r="B1489">
        <v>89715.244999999995</v>
      </c>
      <c r="C1489">
        <v>2674.0425</v>
      </c>
    </row>
    <row r="1490" spans="1:3" x14ac:dyDescent="0.35">
      <c r="A1490">
        <v>1431</v>
      </c>
      <c r="B1490">
        <v>66611.820000000007</v>
      </c>
      <c r="C1490">
        <v>12554.252500000001</v>
      </c>
    </row>
    <row r="1491" spans="1:3" x14ac:dyDescent="0.35">
      <c r="A1491">
        <v>1458</v>
      </c>
      <c r="B1491">
        <v>26478.5425</v>
      </c>
      <c r="C1491">
        <v>45994.402499999997</v>
      </c>
    </row>
    <row r="1492" spans="1:3" x14ac:dyDescent="0.35">
      <c r="A1492">
        <v>1490</v>
      </c>
      <c r="B1492">
        <v>10620.12</v>
      </c>
      <c r="C1492">
        <v>43229.747499999998</v>
      </c>
    </row>
    <row r="1493" spans="1:3" x14ac:dyDescent="0.35">
      <c r="A1493">
        <v>1075</v>
      </c>
      <c r="B1493">
        <v>41198.952499999999</v>
      </c>
      <c r="C1493">
        <v>71054.554999999993</v>
      </c>
    </row>
    <row r="1494" spans="1:3" x14ac:dyDescent="0.35">
      <c r="A1494">
        <v>671</v>
      </c>
      <c r="B1494">
        <v>22154.647499999999</v>
      </c>
      <c r="C1494">
        <v>93262.214999999997</v>
      </c>
    </row>
    <row r="1495" spans="1:3" x14ac:dyDescent="0.35">
      <c r="A1495">
        <v>1308</v>
      </c>
      <c r="B1495">
        <v>61479.547500000001</v>
      </c>
      <c r="C1495">
        <v>6642.4575000000004</v>
      </c>
    </row>
    <row r="1496" spans="1:3" x14ac:dyDescent="0.35">
      <c r="A1496">
        <v>842</v>
      </c>
      <c r="B1496">
        <v>92432.48</v>
      </c>
      <c r="C1496">
        <v>59506.9375</v>
      </c>
    </row>
    <row r="1497" spans="1:3" x14ac:dyDescent="0.35">
      <c r="A1497">
        <v>1286</v>
      </c>
      <c r="B1497">
        <v>53479.084999999999</v>
      </c>
      <c r="C1497">
        <v>41644.917500000003</v>
      </c>
    </row>
    <row r="1498" spans="1:3" x14ac:dyDescent="0.35">
      <c r="A1498">
        <v>1251</v>
      </c>
      <c r="B1498">
        <v>85342.807499999995</v>
      </c>
      <c r="C1498">
        <v>72576.357499999998</v>
      </c>
    </row>
    <row r="1499" spans="1:3" x14ac:dyDescent="0.35">
      <c r="A1499">
        <v>1157</v>
      </c>
      <c r="B1499">
        <v>31040.112499999999</v>
      </c>
      <c r="C1499">
        <v>52498.057500000003</v>
      </c>
    </row>
    <row r="1500" spans="1:3" x14ac:dyDescent="0.35">
      <c r="A1500">
        <v>851</v>
      </c>
      <c r="B1500">
        <v>59654.464999999997</v>
      </c>
      <c r="C1500">
        <v>96747.475000000006</v>
      </c>
    </row>
    <row r="1501" spans="1:3" x14ac:dyDescent="0.35">
      <c r="A1501">
        <v>1059</v>
      </c>
      <c r="B1501">
        <v>25667.345000000001</v>
      </c>
      <c r="C1501">
        <v>15159.717500000001</v>
      </c>
    </row>
    <row r="1502" spans="1:3" x14ac:dyDescent="0.35">
      <c r="A1502">
        <v>1424</v>
      </c>
      <c r="B1502">
        <v>75160.960000000006</v>
      </c>
      <c r="C1502">
        <v>59976.697500000002</v>
      </c>
    </row>
    <row r="1503" spans="1:3" x14ac:dyDescent="0.35">
      <c r="A1503">
        <v>1226</v>
      </c>
      <c r="B1503">
        <v>49857.014999999999</v>
      </c>
      <c r="C1503">
        <v>97265.22</v>
      </c>
    </row>
    <row r="1504" spans="1:3" x14ac:dyDescent="0.35">
      <c r="A1504">
        <v>1221</v>
      </c>
      <c r="B1504">
        <v>3431.77</v>
      </c>
      <c r="C1504">
        <v>88268.462499999994</v>
      </c>
    </row>
    <row r="1505" spans="1:3" x14ac:dyDescent="0.35">
      <c r="A1505">
        <v>915</v>
      </c>
      <c r="B1505">
        <v>24203.752499999999</v>
      </c>
      <c r="C1505">
        <v>25205.087500000001</v>
      </c>
    </row>
    <row r="1506" spans="1:3" x14ac:dyDescent="0.35">
      <c r="A1506">
        <v>1090</v>
      </c>
      <c r="B1506">
        <v>41890.607499999998</v>
      </c>
      <c r="C1506">
        <v>84877.494999999995</v>
      </c>
    </row>
    <row r="1507" spans="1:3" x14ac:dyDescent="0.35">
      <c r="A1507">
        <v>1052</v>
      </c>
      <c r="B1507">
        <v>80210.272500000006</v>
      </c>
      <c r="C1507">
        <v>79735.964999999997</v>
      </c>
    </row>
    <row r="1508" spans="1:3" x14ac:dyDescent="0.35">
      <c r="A1508">
        <v>1038</v>
      </c>
      <c r="B1508">
        <v>29721.94</v>
      </c>
      <c r="C1508">
        <v>26815.634999999998</v>
      </c>
    </row>
    <row r="1509" spans="1:3" x14ac:dyDescent="0.35">
      <c r="A1509">
        <v>1335</v>
      </c>
      <c r="B1509">
        <v>41672.247499999998</v>
      </c>
      <c r="C1509">
        <v>45071.252500000002</v>
      </c>
    </row>
    <row r="1510" spans="1:3" x14ac:dyDescent="0.35">
      <c r="A1510">
        <v>1073</v>
      </c>
      <c r="B1510">
        <v>30817.564999999999</v>
      </c>
      <c r="C1510">
        <v>47447.49</v>
      </c>
    </row>
    <row r="1511" spans="1:3" x14ac:dyDescent="0.35">
      <c r="A1511">
        <v>1651</v>
      </c>
      <c r="B1511">
        <v>892.75</v>
      </c>
      <c r="C1511">
        <v>89709.872499999998</v>
      </c>
    </row>
    <row r="1512" spans="1:3" x14ac:dyDescent="0.35">
      <c r="A1512">
        <v>1131</v>
      </c>
      <c r="B1512">
        <v>26535.672500000001</v>
      </c>
      <c r="C1512">
        <v>38091.58</v>
      </c>
    </row>
    <row r="1513" spans="1:3" x14ac:dyDescent="0.35">
      <c r="A1513">
        <v>1149</v>
      </c>
      <c r="B1513">
        <v>21633.612499999999</v>
      </c>
      <c r="C1513">
        <v>82699.990000000005</v>
      </c>
    </row>
    <row r="1514" spans="1:3" x14ac:dyDescent="0.35">
      <c r="A1514">
        <v>989</v>
      </c>
      <c r="B1514">
        <v>2046.4949999999999</v>
      </c>
      <c r="C1514">
        <v>36720.584999999999</v>
      </c>
    </row>
    <row r="1515" spans="1:3" x14ac:dyDescent="0.35">
      <c r="A1515">
        <v>1084</v>
      </c>
      <c r="B1515">
        <v>34951.544999999998</v>
      </c>
      <c r="C1515">
        <v>38492.764999999999</v>
      </c>
    </row>
    <row r="1516" spans="1:3" x14ac:dyDescent="0.35">
      <c r="A1516">
        <v>1528</v>
      </c>
      <c r="B1516">
        <v>44182.907500000001</v>
      </c>
      <c r="C1516">
        <v>85721.59</v>
      </c>
    </row>
    <row r="1517" spans="1:3" x14ac:dyDescent="0.35">
      <c r="A1517">
        <v>1079</v>
      </c>
      <c r="B1517">
        <v>20766.182499999999</v>
      </c>
      <c r="C1517">
        <v>51188.082499999997</v>
      </c>
    </row>
    <row r="1518" spans="1:3" x14ac:dyDescent="0.35">
      <c r="A1518">
        <v>1558</v>
      </c>
      <c r="B1518">
        <v>99490.3</v>
      </c>
      <c r="C1518">
        <v>74622.157500000001</v>
      </c>
    </row>
    <row r="1519" spans="1:3" x14ac:dyDescent="0.35">
      <c r="A1519">
        <v>1160</v>
      </c>
      <c r="B1519">
        <v>89113.677500000005</v>
      </c>
      <c r="C1519">
        <v>22922.62</v>
      </c>
    </row>
    <row r="1520" spans="1:3" x14ac:dyDescent="0.35">
      <c r="A1520">
        <v>1592</v>
      </c>
      <c r="B1520">
        <v>78864.425000000003</v>
      </c>
      <c r="C1520">
        <v>54960.97</v>
      </c>
    </row>
    <row r="1521" spans="1:3" x14ac:dyDescent="0.35">
      <c r="A1521">
        <v>1162</v>
      </c>
      <c r="B1521">
        <v>43399.822500000002</v>
      </c>
      <c r="C1521">
        <v>83569.024999999994</v>
      </c>
    </row>
    <row r="1522" spans="1:3" x14ac:dyDescent="0.35">
      <c r="A1522">
        <v>1170</v>
      </c>
      <c r="B1522">
        <v>24211.875</v>
      </c>
      <c r="C1522">
        <v>39113.747499999998</v>
      </c>
    </row>
    <row r="1523" spans="1:3" x14ac:dyDescent="0.35">
      <c r="A1523">
        <v>1556</v>
      </c>
      <c r="B1523">
        <v>47132.327499999999</v>
      </c>
      <c r="C1523">
        <v>46751.06</v>
      </c>
    </row>
    <row r="1524" spans="1:3" x14ac:dyDescent="0.35">
      <c r="A1524">
        <v>1470</v>
      </c>
      <c r="B1524">
        <v>13981.084999999999</v>
      </c>
      <c r="C1524">
        <v>14906.577499999999</v>
      </c>
    </row>
    <row r="1525" spans="1:3" x14ac:dyDescent="0.35">
      <c r="A1525">
        <v>1549</v>
      </c>
      <c r="B1525">
        <v>54405.947500000002</v>
      </c>
      <c r="C1525">
        <v>104.16500000000001</v>
      </c>
    </row>
    <row r="1526" spans="1:3" x14ac:dyDescent="0.35">
      <c r="A1526">
        <v>1314</v>
      </c>
      <c r="B1526">
        <v>82524.044999999998</v>
      </c>
      <c r="C1526">
        <v>28154.297500000001</v>
      </c>
    </row>
    <row r="1527" spans="1:3" x14ac:dyDescent="0.35">
      <c r="A1527">
        <v>1299</v>
      </c>
      <c r="B1527">
        <v>92919.755000000005</v>
      </c>
      <c r="C1527">
        <v>46627.622499999998</v>
      </c>
    </row>
    <row r="1528" spans="1:3" x14ac:dyDescent="0.35">
      <c r="A1528">
        <v>1194</v>
      </c>
      <c r="B1528">
        <v>21154.907500000001</v>
      </c>
      <c r="C1528">
        <v>43133.432500000003</v>
      </c>
    </row>
    <row r="1529" spans="1:3" x14ac:dyDescent="0.35">
      <c r="A1529">
        <v>1252</v>
      </c>
      <c r="B1529">
        <v>23904.5825</v>
      </c>
      <c r="C1529">
        <v>89988.554999999993</v>
      </c>
    </row>
    <row r="1530" spans="1:3" x14ac:dyDescent="0.35">
      <c r="A1530">
        <v>799</v>
      </c>
      <c r="B1530">
        <v>88834.945000000007</v>
      </c>
      <c r="C1530">
        <v>10391.985000000001</v>
      </c>
    </row>
    <row r="1531" spans="1:3" x14ac:dyDescent="0.35">
      <c r="A1531">
        <v>1396</v>
      </c>
      <c r="B1531">
        <v>25202.14</v>
      </c>
      <c r="C1531">
        <v>97183.487500000003</v>
      </c>
    </row>
    <row r="1532" spans="1:3" x14ac:dyDescent="0.35">
      <c r="A1532">
        <v>1113</v>
      </c>
      <c r="B1532">
        <v>60843.9925</v>
      </c>
      <c r="C1532">
        <v>15776.9575</v>
      </c>
    </row>
    <row r="1533" spans="1:3" x14ac:dyDescent="0.35">
      <c r="A1533">
        <v>1306</v>
      </c>
      <c r="B1533">
        <v>93951.222500000003</v>
      </c>
      <c r="C1533">
        <v>65803.42</v>
      </c>
    </row>
    <row r="1534" spans="1:3" x14ac:dyDescent="0.35">
      <c r="A1534">
        <v>1121</v>
      </c>
      <c r="B1534">
        <v>59280.639999999999</v>
      </c>
      <c r="C1534">
        <v>41644.39</v>
      </c>
    </row>
    <row r="1535" spans="1:3" x14ac:dyDescent="0.35">
      <c r="A1535">
        <v>1052</v>
      </c>
      <c r="B1535">
        <v>4949.9025000000001</v>
      </c>
      <c r="C1535">
        <v>47194.995000000003</v>
      </c>
    </row>
    <row r="1536" spans="1:3" x14ac:dyDescent="0.35">
      <c r="A1536">
        <v>1156</v>
      </c>
      <c r="B1536">
        <v>3295.36</v>
      </c>
      <c r="C1536">
        <v>99470.81</v>
      </c>
    </row>
    <row r="1537" spans="1:3" x14ac:dyDescent="0.35">
      <c r="A1537">
        <v>1076</v>
      </c>
      <c r="B1537">
        <v>77258.132500000007</v>
      </c>
      <c r="C1537">
        <v>73029.137499999997</v>
      </c>
    </row>
    <row r="1538" spans="1:3" x14ac:dyDescent="0.35">
      <c r="A1538">
        <v>1315</v>
      </c>
      <c r="B1538">
        <v>87083.1875</v>
      </c>
      <c r="C1538">
        <v>12382.334999999999</v>
      </c>
    </row>
    <row r="1539" spans="1:3" x14ac:dyDescent="0.35">
      <c r="A1539">
        <v>1530</v>
      </c>
      <c r="B1539">
        <v>89962.464999999997</v>
      </c>
      <c r="C1539">
        <v>93118.807499999995</v>
      </c>
    </row>
    <row r="1540" spans="1:3" x14ac:dyDescent="0.35">
      <c r="A1540">
        <v>1370</v>
      </c>
      <c r="B1540">
        <v>33572.272499999999</v>
      </c>
      <c r="C1540">
        <v>46254.05</v>
      </c>
    </row>
    <row r="1541" spans="1:3" x14ac:dyDescent="0.35">
      <c r="A1541">
        <v>1459</v>
      </c>
      <c r="B1541">
        <v>29161.73</v>
      </c>
      <c r="C1541">
        <v>80475.647500000006</v>
      </c>
    </row>
    <row r="1542" spans="1:3" x14ac:dyDescent="0.35">
      <c r="A1542">
        <v>1377</v>
      </c>
      <c r="B1542">
        <v>28.807500000000001</v>
      </c>
      <c r="C1542">
        <v>70740.957500000004</v>
      </c>
    </row>
    <row r="1543" spans="1:3" x14ac:dyDescent="0.35">
      <c r="A1543">
        <v>1140</v>
      </c>
      <c r="B1543">
        <v>87319.162500000006</v>
      </c>
      <c r="C1543">
        <v>56304.902499999997</v>
      </c>
    </row>
    <row r="1544" spans="1:3" x14ac:dyDescent="0.35">
      <c r="A1544">
        <v>1225</v>
      </c>
      <c r="B1544">
        <v>33443.904999999999</v>
      </c>
      <c r="C1544">
        <v>46214.897499999999</v>
      </c>
    </row>
    <row r="1545" spans="1:3" x14ac:dyDescent="0.35">
      <c r="A1545">
        <v>1313</v>
      </c>
      <c r="B1545">
        <v>55909.595000000001</v>
      </c>
      <c r="C1545">
        <v>76821.052500000005</v>
      </c>
    </row>
    <row r="1546" spans="1:3" x14ac:dyDescent="0.35">
      <c r="A1546">
        <v>1364</v>
      </c>
      <c r="B1546">
        <v>84748.800000000003</v>
      </c>
      <c r="C1546">
        <v>65114.797500000001</v>
      </c>
    </row>
    <row r="1547" spans="1:3" x14ac:dyDescent="0.35">
      <c r="A1547">
        <v>1021</v>
      </c>
      <c r="B1547">
        <v>33507.657500000001</v>
      </c>
      <c r="C1547">
        <v>59996.66</v>
      </c>
    </row>
    <row r="1548" spans="1:3" x14ac:dyDescent="0.35">
      <c r="A1548">
        <v>997</v>
      </c>
      <c r="B1548">
        <v>84902.44</v>
      </c>
      <c r="C1548">
        <v>42146.055</v>
      </c>
    </row>
    <row r="1549" spans="1:3" x14ac:dyDescent="0.35">
      <c r="A1549">
        <v>1424</v>
      </c>
      <c r="B1549">
        <v>44164.147499999999</v>
      </c>
      <c r="C1549">
        <v>37913.85</v>
      </c>
    </row>
    <row r="1550" spans="1:3" x14ac:dyDescent="0.35">
      <c r="A1550">
        <v>965</v>
      </c>
      <c r="B1550">
        <v>64258.462500000001</v>
      </c>
      <c r="C1550">
        <v>32628.555</v>
      </c>
    </row>
    <row r="1551" spans="1:3" x14ac:dyDescent="0.35">
      <c r="A1551">
        <v>1289</v>
      </c>
      <c r="B1551">
        <v>29144.452499999999</v>
      </c>
      <c r="C1551">
        <v>47301.542500000003</v>
      </c>
    </row>
    <row r="1552" spans="1:3" x14ac:dyDescent="0.35">
      <c r="A1552">
        <v>871</v>
      </c>
      <c r="B1552">
        <v>30482.46</v>
      </c>
      <c r="C1552">
        <v>13062.38</v>
      </c>
    </row>
    <row r="1553" spans="1:3" x14ac:dyDescent="0.35">
      <c r="A1553">
        <v>1545</v>
      </c>
      <c r="B1553">
        <v>24785.2075</v>
      </c>
      <c r="C1553">
        <v>23315.7</v>
      </c>
    </row>
    <row r="1554" spans="1:3" x14ac:dyDescent="0.35">
      <c r="A1554">
        <v>1258</v>
      </c>
      <c r="B1554">
        <v>38535.18</v>
      </c>
      <c r="C1554">
        <v>28716.4925</v>
      </c>
    </row>
    <row r="1555" spans="1:3" x14ac:dyDescent="0.35">
      <c r="A1555">
        <v>1527</v>
      </c>
      <c r="B1555">
        <v>7710.2025000000003</v>
      </c>
      <c r="C1555">
        <v>66679.567500000005</v>
      </c>
    </row>
    <row r="1556" spans="1:3" x14ac:dyDescent="0.35">
      <c r="A1556">
        <v>1585</v>
      </c>
      <c r="B1556">
        <v>12817.14</v>
      </c>
      <c r="C1556">
        <v>76028.214999999997</v>
      </c>
    </row>
    <row r="1557" spans="1:3" x14ac:dyDescent="0.35">
      <c r="A1557">
        <v>971</v>
      </c>
      <c r="B1557">
        <v>12369.275</v>
      </c>
      <c r="C1557">
        <v>1318.825</v>
      </c>
    </row>
    <row r="1558" spans="1:3" x14ac:dyDescent="0.35">
      <c r="A1558">
        <v>1428</v>
      </c>
      <c r="B1558">
        <v>55074.41</v>
      </c>
      <c r="C1558">
        <v>99306.787500000006</v>
      </c>
    </row>
    <row r="1559" spans="1:3" x14ac:dyDescent="0.35">
      <c r="A1559">
        <v>1142</v>
      </c>
      <c r="B1559">
        <v>63227.652499999997</v>
      </c>
      <c r="C1559">
        <v>17399.994999999999</v>
      </c>
    </row>
    <row r="1560" spans="1:3" x14ac:dyDescent="0.35">
      <c r="A1560">
        <v>1338</v>
      </c>
      <c r="B1560">
        <v>86090.145000000004</v>
      </c>
      <c r="C1560">
        <v>86091.137499999997</v>
      </c>
    </row>
    <row r="1561" spans="1:3" x14ac:dyDescent="0.35">
      <c r="A1561">
        <v>1375</v>
      </c>
      <c r="B1561">
        <v>18286.169999999998</v>
      </c>
      <c r="C1561">
        <v>72991.600000000006</v>
      </c>
    </row>
    <row r="1562" spans="1:3" x14ac:dyDescent="0.35">
      <c r="A1562">
        <v>1099</v>
      </c>
      <c r="B1562">
        <v>45243.695</v>
      </c>
      <c r="C1562">
        <v>6869.3424999999997</v>
      </c>
    </row>
    <row r="1563" spans="1:3" x14ac:dyDescent="0.35">
      <c r="A1563">
        <v>1001</v>
      </c>
      <c r="B1563">
        <v>71833.617499999993</v>
      </c>
      <c r="C1563">
        <v>54961.404999999999</v>
      </c>
    </row>
    <row r="1564" spans="1:3" x14ac:dyDescent="0.35">
      <c r="A1564">
        <v>1549</v>
      </c>
      <c r="B1564">
        <v>55396.972500000003</v>
      </c>
      <c r="C1564">
        <v>83771.967499999999</v>
      </c>
    </row>
    <row r="1565" spans="1:3" x14ac:dyDescent="0.35">
      <c r="A1565">
        <v>1330</v>
      </c>
      <c r="B1565">
        <v>50607.712500000001</v>
      </c>
      <c r="C1565">
        <v>46370.652499999997</v>
      </c>
    </row>
    <row r="1566" spans="1:3" x14ac:dyDescent="0.35">
      <c r="A1566">
        <v>1219</v>
      </c>
      <c r="B1566">
        <v>84538.57</v>
      </c>
      <c r="C1566">
        <v>2677.1350000000002</v>
      </c>
    </row>
    <row r="1567" spans="1:3" x14ac:dyDescent="0.35">
      <c r="A1567">
        <v>1506</v>
      </c>
      <c r="B1567">
        <v>26175.842499999999</v>
      </c>
      <c r="C1567">
        <v>21897.54</v>
      </c>
    </row>
    <row r="1568" spans="1:3" x14ac:dyDescent="0.35">
      <c r="A1568">
        <v>1511</v>
      </c>
      <c r="B1568">
        <v>68331.12</v>
      </c>
      <c r="C1568">
        <v>80277.925000000003</v>
      </c>
    </row>
    <row r="1569" spans="1:3" x14ac:dyDescent="0.35">
      <c r="A1569">
        <v>755</v>
      </c>
      <c r="B1569">
        <v>32348.802500000002</v>
      </c>
      <c r="C1569">
        <v>98617.074999999997</v>
      </c>
    </row>
    <row r="1570" spans="1:3" x14ac:dyDescent="0.35">
      <c r="A1570">
        <v>839</v>
      </c>
      <c r="B1570">
        <v>14152.577499999999</v>
      </c>
      <c r="C1570">
        <v>8819.4650000000001</v>
      </c>
    </row>
    <row r="1571" spans="1:3" x14ac:dyDescent="0.35">
      <c r="A1571">
        <v>1398</v>
      </c>
      <c r="B1571">
        <v>95862.304999999993</v>
      </c>
      <c r="C1571">
        <v>79049.617499999993</v>
      </c>
    </row>
    <row r="1572" spans="1:3" x14ac:dyDescent="0.35">
      <c r="A1572">
        <v>1048</v>
      </c>
      <c r="B1572">
        <v>7171.4125000000004</v>
      </c>
      <c r="C1572">
        <v>24930.4725</v>
      </c>
    </row>
    <row r="1573" spans="1:3" x14ac:dyDescent="0.35">
      <c r="A1573">
        <v>1039</v>
      </c>
      <c r="B1573">
        <v>84862.26</v>
      </c>
      <c r="C1573">
        <v>57836.1325</v>
      </c>
    </row>
    <row r="1574" spans="1:3" x14ac:dyDescent="0.35">
      <c r="A1574">
        <v>638</v>
      </c>
      <c r="B1574">
        <v>88460.577499999999</v>
      </c>
      <c r="C1574">
        <v>16439.032500000001</v>
      </c>
    </row>
    <row r="1575" spans="1:3" x14ac:dyDescent="0.35">
      <c r="A1575">
        <v>1134</v>
      </c>
      <c r="B1575">
        <v>34308.904999999999</v>
      </c>
      <c r="C1575">
        <v>76056.259999999995</v>
      </c>
    </row>
    <row r="1576" spans="1:3" x14ac:dyDescent="0.35">
      <c r="A1576">
        <v>1343</v>
      </c>
      <c r="B1576">
        <v>34485.427499999998</v>
      </c>
      <c r="C1576">
        <v>50695.467499999999</v>
      </c>
    </row>
    <row r="1577" spans="1:3" x14ac:dyDescent="0.35">
      <c r="A1577">
        <v>1405</v>
      </c>
      <c r="B1577">
        <v>39292.147499999999</v>
      </c>
      <c r="C1577">
        <v>75394.5625</v>
      </c>
    </row>
    <row r="1578" spans="1:3" x14ac:dyDescent="0.35">
      <c r="A1578">
        <v>715</v>
      </c>
      <c r="B1578">
        <v>76591.272500000006</v>
      </c>
      <c r="C1578">
        <v>21895.86</v>
      </c>
    </row>
    <row r="1579" spans="1:3" x14ac:dyDescent="0.35">
      <c r="A1579">
        <v>1130</v>
      </c>
      <c r="B1579">
        <v>89940.7</v>
      </c>
      <c r="C1579">
        <v>80735.085000000006</v>
      </c>
    </row>
    <row r="1580" spans="1:3" x14ac:dyDescent="0.35">
      <c r="A1580">
        <v>746</v>
      </c>
      <c r="B1580">
        <v>93258.065000000002</v>
      </c>
      <c r="C1580">
        <v>64751.012499999997</v>
      </c>
    </row>
    <row r="1581" spans="1:3" x14ac:dyDescent="0.35">
      <c r="A1581">
        <v>899</v>
      </c>
      <c r="B1581">
        <v>79455.520000000004</v>
      </c>
      <c r="C1581">
        <v>24356.267500000002</v>
      </c>
    </row>
    <row r="1582" spans="1:3" x14ac:dyDescent="0.35">
      <c r="A1582">
        <v>1457</v>
      </c>
      <c r="B1582">
        <v>44439.4375</v>
      </c>
      <c r="C1582">
        <v>6959.2049999999999</v>
      </c>
    </row>
    <row r="1583" spans="1:3" x14ac:dyDescent="0.35">
      <c r="A1583">
        <v>1389</v>
      </c>
      <c r="B1583">
        <v>76875.835000000006</v>
      </c>
      <c r="C1583">
        <v>33477.272499999999</v>
      </c>
    </row>
    <row r="1584" spans="1:3" x14ac:dyDescent="0.35">
      <c r="A1584">
        <v>1142</v>
      </c>
      <c r="B1584">
        <v>70664.145000000004</v>
      </c>
      <c r="C1584">
        <v>25215.602500000001</v>
      </c>
    </row>
    <row r="1585" spans="1:3" x14ac:dyDescent="0.35">
      <c r="A1585">
        <v>1248</v>
      </c>
      <c r="B1585">
        <v>98893.522500000006</v>
      </c>
      <c r="C1585">
        <v>10617.4625</v>
      </c>
    </row>
    <row r="1586" spans="1:3" x14ac:dyDescent="0.35">
      <c r="A1586">
        <v>1514</v>
      </c>
      <c r="B1586">
        <v>56430.017500000002</v>
      </c>
      <c r="C1586">
        <v>40628.647499999999</v>
      </c>
    </row>
    <row r="1587" spans="1:3" x14ac:dyDescent="0.35">
      <c r="A1587">
        <v>1471</v>
      </c>
      <c r="B1587">
        <v>22356.3675</v>
      </c>
      <c r="C1587">
        <v>78067.322499999995</v>
      </c>
    </row>
    <row r="1588" spans="1:3" x14ac:dyDescent="0.35">
      <c r="A1588">
        <v>1168</v>
      </c>
      <c r="B1588">
        <v>41018.567499999997</v>
      </c>
      <c r="C1588">
        <v>97248.982499999998</v>
      </c>
    </row>
    <row r="1589" spans="1:3" x14ac:dyDescent="0.35">
      <c r="A1589">
        <v>1279</v>
      </c>
      <c r="B1589">
        <v>93072.29</v>
      </c>
      <c r="C1589">
        <v>63402.775000000001</v>
      </c>
    </row>
    <row r="1590" spans="1:3" x14ac:dyDescent="0.35">
      <c r="A1590">
        <v>1053</v>
      </c>
      <c r="B1590">
        <v>88347.947499999995</v>
      </c>
      <c r="C1590">
        <v>46237.09</v>
      </c>
    </row>
    <row r="1591" spans="1:3" x14ac:dyDescent="0.35">
      <c r="A1591">
        <v>1131</v>
      </c>
      <c r="B1591">
        <v>1204.5975000000001</v>
      </c>
      <c r="C1591">
        <v>76656.817500000005</v>
      </c>
    </row>
    <row r="1592" spans="1:3" x14ac:dyDescent="0.35">
      <c r="A1592">
        <v>1053</v>
      </c>
      <c r="B1592">
        <v>52197.392500000002</v>
      </c>
      <c r="C1592">
        <v>60669.1325</v>
      </c>
    </row>
    <row r="1593" spans="1:3" x14ac:dyDescent="0.35">
      <c r="A1593">
        <v>1253</v>
      </c>
      <c r="B1593">
        <v>85168.127500000002</v>
      </c>
      <c r="C1593">
        <v>13822.217500000001</v>
      </c>
    </row>
    <row r="1594" spans="1:3" x14ac:dyDescent="0.35">
      <c r="A1594">
        <v>1031</v>
      </c>
      <c r="B1594">
        <v>17831.252499999999</v>
      </c>
      <c r="C1594">
        <v>83413.75</v>
      </c>
    </row>
    <row r="1595" spans="1:3" x14ac:dyDescent="0.35">
      <c r="A1595">
        <v>1333</v>
      </c>
      <c r="B1595">
        <v>35956.667500000003</v>
      </c>
      <c r="C1595">
        <v>14533.975</v>
      </c>
    </row>
    <row r="1596" spans="1:3" x14ac:dyDescent="0.35">
      <c r="A1596">
        <v>1650</v>
      </c>
      <c r="B1596">
        <v>88467.520000000004</v>
      </c>
      <c r="C1596">
        <v>54906.587500000001</v>
      </c>
    </row>
    <row r="1597" spans="1:3" x14ac:dyDescent="0.35">
      <c r="A1597">
        <v>1314</v>
      </c>
      <c r="B1597">
        <v>9843.25</v>
      </c>
      <c r="C1597">
        <v>32605.814999999999</v>
      </c>
    </row>
    <row r="1598" spans="1:3" x14ac:dyDescent="0.35">
      <c r="A1598">
        <v>1073</v>
      </c>
      <c r="B1598">
        <v>99480.947499999995</v>
      </c>
      <c r="C1598">
        <v>33410.167500000003</v>
      </c>
    </row>
    <row r="1599" spans="1:3" x14ac:dyDescent="0.35">
      <c r="A1599">
        <v>1369</v>
      </c>
      <c r="B1599">
        <v>45725.032500000001</v>
      </c>
      <c r="C1599">
        <v>28123.095000000001</v>
      </c>
    </row>
    <row r="1600" spans="1:3" x14ac:dyDescent="0.35">
      <c r="A1600">
        <v>1307</v>
      </c>
      <c r="B1600">
        <v>29035.17</v>
      </c>
      <c r="C1600">
        <v>37504.892500000002</v>
      </c>
    </row>
    <row r="1601" spans="1:3" x14ac:dyDescent="0.35">
      <c r="A1601">
        <v>1255</v>
      </c>
      <c r="B1601">
        <v>72547.122499999998</v>
      </c>
      <c r="C1601">
        <v>57906.144999999997</v>
      </c>
    </row>
    <row r="1602" spans="1:3" x14ac:dyDescent="0.35">
      <c r="A1602">
        <v>1246</v>
      </c>
      <c r="B1602">
        <v>19129.217499999999</v>
      </c>
      <c r="C1602">
        <v>44845.205000000002</v>
      </c>
    </row>
    <row r="1603" spans="1:3" x14ac:dyDescent="0.35">
      <c r="A1603">
        <v>1167</v>
      </c>
      <c r="B1603">
        <v>15446.075000000001</v>
      </c>
      <c r="C1603">
        <v>42647.8</v>
      </c>
    </row>
    <row r="1604" spans="1:3" x14ac:dyDescent="0.35">
      <c r="A1604">
        <v>1304</v>
      </c>
      <c r="B1604">
        <v>821.48249999999996</v>
      </c>
      <c r="C1604">
        <v>98970.065000000002</v>
      </c>
    </row>
    <row r="1605" spans="1:3" x14ac:dyDescent="0.35">
      <c r="A1605">
        <v>985</v>
      </c>
      <c r="B1605">
        <v>21223.0425</v>
      </c>
      <c r="C1605">
        <v>47745.107499999998</v>
      </c>
    </row>
    <row r="1606" spans="1:3" x14ac:dyDescent="0.35">
      <c r="A1606">
        <v>1403</v>
      </c>
      <c r="B1606">
        <v>95536.24</v>
      </c>
      <c r="C1606">
        <v>7709.04</v>
      </c>
    </row>
    <row r="1607" spans="1:3" x14ac:dyDescent="0.35">
      <c r="A1607">
        <v>1083</v>
      </c>
      <c r="B1607">
        <v>25000.255000000001</v>
      </c>
      <c r="C1607">
        <v>19555.107499999998</v>
      </c>
    </row>
    <row r="1608" spans="1:3" x14ac:dyDescent="0.35">
      <c r="A1608">
        <v>786</v>
      </c>
      <c r="B1608">
        <v>60154.6</v>
      </c>
      <c r="C1608">
        <v>56524.527499999997</v>
      </c>
    </row>
    <row r="1609" spans="1:3" x14ac:dyDescent="0.35">
      <c r="A1609">
        <v>1392</v>
      </c>
      <c r="B1609">
        <v>51400.71</v>
      </c>
      <c r="C1609">
        <v>36051.764999999999</v>
      </c>
    </row>
    <row r="1610" spans="1:3" x14ac:dyDescent="0.35">
      <c r="A1610">
        <v>1026</v>
      </c>
      <c r="B1610">
        <v>58885.195</v>
      </c>
      <c r="C1610">
        <v>28539.092499999999</v>
      </c>
    </row>
    <row r="1611" spans="1:3" x14ac:dyDescent="0.35">
      <c r="A1611">
        <v>1089</v>
      </c>
      <c r="B1611">
        <v>38137.114999999998</v>
      </c>
      <c r="C1611">
        <v>55014.357499999998</v>
      </c>
    </row>
    <row r="1612" spans="1:3" x14ac:dyDescent="0.35">
      <c r="A1612">
        <v>1289</v>
      </c>
      <c r="B1612">
        <v>14464.977500000001</v>
      </c>
      <c r="C1612">
        <v>78334.857499999998</v>
      </c>
    </row>
    <row r="1613" spans="1:3" x14ac:dyDescent="0.35">
      <c r="A1613">
        <v>1265</v>
      </c>
      <c r="B1613">
        <v>7949.5050000000001</v>
      </c>
      <c r="C1613">
        <v>2609.6550000000002</v>
      </c>
    </row>
    <row r="1614" spans="1:3" x14ac:dyDescent="0.35">
      <c r="A1614">
        <v>1478</v>
      </c>
      <c r="B1614">
        <v>54176.582499999997</v>
      </c>
      <c r="C1614">
        <v>53550.264999999999</v>
      </c>
    </row>
    <row r="1615" spans="1:3" x14ac:dyDescent="0.35">
      <c r="A1615">
        <v>1155</v>
      </c>
      <c r="B1615">
        <v>62739.19</v>
      </c>
      <c r="C1615">
        <v>37321.1325</v>
      </c>
    </row>
    <row r="1616" spans="1:3" x14ac:dyDescent="0.35">
      <c r="A1616">
        <v>984</v>
      </c>
      <c r="B1616">
        <v>64434.84</v>
      </c>
      <c r="C1616">
        <v>85275.875</v>
      </c>
    </row>
    <row r="1617" spans="1:3" x14ac:dyDescent="0.35">
      <c r="A1617">
        <v>1462</v>
      </c>
      <c r="B1617">
        <v>16030.127500000001</v>
      </c>
      <c r="C1617">
        <v>68579.477499999994</v>
      </c>
    </row>
    <row r="1618" spans="1:3" x14ac:dyDescent="0.35">
      <c r="A1618">
        <v>1529</v>
      </c>
      <c r="B1618">
        <v>59338.662499999999</v>
      </c>
      <c r="C1618">
        <v>45503.532500000001</v>
      </c>
    </row>
    <row r="1619" spans="1:3" x14ac:dyDescent="0.35">
      <c r="A1619">
        <v>1299</v>
      </c>
      <c r="B1619">
        <v>6846.1049999999996</v>
      </c>
      <c r="C1619">
        <v>4148.41</v>
      </c>
    </row>
    <row r="1620" spans="1:3" x14ac:dyDescent="0.35">
      <c r="A1620">
        <v>1316</v>
      </c>
      <c r="B1620">
        <v>43734.642500000002</v>
      </c>
      <c r="C1620">
        <v>52555.042500000003</v>
      </c>
    </row>
    <row r="1621" spans="1:3" x14ac:dyDescent="0.35">
      <c r="A1621">
        <v>1356</v>
      </c>
      <c r="B1621">
        <v>97635.197499999995</v>
      </c>
      <c r="C1621">
        <v>60400.332499999997</v>
      </c>
    </row>
    <row r="1622" spans="1:3" x14ac:dyDescent="0.35">
      <c r="A1622">
        <v>1767</v>
      </c>
      <c r="B1622">
        <v>63720.934999999998</v>
      </c>
      <c r="C1622">
        <v>8533.2824999999993</v>
      </c>
    </row>
    <row r="1623" spans="1:3" x14ac:dyDescent="0.35">
      <c r="A1623">
        <v>887</v>
      </c>
      <c r="B1623">
        <v>6336.7150000000001</v>
      </c>
      <c r="C1623">
        <v>81966.33</v>
      </c>
    </row>
    <row r="1624" spans="1:3" x14ac:dyDescent="0.35">
      <c r="A1624">
        <v>1536</v>
      </c>
      <c r="B1624">
        <v>66387.850000000006</v>
      </c>
      <c r="C1624">
        <v>58962.815000000002</v>
      </c>
    </row>
    <row r="1625" spans="1:3" x14ac:dyDescent="0.35">
      <c r="A1625">
        <v>1106</v>
      </c>
      <c r="B1625">
        <v>53349.574999999997</v>
      </c>
      <c r="C1625">
        <v>86529.5625</v>
      </c>
    </row>
    <row r="1626" spans="1:3" x14ac:dyDescent="0.35">
      <c r="A1626">
        <v>1200</v>
      </c>
      <c r="B1626">
        <v>71558.899999999994</v>
      </c>
      <c r="C1626">
        <v>63257.3675</v>
      </c>
    </row>
    <row r="1627" spans="1:3" x14ac:dyDescent="0.35">
      <c r="A1627">
        <v>859</v>
      </c>
      <c r="B1627">
        <v>62723.644999999997</v>
      </c>
      <c r="C1627">
        <v>82720.514999999999</v>
      </c>
    </row>
    <row r="1628" spans="1:3" x14ac:dyDescent="0.35">
      <c r="A1628">
        <v>1075</v>
      </c>
      <c r="B1628">
        <v>93940.077499999999</v>
      </c>
      <c r="C1628">
        <v>21277.06</v>
      </c>
    </row>
    <row r="1629" spans="1:3" x14ac:dyDescent="0.35">
      <c r="A1629">
        <v>1737</v>
      </c>
      <c r="B1629">
        <v>71018.960000000006</v>
      </c>
      <c r="C1629">
        <v>29565.987499999999</v>
      </c>
    </row>
    <row r="1630" spans="1:3" x14ac:dyDescent="0.35">
      <c r="A1630">
        <v>1505</v>
      </c>
      <c r="B1630">
        <v>140.13749999999999</v>
      </c>
      <c r="C1630">
        <v>6195.7325000000001</v>
      </c>
    </row>
    <row r="1631" spans="1:3" x14ac:dyDescent="0.35">
      <c r="A1631">
        <v>1257</v>
      </c>
      <c r="B1631">
        <v>26861.8325</v>
      </c>
      <c r="C1631">
        <v>39920.822500000002</v>
      </c>
    </row>
    <row r="1632" spans="1:3" x14ac:dyDescent="0.35">
      <c r="A1632">
        <v>1347</v>
      </c>
      <c r="B1632">
        <v>17599.79</v>
      </c>
      <c r="C1632">
        <v>41744.03</v>
      </c>
    </row>
    <row r="1633" spans="1:3" x14ac:dyDescent="0.35">
      <c r="A1633">
        <v>1296</v>
      </c>
      <c r="B1633">
        <v>77470.212499999994</v>
      </c>
      <c r="C1633">
        <v>24878.5825</v>
      </c>
    </row>
    <row r="1634" spans="1:3" x14ac:dyDescent="0.35">
      <c r="A1634">
        <v>1025</v>
      </c>
      <c r="B1634">
        <v>66975.227499999994</v>
      </c>
      <c r="C1634">
        <v>96138.794999999998</v>
      </c>
    </row>
    <row r="1635" spans="1:3" x14ac:dyDescent="0.35">
      <c r="A1635">
        <v>796</v>
      </c>
      <c r="B1635">
        <v>77450.134999999995</v>
      </c>
      <c r="C1635">
        <v>25130.432499999999</v>
      </c>
    </row>
    <row r="1636" spans="1:3" x14ac:dyDescent="0.35">
      <c r="A1636">
        <v>761</v>
      </c>
      <c r="B1636">
        <v>59676.764999999999</v>
      </c>
      <c r="C1636">
        <v>27765.15</v>
      </c>
    </row>
    <row r="1637" spans="1:3" x14ac:dyDescent="0.35">
      <c r="A1637">
        <v>1111</v>
      </c>
      <c r="B1637">
        <v>86788.432499999995</v>
      </c>
      <c r="C1637">
        <v>60409.732499999998</v>
      </c>
    </row>
    <row r="1638" spans="1:3" x14ac:dyDescent="0.35">
      <c r="A1638">
        <v>1478</v>
      </c>
      <c r="B1638">
        <v>33703.912499999999</v>
      </c>
      <c r="C1638">
        <v>34951.135000000002</v>
      </c>
    </row>
    <row r="1639" spans="1:3" x14ac:dyDescent="0.35">
      <c r="A1639">
        <v>1044</v>
      </c>
      <c r="B1639">
        <v>89886.497499999998</v>
      </c>
      <c r="C1639">
        <v>60850.764999999999</v>
      </c>
    </row>
    <row r="1640" spans="1:3" x14ac:dyDescent="0.35">
      <c r="A1640">
        <v>1048</v>
      </c>
      <c r="B1640">
        <v>75411.702499999999</v>
      </c>
      <c r="C1640">
        <v>88628.317500000005</v>
      </c>
    </row>
    <row r="1641" spans="1:3" x14ac:dyDescent="0.35">
      <c r="A1641">
        <v>1131</v>
      </c>
      <c r="B1641">
        <v>57192.402499999997</v>
      </c>
      <c r="C1641">
        <v>13031.895</v>
      </c>
    </row>
    <row r="1642" spans="1:3" x14ac:dyDescent="0.35">
      <c r="A1642">
        <v>977</v>
      </c>
      <c r="B1642">
        <v>78542.927500000005</v>
      </c>
      <c r="C1642">
        <v>93553.735000000001</v>
      </c>
    </row>
    <row r="1643" spans="1:3" x14ac:dyDescent="0.35">
      <c r="A1643">
        <v>912</v>
      </c>
      <c r="B1643">
        <v>25009.9375</v>
      </c>
      <c r="C1643">
        <v>58450.722500000003</v>
      </c>
    </row>
    <row r="1644" spans="1:3" x14ac:dyDescent="0.35">
      <c r="A1644">
        <v>851</v>
      </c>
      <c r="B1644">
        <v>98765.462499999994</v>
      </c>
      <c r="C1644">
        <v>38900.592499999999</v>
      </c>
    </row>
    <row r="1645" spans="1:3" x14ac:dyDescent="0.35">
      <c r="A1645">
        <v>1289</v>
      </c>
      <c r="B1645">
        <v>29071.297500000001</v>
      </c>
      <c r="C1645">
        <v>43267.252500000002</v>
      </c>
    </row>
    <row r="1646" spans="1:3" x14ac:dyDescent="0.35">
      <c r="A1646">
        <v>1462</v>
      </c>
      <c r="B1646">
        <v>25597.095000000001</v>
      </c>
      <c r="C1646">
        <v>77520.972500000003</v>
      </c>
    </row>
    <row r="1647" spans="1:3" x14ac:dyDescent="0.35">
      <c r="A1647">
        <v>1228</v>
      </c>
      <c r="B1647">
        <v>51759.635000000002</v>
      </c>
      <c r="C1647">
        <v>67345.362500000003</v>
      </c>
    </row>
    <row r="1648" spans="1:3" x14ac:dyDescent="0.35">
      <c r="A1648">
        <v>1331</v>
      </c>
      <c r="B1648">
        <v>42289.7425</v>
      </c>
      <c r="C1648">
        <v>96541.517500000002</v>
      </c>
    </row>
    <row r="1649" spans="1:3" x14ac:dyDescent="0.35">
      <c r="A1649">
        <v>800</v>
      </c>
      <c r="B1649">
        <v>88579.142500000002</v>
      </c>
      <c r="C1649">
        <v>4016.98</v>
      </c>
    </row>
    <row r="1650" spans="1:3" x14ac:dyDescent="0.35">
      <c r="A1650">
        <v>1406</v>
      </c>
      <c r="B1650">
        <v>79385.397500000006</v>
      </c>
      <c r="C1650">
        <v>33742.31</v>
      </c>
    </row>
    <row r="1651" spans="1:3" x14ac:dyDescent="0.35">
      <c r="A1651">
        <v>1065</v>
      </c>
      <c r="B1651">
        <v>24508.69</v>
      </c>
      <c r="C1651">
        <v>35256.147499999999</v>
      </c>
    </row>
    <row r="1652" spans="1:3" x14ac:dyDescent="0.35">
      <c r="A1652">
        <v>1228</v>
      </c>
      <c r="B1652">
        <v>22151.57</v>
      </c>
      <c r="C1652">
        <v>30648.71</v>
      </c>
    </row>
    <row r="1653" spans="1:3" x14ac:dyDescent="0.35">
      <c r="A1653">
        <v>1259</v>
      </c>
      <c r="B1653">
        <v>87627.272500000006</v>
      </c>
      <c r="C1653">
        <v>79259.582500000004</v>
      </c>
    </row>
    <row r="1654" spans="1:3" x14ac:dyDescent="0.35">
      <c r="A1654">
        <v>1549</v>
      </c>
      <c r="B1654">
        <v>60875.65</v>
      </c>
      <c r="C1654">
        <v>92945.762499999997</v>
      </c>
    </row>
    <row r="1655" spans="1:3" x14ac:dyDescent="0.35">
      <c r="A1655">
        <v>1085</v>
      </c>
      <c r="B1655">
        <v>76289.282500000001</v>
      </c>
      <c r="C1655">
        <v>71215.772500000006</v>
      </c>
    </row>
    <row r="1656" spans="1:3" x14ac:dyDescent="0.35">
      <c r="A1656">
        <v>985</v>
      </c>
      <c r="B1656">
        <v>77206.877500000002</v>
      </c>
      <c r="C1656">
        <v>35213.35</v>
      </c>
    </row>
    <row r="1657" spans="1:3" x14ac:dyDescent="0.35">
      <c r="A1657">
        <v>1491</v>
      </c>
      <c r="B1657">
        <v>91247.792499999996</v>
      </c>
      <c r="C1657">
        <v>45288.04</v>
      </c>
    </row>
    <row r="1658" spans="1:3" x14ac:dyDescent="0.35">
      <c r="A1658">
        <v>1031</v>
      </c>
      <c r="B1658">
        <v>18875.9175</v>
      </c>
      <c r="C1658">
        <v>71202.514999999999</v>
      </c>
    </row>
    <row r="1659" spans="1:3" x14ac:dyDescent="0.35">
      <c r="A1659">
        <v>1362</v>
      </c>
      <c r="B1659">
        <v>36902.752500000002</v>
      </c>
      <c r="C1659">
        <v>15389.264999999999</v>
      </c>
    </row>
    <row r="1660" spans="1:3" x14ac:dyDescent="0.35">
      <c r="A1660">
        <v>1652</v>
      </c>
      <c r="B1660">
        <v>682.76750000000004</v>
      </c>
      <c r="C1660">
        <v>53539.78</v>
      </c>
    </row>
    <row r="1661" spans="1:3" x14ac:dyDescent="0.35">
      <c r="A1661">
        <v>1362</v>
      </c>
      <c r="B1661">
        <v>46583.1175</v>
      </c>
      <c r="C1661">
        <v>9601.57</v>
      </c>
    </row>
    <row r="1662" spans="1:3" x14ac:dyDescent="0.35">
      <c r="A1662">
        <v>1678</v>
      </c>
      <c r="B1662">
        <v>18771.2575</v>
      </c>
      <c r="C1662">
        <v>58856.147499999999</v>
      </c>
    </row>
    <row r="1663" spans="1:3" x14ac:dyDescent="0.35">
      <c r="A1663">
        <v>1102</v>
      </c>
      <c r="B1663">
        <v>1844.36</v>
      </c>
      <c r="C1663">
        <v>13163.0375</v>
      </c>
    </row>
    <row r="1664" spans="1:3" x14ac:dyDescent="0.35">
      <c r="A1664">
        <v>1266</v>
      </c>
      <c r="B1664">
        <v>80935.259999999995</v>
      </c>
      <c r="C1664">
        <v>52323.657500000001</v>
      </c>
    </row>
    <row r="1665" spans="1:3" x14ac:dyDescent="0.35">
      <c r="A1665">
        <v>1017</v>
      </c>
      <c r="B1665">
        <v>95724.512499999997</v>
      </c>
      <c r="C1665">
        <v>71886.712499999994</v>
      </c>
    </row>
    <row r="1666" spans="1:3" x14ac:dyDescent="0.35">
      <c r="A1666">
        <v>1237</v>
      </c>
      <c r="B1666">
        <v>20952.807499999999</v>
      </c>
      <c r="C1666">
        <v>82475.395000000004</v>
      </c>
    </row>
    <row r="1667" spans="1:3" x14ac:dyDescent="0.35">
      <c r="A1667">
        <v>1074</v>
      </c>
      <c r="B1667">
        <v>63314.527499999997</v>
      </c>
      <c r="C1667">
        <v>15199.834999999999</v>
      </c>
    </row>
    <row r="1668" spans="1:3" x14ac:dyDescent="0.35">
      <c r="A1668">
        <v>951</v>
      </c>
      <c r="B1668">
        <v>34038.614999999998</v>
      </c>
      <c r="C1668">
        <v>32724.962500000001</v>
      </c>
    </row>
    <row r="1669" spans="1:3" x14ac:dyDescent="0.35">
      <c r="A1669">
        <v>1445</v>
      </c>
      <c r="B1669">
        <v>97398.475000000006</v>
      </c>
      <c r="C1669">
        <v>82838.247499999998</v>
      </c>
    </row>
    <row r="1670" spans="1:3" x14ac:dyDescent="0.35">
      <c r="A1670">
        <v>1630</v>
      </c>
      <c r="B1670">
        <v>51507.872499999998</v>
      </c>
      <c r="C1670">
        <v>3220.5625</v>
      </c>
    </row>
    <row r="1671" spans="1:3" x14ac:dyDescent="0.35">
      <c r="A1671">
        <v>1074</v>
      </c>
      <c r="B1671">
        <v>44743.83</v>
      </c>
      <c r="C1671">
        <v>6693.4750000000004</v>
      </c>
    </row>
    <row r="1672" spans="1:3" x14ac:dyDescent="0.35">
      <c r="A1672">
        <v>1413</v>
      </c>
      <c r="B1672">
        <v>94399.934999999998</v>
      </c>
      <c r="C1672">
        <v>35712.157500000001</v>
      </c>
    </row>
    <row r="1673" spans="1:3" x14ac:dyDescent="0.35">
      <c r="A1673">
        <v>1220</v>
      </c>
      <c r="B1673">
        <v>88923.505000000005</v>
      </c>
      <c r="C1673">
        <v>13090.2775</v>
      </c>
    </row>
    <row r="1674" spans="1:3" x14ac:dyDescent="0.35">
      <c r="A1674">
        <v>1141</v>
      </c>
      <c r="B1674">
        <v>525.51</v>
      </c>
      <c r="C1674">
        <v>20299.0275</v>
      </c>
    </row>
    <row r="1675" spans="1:3" x14ac:dyDescent="0.35">
      <c r="A1675">
        <v>1078</v>
      </c>
      <c r="B1675">
        <v>97407.61</v>
      </c>
      <c r="C1675">
        <v>63457.417500000003</v>
      </c>
    </row>
    <row r="1676" spans="1:3" x14ac:dyDescent="0.35">
      <c r="A1676">
        <v>1076</v>
      </c>
      <c r="B1676">
        <v>58604.635000000002</v>
      </c>
      <c r="C1676">
        <v>2316.6999999999998</v>
      </c>
    </row>
    <row r="1677" spans="1:3" x14ac:dyDescent="0.35">
      <c r="A1677">
        <v>1216</v>
      </c>
      <c r="B1677">
        <v>55269.102500000001</v>
      </c>
      <c r="C1677">
        <v>5721.38</v>
      </c>
    </row>
    <row r="1678" spans="1:3" x14ac:dyDescent="0.35">
      <c r="A1678">
        <v>573</v>
      </c>
      <c r="B1678">
        <v>71214.259999999995</v>
      </c>
      <c r="C1678">
        <v>70904.572499999995</v>
      </c>
    </row>
    <row r="1679" spans="1:3" x14ac:dyDescent="0.35">
      <c r="A1679">
        <v>989</v>
      </c>
      <c r="B1679">
        <v>58014.53</v>
      </c>
      <c r="C1679">
        <v>59677.205000000002</v>
      </c>
    </row>
    <row r="1680" spans="1:3" x14ac:dyDescent="0.35">
      <c r="A1680">
        <v>1362</v>
      </c>
      <c r="B1680">
        <v>36419.057500000003</v>
      </c>
      <c r="C1680">
        <v>47778.69</v>
      </c>
    </row>
    <row r="1681" spans="1:3" x14ac:dyDescent="0.35">
      <c r="A1681">
        <v>1386</v>
      </c>
      <c r="B1681">
        <v>14267.0075</v>
      </c>
      <c r="C1681">
        <v>5635.2150000000001</v>
      </c>
    </row>
    <row r="1682" spans="1:3" x14ac:dyDescent="0.35">
      <c r="A1682">
        <v>915</v>
      </c>
      <c r="B1682">
        <v>97948.342499999999</v>
      </c>
      <c r="C1682">
        <v>62977.375</v>
      </c>
    </row>
    <row r="1683" spans="1:3" x14ac:dyDescent="0.35">
      <c r="A1683">
        <v>944</v>
      </c>
      <c r="B1683">
        <v>91117.324999999997</v>
      </c>
      <c r="C1683">
        <v>10977.772499999999</v>
      </c>
    </row>
    <row r="1684" spans="1:3" x14ac:dyDescent="0.35">
      <c r="A1684">
        <v>1333</v>
      </c>
      <c r="B1684">
        <v>70603.544999999998</v>
      </c>
      <c r="C1684">
        <v>21930.227500000001</v>
      </c>
    </row>
    <row r="1685" spans="1:3" x14ac:dyDescent="0.35">
      <c r="A1685">
        <v>1451</v>
      </c>
      <c r="B1685">
        <v>78886.720000000001</v>
      </c>
      <c r="C1685">
        <v>13833.922500000001</v>
      </c>
    </row>
    <row r="1686" spans="1:3" x14ac:dyDescent="0.35">
      <c r="A1686">
        <v>1271</v>
      </c>
      <c r="B1686">
        <v>95585.217499999999</v>
      </c>
      <c r="C1686">
        <v>55409.695</v>
      </c>
    </row>
    <row r="1687" spans="1:3" x14ac:dyDescent="0.35">
      <c r="A1687">
        <v>1214</v>
      </c>
      <c r="B1687">
        <v>8853.66</v>
      </c>
      <c r="C1687">
        <v>340.3075</v>
      </c>
    </row>
    <row r="1688" spans="1:3" x14ac:dyDescent="0.35">
      <c r="A1688">
        <v>942</v>
      </c>
      <c r="B1688">
        <v>66030.672500000001</v>
      </c>
      <c r="C1688">
        <v>96170.975000000006</v>
      </c>
    </row>
    <row r="1689" spans="1:3" x14ac:dyDescent="0.35">
      <c r="A1689">
        <v>1434</v>
      </c>
      <c r="B1689">
        <v>94893.14</v>
      </c>
      <c r="C1689">
        <v>80563.884999999995</v>
      </c>
    </row>
    <row r="1690" spans="1:3" x14ac:dyDescent="0.35">
      <c r="A1690">
        <v>1599</v>
      </c>
      <c r="B1690">
        <v>60900.504999999997</v>
      </c>
      <c r="C1690">
        <v>77902.432499999995</v>
      </c>
    </row>
    <row r="1691" spans="1:3" x14ac:dyDescent="0.35">
      <c r="A1691">
        <v>1165</v>
      </c>
      <c r="B1691">
        <v>38173.19</v>
      </c>
      <c r="C1691">
        <v>84894.462499999994</v>
      </c>
    </row>
    <row r="1692" spans="1:3" x14ac:dyDescent="0.35">
      <c r="A1692">
        <v>1631</v>
      </c>
      <c r="B1692">
        <v>9810.8649999999998</v>
      </c>
      <c r="C1692">
        <v>58445.83</v>
      </c>
    </row>
    <row r="1693" spans="1:3" x14ac:dyDescent="0.35">
      <c r="A1693">
        <v>1230</v>
      </c>
      <c r="B1693">
        <v>52376.0075</v>
      </c>
      <c r="C1693">
        <v>63049.802499999998</v>
      </c>
    </row>
    <row r="1694" spans="1:3" x14ac:dyDescent="0.35">
      <c r="A1694">
        <v>1516</v>
      </c>
      <c r="B1694">
        <v>36686.665000000001</v>
      </c>
      <c r="C1694">
        <v>1600.57</v>
      </c>
    </row>
    <row r="1695" spans="1:3" x14ac:dyDescent="0.35">
      <c r="A1695">
        <v>816</v>
      </c>
      <c r="B1695">
        <v>19212.98</v>
      </c>
      <c r="C1695">
        <v>52969.0625</v>
      </c>
    </row>
    <row r="1696" spans="1:3" x14ac:dyDescent="0.35">
      <c r="A1696">
        <v>1585</v>
      </c>
      <c r="B1696">
        <v>84003.78</v>
      </c>
      <c r="C1696">
        <v>7065.9350000000004</v>
      </c>
    </row>
    <row r="1697" spans="1:3" x14ac:dyDescent="0.35">
      <c r="A1697">
        <v>1622</v>
      </c>
      <c r="B1697">
        <v>8687.1424999999999</v>
      </c>
      <c r="C1697">
        <v>54802.69</v>
      </c>
    </row>
    <row r="1698" spans="1:3" x14ac:dyDescent="0.35">
      <c r="A1698">
        <v>1194</v>
      </c>
      <c r="B1698">
        <v>31365.4</v>
      </c>
      <c r="C1698">
        <v>79537.404999999999</v>
      </c>
    </row>
    <row r="1699" spans="1:3" x14ac:dyDescent="0.35">
      <c r="A1699">
        <v>827</v>
      </c>
      <c r="B1699">
        <v>72398.6875</v>
      </c>
      <c r="C1699">
        <v>36026.245000000003</v>
      </c>
    </row>
    <row r="1700" spans="1:3" x14ac:dyDescent="0.35">
      <c r="A1700">
        <v>1576</v>
      </c>
      <c r="B1700">
        <v>3589.1574999999998</v>
      </c>
      <c r="C1700">
        <v>37016.747499999998</v>
      </c>
    </row>
    <row r="1701" spans="1:3" x14ac:dyDescent="0.35">
      <c r="A1701">
        <v>1663</v>
      </c>
      <c r="B1701">
        <v>32731.605</v>
      </c>
      <c r="C1701">
        <v>36438.892500000002</v>
      </c>
    </row>
    <row r="1702" spans="1:3" x14ac:dyDescent="0.35">
      <c r="A1702">
        <v>1586</v>
      </c>
      <c r="B1702">
        <v>64851.404999999999</v>
      </c>
      <c r="C1702">
        <v>19334.560000000001</v>
      </c>
    </row>
    <row r="1703" spans="1:3" x14ac:dyDescent="0.35">
      <c r="A1703">
        <v>1178</v>
      </c>
      <c r="B1703">
        <v>34791.452499999999</v>
      </c>
      <c r="C1703">
        <v>14716.5525</v>
      </c>
    </row>
    <row r="1704" spans="1:3" x14ac:dyDescent="0.35">
      <c r="A1704">
        <v>1131</v>
      </c>
      <c r="B1704">
        <v>98433.574999999997</v>
      </c>
      <c r="C1704">
        <v>86416.207500000004</v>
      </c>
    </row>
    <row r="1705" spans="1:3" x14ac:dyDescent="0.35">
      <c r="A1705">
        <v>1168</v>
      </c>
      <c r="B1705">
        <v>26211.297500000001</v>
      </c>
      <c r="C1705">
        <v>26623.067500000001</v>
      </c>
    </row>
    <row r="1706" spans="1:3" x14ac:dyDescent="0.35">
      <c r="A1706">
        <v>940</v>
      </c>
      <c r="B1706">
        <v>57088.3825</v>
      </c>
      <c r="C1706">
        <v>84522.13</v>
      </c>
    </row>
    <row r="1707" spans="1:3" x14ac:dyDescent="0.35">
      <c r="A1707">
        <v>1080</v>
      </c>
      <c r="B1707">
        <v>38400.254999999997</v>
      </c>
      <c r="C1707">
        <v>75029.762499999997</v>
      </c>
    </row>
    <row r="1708" spans="1:3" x14ac:dyDescent="0.35">
      <c r="A1708">
        <v>1382</v>
      </c>
      <c r="B1708">
        <v>93407.9375</v>
      </c>
      <c r="C1708">
        <v>9865.3349999999991</v>
      </c>
    </row>
    <row r="1709" spans="1:3" x14ac:dyDescent="0.35">
      <c r="A1709">
        <v>948</v>
      </c>
      <c r="B1709">
        <v>53199.355000000003</v>
      </c>
      <c r="C1709">
        <v>76914.197499999995</v>
      </c>
    </row>
    <row r="1710" spans="1:3" x14ac:dyDescent="0.35">
      <c r="A1710">
        <v>1385</v>
      </c>
      <c r="B1710">
        <v>6802.1949999999997</v>
      </c>
      <c r="C1710">
        <v>38818.379999999997</v>
      </c>
    </row>
    <row r="1711" spans="1:3" x14ac:dyDescent="0.35">
      <c r="A1711">
        <v>1018</v>
      </c>
      <c r="B1711">
        <v>97345.154999999999</v>
      </c>
      <c r="C1711">
        <v>6412.8950000000004</v>
      </c>
    </row>
    <row r="1712" spans="1:3" x14ac:dyDescent="0.35">
      <c r="A1712">
        <v>1253</v>
      </c>
      <c r="B1712">
        <v>93737.142500000002</v>
      </c>
      <c r="C1712">
        <v>65547.632500000007</v>
      </c>
    </row>
    <row r="1713" spans="1:3" x14ac:dyDescent="0.35">
      <c r="A1713">
        <v>1714</v>
      </c>
      <c r="B1713">
        <v>25352.762500000001</v>
      </c>
      <c r="C1713">
        <v>80186.497499999998</v>
      </c>
    </row>
    <row r="1714" spans="1:3" x14ac:dyDescent="0.35">
      <c r="A1714">
        <v>1088</v>
      </c>
      <c r="B1714">
        <v>61939.777499999997</v>
      </c>
      <c r="C1714">
        <v>20152.810000000001</v>
      </c>
    </row>
    <row r="1715" spans="1:3" x14ac:dyDescent="0.35">
      <c r="A1715">
        <v>1263</v>
      </c>
      <c r="B1715">
        <v>88051.292499999996</v>
      </c>
      <c r="C1715">
        <v>20013.53</v>
      </c>
    </row>
    <row r="1716" spans="1:3" x14ac:dyDescent="0.35">
      <c r="A1716">
        <v>988</v>
      </c>
      <c r="B1716">
        <v>73795.929999999993</v>
      </c>
      <c r="C1716">
        <v>49567.837500000001</v>
      </c>
    </row>
    <row r="1717" spans="1:3" x14ac:dyDescent="0.35">
      <c r="A1717">
        <v>1386</v>
      </c>
      <c r="B1717">
        <v>70836.815000000002</v>
      </c>
      <c r="C1717">
        <v>82140.512499999997</v>
      </c>
    </row>
    <row r="1718" spans="1:3" x14ac:dyDescent="0.35">
      <c r="A1718">
        <v>1524</v>
      </c>
      <c r="B1718">
        <v>16458.994999999999</v>
      </c>
      <c r="C1718">
        <v>17397.395</v>
      </c>
    </row>
    <row r="1719" spans="1:3" x14ac:dyDescent="0.35">
      <c r="A1719">
        <v>1121</v>
      </c>
      <c r="B1719">
        <v>85340.967499999999</v>
      </c>
      <c r="C1719">
        <v>26973.41</v>
      </c>
    </row>
    <row r="1720" spans="1:3" x14ac:dyDescent="0.35">
      <c r="A1720">
        <v>1127</v>
      </c>
      <c r="B1720">
        <v>47001.440000000002</v>
      </c>
      <c r="C1720">
        <v>46957.01</v>
      </c>
    </row>
    <row r="1721" spans="1:3" x14ac:dyDescent="0.35">
      <c r="A1721">
        <v>1614</v>
      </c>
      <c r="B1721">
        <v>62014.737500000003</v>
      </c>
      <c r="C1721">
        <v>31875.262500000001</v>
      </c>
    </row>
    <row r="1722" spans="1:3" x14ac:dyDescent="0.35">
      <c r="A1722">
        <v>2024</v>
      </c>
      <c r="B1722">
        <v>60895.942499999997</v>
      </c>
      <c r="C1722">
        <v>8222.36</v>
      </c>
    </row>
    <row r="1723" spans="1:3" x14ac:dyDescent="0.35">
      <c r="A1723">
        <v>1464</v>
      </c>
      <c r="B1723">
        <v>13384.32</v>
      </c>
      <c r="C1723">
        <v>47172.432500000003</v>
      </c>
    </row>
    <row r="1724" spans="1:3" x14ac:dyDescent="0.35">
      <c r="A1724">
        <v>768</v>
      </c>
      <c r="B1724">
        <v>32017.654999999999</v>
      </c>
      <c r="C1724">
        <v>10045.532499999999</v>
      </c>
    </row>
    <row r="1725" spans="1:3" x14ac:dyDescent="0.35">
      <c r="A1725">
        <v>1440</v>
      </c>
      <c r="B1725">
        <v>20587.825000000001</v>
      </c>
      <c r="C1725">
        <v>78676.845000000001</v>
      </c>
    </row>
    <row r="1726" spans="1:3" x14ac:dyDescent="0.35">
      <c r="A1726">
        <v>1067</v>
      </c>
      <c r="B1726">
        <v>69724.565000000002</v>
      </c>
      <c r="C1726">
        <v>54141.245000000003</v>
      </c>
    </row>
    <row r="1727" spans="1:3" x14ac:dyDescent="0.35">
      <c r="A1727">
        <v>917</v>
      </c>
      <c r="B1727">
        <v>7770.81</v>
      </c>
      <c r="C1727">
        <v>82507.057499999995</v>
      </c>
    </row>
    <row r="1728" spans="1:3" x14ac:dyDescent="0.35">
      <c r="A1728">
        <v>1102</v>
      </c>
      <c r="B1728">
        <v>91763.63</v>
      </c>
      <c r="C1728">
        <v>61973.182500000003</v>
      </c>
    </row>
    <row r="1729" spans="1:3" x14ac:dyDescent="0.35">
      <c r="A1729">
        <v>1252</v>
      </c>
      <c r="B1729">
        <v>46854.462500000001</v>
      </c>
      <c r="C1729">
        <v>31322.76</v>
      </c>
    </row>
    <row r="1730" spans="1:3" x14ac:dyDescent="0.35">
      <c r="A1730">
        <v>1145</v>
      </c>
      <c r="B1730">
        <v>77895.12</v>
      </c>
      <c r="C1730">
        <v>41625.904999999999</v>
      </c>
    </row>
    <row r="1731" spans="1:3" x14ac:dyDescent="0.35">
      <c r="A1731">
        <v>1087</v>
      </c>
      <c r="B1731">
        <v>18909.817500000001</v>
      </c>
      <c r="C1731">
        <v>59896.987500000003</v>
      </c>
    </row>
    <row r="1732" spans="1:3" x14ac:dyDescent="0.35">
      <c r="A1732">
        <v>1326</v>
      </c>
      <c r="B1732">
        <v>67752.667499999996</v>
      </c>
      <c r="C1732">
        <v>81920.740000000005</v>
      </c>
    </row>
    <row r="1733" spans="1:3" x14ac:dyDescent="0.35">
      <c r="A1733">
        <v>1454</v>
      </c>
      <c r="B1733">
        <v>41332.027499999997</v>
      </c>
      <c r="C1733">
        <v>47834.987500000003</v>
      </c>
    </row>
    <row r="1734" spans="1:3" x14ac:dyDescent="0.35">
      <c r="A1734">
        <v>1638</v>
      </c>
      <c r="B1734">
        <v>87751.707500000004</v>
      </c>
      <c r="C1734">
        <v>22812.525000000001</v>
      </c>
    </row>
    <row r="1735" spans="1:3" x14ac:dyDescent="0.35">
      <c r="A1735">
        <v>1305</v>
      </c>
      <c r="B1735">
        <v>10329.7225</v>
      </c>
      <c r="C1735">
        <v>37463.160000000003</v>
      </c>
    </row>
    <row r="1736" spans="1:3" x14ac:dyDescent="0.35">
      <c r="A1736">
        <v>1388</v>
      </c>
      <c r="B1736">
        <v>1653.8275000000001</v>
      </c>
      <c r="C1736">
        <v>14788.785</v>
      </c>
    </row>
    <row r="1737" spans="1:3" x14ac:dyDescent="0.35">
      <c r="A1737">
        <v>1544</v>
      </c>
      <c r="B1737">
        <v>50430.06</v>
      </c>
      <c r="C1737">
        <v>58752.59</v>
      </c>
    </row>
    <row r="1738" spans="1:3" x14ac:dyDescent="0.35">
      <c r="A1738">
        <v>1411</v>
      </c>
      <c r="B1738">
        <v>78662.664999999994</v>
      </c>
      <c r="C1738">
        <v>73164.442500000005</v>
      </c>
    </row>
    <row r="1739" spans="1:3" x14ac:dyDescent="0.35">
      <c r="A1739">
        <v>1255</v>
      </c>
      <c r="B1739">
        <v>78485.147500000006</v>
      </c>
      <c r="C1739">
        <v>32747.834999999999</v>
      </c>
    </row>
    <row r="1740" spans="1:3" x14ac:dyDescent="0.35">
      <c r="A1740">
        <v>1363</v>
      </c>
      <c r="B1740">
        <v>66439.572499999995</v>
      </c>
      <c r="C1740">
        <v>48553.74</v>
      </c>
    </row>
    <row r="1741" spans="1:3" x14ac:dyDescent="0.35">
      <c r="A1741">
        <v>1465</v>
      </c>
      <c r="B1741">
        <v>35309.1</v>
      </c>
      <c r="C1741">
        <v>14479.945</v>
      </c>
    </row>
    <row r="1742" spans="1:3" x14ac:dyDescent="0.35">
      <c r="A1742">
        <v>1283</v>
      </c>
      <c r="B1742">
        <v>30091.337500000001</v>
      </c>
      <c r="C1742">
        <v>37201.56</v>
      </c>
    </row>
    <row r="1743" spans="1:3" x14ac:dyDescent="0.35">
      <c r="A1743">
        <v>1235</v>
      </c>
      <c r="B1743">
        <v>82201.627500000002</v>
      </c>
      <c r="C1743">
        <v>47137.754999999997</v>
      </c>
    </row>
    <row r="1744" spans="1:3" x14ac:dyDescent="0.35">
      <c r="A1744">
        <v>1361</v>
      </c>
      <c r="B1744">
        <v>46435.1175</v>
      </c>
      <c r="C1744">
        <v>69560.664999999994</v>
      </c>
    </row>
    <row r="1745" spans="1:3" x14ac:dyDescent="0.35">
      <c r="A1745">
        <v>1154</v>
      </c>
      <c r="B1745">
        <v>86792.847500000003</v>
      </c>
      <c r="C1745">
        <v>34483.9925</v>
      </c>
    </row>
    <row r="1746" spans="1:3" x14ac:dyDescent="0.35">
      <c r="A1746">
        <v>1078</v>
      </c>
      <c r="B1746">
        <v>52735.0625</v>
      </c>
      <c r="C1746">
        <v>97428.014999999999</v>
      </c>
    </row>
    <row r="1747" spans="1:3" x14ac:dyDescent="0.35">
      <c r="A1747">
        <v>1289</v>
      </c>
      <c r="B1747">
        <v>44109.787499999999</v>
      </c>
      <c r="C1747">
        <v>85470.737500000003</v>
      </c>
    </row>
    <row r="1748" spans="1:3" x14ac:dyDescent="0.35">
      <c r="A1748">
        <v>1150</v>
      </c>
      <c r="B1748">
        <v>26127.927500000002</v>
      </c>
      <c r="C1748">
        <v>36729.775000000001</v>
      </c>
    </row>
    <row r="1749" spans="1:3" x14ac:dyDescent="0.35">
      <c r="A1749">
        <v>1684</v>
      </c>
      <c r="B1749">
        <v>75927.842499999999</v>
      </c>
      <c r="C1749">
        <v>61619.672500000001</v>
      </c>
    </row>
    <row r="1750" spans="1:3" x14ac:dyDescent="0.35">
      <c r="A1750">
        <v>1068</v>
      </c>
      <c r="B1750">
        <v>52297.26</v>
      </c>
      <c r="C1750">
        <v>38236.107499999998</v>
      </c>
    </row>
    <row r="1751" spans="1:3" x14ac:dyDescent="0.35">
      <c r="A1751">
        <v>1175</v>
      </c>
      <c r="B1751">
        <v>70778.482499999998</v>
      </c>
      <c r="C1751">
        <v>57866.082499999997</v>
      </c>
    </row>
    <row r="1752" spans="1:3" x14ac:dyDescent="0.35">
      <c r="A1752">
        <v>1130</v>
      </c>
      <c r="B1752">
        <v>85080.457500000004</v>
      </c>
      <c r="C1752">
        <v>96019.695000000007</v>
      </c>
    </row>
    <row r="1753" spans="1:3" x14ac:dyDescent="0.35">
      <c r="A1753">
        <v>1018</v>
      </c>
      <c r="B1753">
        <v>90339.945000000007</v>
      </c>
      <c r="C1753">
        <v>38742.407500000001</v>
      </c>
    </row>
    <row r="1754" spans="1:3" x14ac:dyDescent="0.35">
      <c r="A1754">
        <v>1508</v>
      </c>
      <c r="B1754">
        <v>16657.43</v>
      </c>
      <c r="C1754">
        <v>32754.62</v>
      </c>
    </row>
    <row r="1755" spans="1:3" x14ac:dyDescent="0.35">
      <c r="A1755">
        <v>1531</v>
      </c>
      <c r="B1755">
        <v>29255.337500000001</v>
      </c>
      <c r="C1755">
        <v>43437.332499999997</v>
      </c>
    </row>
    <row r="1756" spans="1:3" x14ac:dyDescent="0.35">
      <c r="A1756">
        <v>1020</v>
      </c>
      <c r="B1756">
        <v>68483.332500000004</v>
      </c>
      <c r="C1756">
        <v>29743.202499999999</v>
      </c>
    </row>
    <row r="1757" spans="1:3" x14ac:dyDescent="0.35">
      <c r="A1757">
        <v>1527</v>
      </c>
      <c r="B1757">
        <v>80019.854999999996</v>
      </c>
      <c r="C1757">
        <v>14051.934999999999</v>
      </c>
    </row>
    <row r="1758" spans="1:3" x14ac:dyDescent="0.35">
      <c r="A1758">
        <v>1242</v>
      </c>
      <c r="B1758">
        <v>30335.235000000001</v>
      </c>
      <c r="C1758">
        <v>41406.567499999997</v>
      </c>
    </row>
    <row r="1759" spans="1:3" x14ac:dyDescent="0.35">
      <c r="A1759">
        <v>1201</v>
      </c>
      <c r="B1759">
        <v>34236.21</v>
      </c>
      <c r="C1759">
        <v>93872.264999999999</v>
      </c>
    </row>
    <row r="1760" spans="1:3" x14ac:dyDescent="0.35">
      <c r="A1760">
        <v>1252</v>
      </c>
      <c r="B1760">
        <v>18359.09</v>
      </c>
      <c r="C1760">
        <v>41844.557500000003</v>
      </c>
    </row>
    <row r="1761" spans="1:3" x14ac:dyDescent="0.35">
      <c r="A1761">
        <v>1557</v>
      </c>
      <c r="B1761">
        <v>42416.592499999999</v>
      </c>
      <c r="C1761">
        <v>22854.317500000001</v>
      </c>
    </row>
    <row r="1762" spans="1:3" x14ac:dyDescent="0.35">
      <c r="A1762">
        <v>1103</v>
      </c>
      <c r="B1762">
        <v>92732.25</v>
      </c>
      <c r="C1762">
        <v>91847.294999999998</v>
      </c>
    </row>
    <row r="1763" spans="1:3" x14ac:dyDescent="0.35">
      <c r="A1763">
        <v>960</v>
      </c>
      <c r="B1763">
        <v>98818.037500000006</v>
      </c>
      <c r="C1763">
        <v>42811.22</v>
      </c>
    </row>
    <row r="1764" spans="1:3" x14ac:dyDescent="0.35">
      <c r="A1764">
        <v>704</v>
      </c>
      <c r="B1764">
        <v>38910.427499999998</v>
      </c>
      <c r="C1764">
        <v>70795.262499999997</v>
      </c>
    </row>
    <row r="1765" spans="1:3" x14ac:dyDescent="0.35">
      <c r="A1765">
        <v>1299</v>
      </c>
      <c r="B1765">
        <v>55456.9375</v>
      </c>
      <c r="C1765">
        <v>20388.772499999999</v>
      </c>
    </row>
    <row r="1766" spans="1:3" x14ac:dyDescent="0.35">
      <c r="A1766">
        <v>1201</v>
      </c>
      <c r="B1766">
        <v>83599.137499999997</v>
      </c>
      <c r="C1766">
        <v>20470.5425</v>
      </c>
    </row>
    <row r="1767" spans="1:3" x14ac:dyDescent="0.35">
      <c r="A1767">
        <v>1197</v>
      </c>
      <c r="B1767">
        <v>50975.845000000001</v>
      </c>
      <c r="C1767">
        <v>67030.537500000006</v>
      </c>
    </row>
    <row r="1768" spans="1:3" x14ac:dyDescent="0.35">
      <c r="A1768">
        <v>1224</v>
      </c>
      <c r="B1768">
        <v>52670.97</v>
      </c>
      <c r="C1768">
        <v>27644.055</v>
      </c>
    </row>
    <row r="1769" spans="1:3" x14ac:dyDescent="0.35">
      <c r="A1769">
        <v>858</v>
      </c>
      <c r="B1769">
        <v>44589.9925</v>
      </c>
      <c r="C1769">
        <v>83461</v>
      </c>
    </row>
    <row r="1770" spans="1:3" x14ac:dyDescent="0.35">
      <c r="A1770">
        <v>882</v>
      </c>
      <c r="B1770">
        <v>30272.720000000001</v>
      </c>
      <c r="C1770">
        <v>60274.127500000002</v>
      </c>
    </row>
    <row r="1771" spans="1:3" x14ac:dyDescent="0.35">
      <c r="A1771">
        <v>1193</v>
      </c>
      <c r="B1771">
        <v>80990.490000000005</v>
      </c>
      <c r="C1771">
        <v>77895.039999999994</v>
      </c>
    </row>
    <row r="1772" spans="1:3" x14ac:dyDescent="0.35">
      <c r="A1772">
        <v>1145</v>
      </c>
      <c r="B1772">
        <v>44419.654999999999</v>
      </c>
      <c r="C1772">
        <v>92366.237500000003</v>
      </c>
    </row>
    <row r="1773" spans="1:3" x14ac:dyDescent="0.35">
      <c r="A1773">
        <v>1185</v>
      </c>
      <c r="B1773">
        <v>84672.772500000006</v>
      </c>
      <c r="C1773">
        <v>90770.02</v>
      </c>
    </row>
    <row r="1774" spans="1:3" x14ac:dyDescent="0.35">
      <c r="A1774">
        <v>1383</v>
      </c>
      <c r="B1774">
        <v>56919.8125</v>
      </c>
      <c r="C1774">
        <v>5572.51</v>
      </c>
    </row>
    <row r="1775" spans="1:3" x14ac:dyDescent="0.35">
      <c r="A1775">
        <v>1381</v>
      </c>
      <c r="B1775">
        <v>28356.232499999998</v>
      </c>
      <c r="C1775">
        <v>19672.945</v>
      </c>
    </row>
    <row r="1776" spans="1:3" x14ac:dyDescent="0.35">
      <c r="A1776">
        <v>1265</v>
      </c>
      <c r="B1776">
        <v>75889.262499999997</v>
      </c>
      <c r="C1776">
        <v>83049.024999999994</v>
      </c>
    </row>
    <row r="1777" spans="1:3" x14ac:dyDescent="0.35">
      <c r="A1777">
        <v>1355</v>
      </c>
      <c r="B1777">
        <v>78205.382500000007</v>
      </c>
      <c r="C1777">
        <v>57234.014999999999</v>
      </c>
    </row>
    <row r="1778" spans="1:3" x14ac:dyDescent="0.35">
      <c r="A1778">
        <v>1185</v>
      </c>
      <c r="B1778">
        <v>2462.3175000000001</v>
      </c>
      <c r="C1778">
        <v>65395.15</v>
      </c>
    </row>
    <row r="1779" spans="1:3" x14ac:dyDescent="0.35">
      <c r="A1779">
        <v>750</v>
      </c>
      <c r="B1779">
        <v>44059.172500000001</v>
      </c>
      <c r="C1779">
        <v>63346.555</v>
      </c>
    </row>
    <row r="1780" spans="1:3" x14ac:dyDescent="0.35">
      <c r="A1780">
        <v>1137</v>
      </c>
      <c r="B1780">
        <v>95953.732499999998</v>
      </c>
      <c r="C1780">
        <v>88471.362500000003</v>
      </c>
    </row>
    <row r="1781" spans="1:3" x14ac:dyDescent="0.35">
      <c r="A1781">
        <v>1401</v>
      </c>
      <c r="B1781">
        <v>77166.997499999998</v>
      </c>
      <c r="C1781">
        <v>55630.5625</v>
      </c>
    </row>
    <row r="1782" spans="1:3" x14ac:dyDescent="0.35">
      <c r="A1782">
        <v>1525</v>
      </c>
      <c r="B1782">
        <v>69818.137499999997</v>
      </c>
      <c r="C1782">
        <v>88519.99</v>
      </c>
    </row>
    <row r="1783" spans="1:3" x14ac:dyDescent="0.35">
      <c r="A1783">
        <v>747</v>
      </c>
      <c r="B1783">
        <v>13706.49</v>
      </c>
      <c r="C1783">
        <v>47259.724999999999</v>
      </c>
    </row>
    <row r="1784" spans="1:3" x14ac:dyDescent="0.35">
      <c r="A1784">
        <v>1446</v>
      </c>
      <c r="B1784">
        <v>77995.005000000005</v>
      </c>
      <c r="C1784">
        <v>64829.19</v>
      </c>
    </row>
    <row r="1785" spans="1:3" x14ac:dyDescent="0.35">
      <c r="A1785">
        <v>1236</v>
      </c>
      <c r="B1785">
        <v>12124.8825</v>
      </c>
      <c r="C1785">
        <v>40749.644999999997</v>
      </c>
    </row>
    <row r="1786" spans="1:3" x14ac:dyDescent="0.35">
      <c r="A1786">
        <v>1350</v>
      </c>
      <c r="B1786">
        <v>75029.33</v>
      </c>
      <c r="C1786">
        <v>27243.287499999999</v>
      </c>
    </row>
    <row r="1787" spans="1:3" x14ac:dyDescent="0.35">
      <c r="A1787">
        <v>1172</v>
      </c>
      <c r="B1787">
        <v>98170.445000000007</v>
      </c>
      <c r="C1787">
        <v>46043.4</v>
      </c>
    </row>
    <row r="1788" spans="1:3" x14ac:dyDescent="0.35">
      <c r="A1788">
        <v>425</v>
      </c>
      <c r="B1788">
        <v>15240.18</v>
      </c>
      <c r="C1788">
        <v>58822.002500000002</v>
      </c>
    </row>
    <row r="1789" spans="1:3" x14ac:dyDescent="0.35">
      <c r="A1789">
        <v>1481</v>
      </c>
      <c r="B1789">
        <v>80976.372499999998</v>
      </c>
      <c r="C1789">
        <v>39832.397499999999</v>
      </c>
    </row>
    <row r="1790" spans="1:3" x14ac:dyDescent="0.35">
      <c r="A1790">
        <v>1854</v>
      </c>
      <c r="B1790">
        <v>67061.872499999998</v>
      </c>
      <c r="C1790">
        <v>1219.6224999999999</v>
      </c>
    </row>
    <row r="1791" spans="1:3" x14ac:dyDescent="0.35">
      <c r="A1791">
        <v>1096</v>
      </c>
      <c r="B1791">
        <v>45458.377500000002</v>
      </c>
      <c r="C1791">
        <v>55962</v>
      </c>
    </row>
    <row r="1792" spans="1:3" x14ac:dyDescent="0.35">
      <c r="A1792">
        <v>1236</v>
      </c>
      <c r="B1792">
        <v>61519.360000000001</v>
      </c>
      <c r="C1792">
        <v>919.38499999999999</v>
      </c>
    </row>
    <row r="1793" spans="1:3" x14ac:dyDescent="0.35">
      <c r="A1793">
        <v>967</v>
      </c>
      <c r="B1793">
        <v>42286.8125</v>
      </c>
      <c r="C1793">
        <v>52631.445</v>
      </c>
    </row>
    <row r="1794" spans="1:3" x14ac:dyDescent="0.35">
      <c r="A1794">
        <v>1561</v>
      </c>
      <c r="B1794">
        <v>55492.99</v>
      </c>
      <c r="C1794">
        <v>38712.737500000003</v>
      </c>
    </row>
    <row r="1795" spans="1:3" x14ac:dyDescent="0.35">
      <c r="A1795">
        <v>1387</v>
      </c>
      <c r="B1795">
        <v>46074.79</v>
      </c>
      <c r="C1795">
        <v>42338.182500000003</v>
      </c>
    </row>
    <row r="1796" spans="1:3" x14ac:dyDescent="0.35">
      <c r="A1796">
        <v>1168</v>
      </c>
      <c r="B1796">
        <v>51017.64</v>
      </c>
      <c r="C1796">
        <v>61275.397499999999</v>
      </c>
    </row>
    <row r="1797" spans="1:3" x14ac:dyDescent="0.35">
      <c r="A1797">
        <v>1249</v>
      </c>
      <c r="B1797">
        <v>87490.62</v>
      </c>
      <c r="C1797">
        <v>78961.407500000001</v>
      </c>
    </row>
    <row r="1798" spans="1:3" x14ac:dyDescent="0.35">
      <c r="A1798">
        <v>1408</v>
      </c>
      <c r="B1798">
        <v>874.9</v>
      </c>
      <c r="C1798">
        <v>33715.847500000003</v>
      </c>
    </row>
    <row r="1799" spans="1:3" x14ac:dyDescent="0.35">
      <c r="A1799">
        <v>850</v>
      </c>
      <c r="B1799">
        <v>88986.017500000002</v>
      </c>
      <c r="C1799">
        <v>93816.925000000003</v>
      </c>
    </row>
    <row r="1800" spans="1:3" x14ac:dyDescent="0.35">
      <c r="A1800">
        <v>1706</v>
      </c>
      <c r="B1800">
        <v>16444.282500000001</v>
      </c>
      <c r="C1800">
        <v>79160.414999999994</v>
      </c>
    </row>
    <row r="1801" spans="1:3" x14ac:dyDescent="0.35">
      <c r="A1801">
        <v>1694</v>
      </c>
      <c r="B1801">
        <v>55666.294999999998</v>
      </c>
      <c r="C1801">
        <v>56686.62</v>
      </c>
    </row>
    <row r="1802" spans="1:3" x14ac:dyDescent="0.35">
      <c r="A1802">
        <v>1326</v>
      </c>
      <c r="B1802">
        <v>75183.742499999993</v>
      </c>
      <c r="C1802">
        <v>3484.42</v>
      </c>
    </row>
    <row r="1803" spans="1:3" x14ac:dyDescent="0.35">
      <c r="A1803">
        <v>1379</v>
      </c>
      <c r="B1803">
        <v>96155.642500000002</v>
      </c>
      <c r="C1803">
        <v>30183.615000000002</v>
      </c>
    </row>
    <row r="1804" spans="1:3" x14ac:dyDescent="0.35">
      <c r="A1804">
        <v>1341</v>
      </c>
      <c r="B1804">
        <v>72498.63</v>
      </c>
      <c r="C1804">
        <v>64469.902499999997</v>
      </c>
    </row>
    <row r="1805" spans="1:3" x14ac:dyDescent="0.35">
      <c r="A1805">
        <v>1264</v>
      </c>
      <c r="B1805">
        <v>31718.4175</v>
      </c>
      <c r="C1805">
        <v>94423.507500000007</v>
      </c>
    </row>
    <row r="1806" spans="1:3" x14ac:dyDescent="0.35">
      <c r="A1806">
        <v>1760</v>
      </c>
      <c r="B1806">
        <v>66968.977499999994</v>
      </c>
      <c r="C1806">
        <v>67099.307499999995</v>
      </c>
    </row>
    <row r="1807" spans="1:3" x14ac:dyDescent="0.35">
      <c r="A1807">
        <v>1092</v>
      </c>
      <c r="B1807">
        <v>49956.327499999999</v>
      </c>
      <c r="C1807">
        <v>81653.785000000003</v>
      </c>
    </row>
    <row r="1808" spans="1:3" x14ac:dyDescent="0.35">
      <c r="A1808">
        <v>1481</v>
      </c>
      <c r="B1808">
        <v>28946.9375</v>
      </c>
      <c r="C1808">
        <v>14461.9575</v>
      </c>
    </row>
    <row r="1809" spans="1:3" x14ac:dyDescent="0.35">
      <c r="A1809">
        <v>1219</v>
      </c>
      <c r="B1809">
        <v>99078.647500000006</v>
      </c>
      <c r="C1809">
        <v>22419.81</v>
      </c>
    </row>
    <row r="1810" spans="1:3" x14ac:dyDescent="0.35">
      <c r="A1810">
        <v>516</v>
      </c>
      <c r="B1810">
        <v>41680.904999999999</v>
      </c>
      <c r="C1810">
        <v>16151.455</v>
      </c>
    </row>
    <row r="1811" spans="1:3" x14ac:dyDescent="0.35">
      <c r="A1811">
        <v>1635</v>
      </c>
      <c r="B1811">
        <v>83933.567500000005</v>
      </c>
      <c r="C1811">
        <v>27626.3</v>
      </c>
    </row>
    <row r="1812" spans="1:3" x14ac:dyDescent="0.35">
      <c r="A1812">
        <v>995</v>
      </c>
      <c r="B1812">
        <v>61253.707499999997</v>
      </c>
      <c r="C1812">
        <v>44376.762499999997</v>
      </c>
    </row>
    <row r="1813" spans="1:3" x14ac:dyDescent="0.35">
      <c r="A1813">
        <v>1152</v>
      </c>
      <c r="B1813">
        <v>3418.5650000000001</v>
      </c>
      <c r="C1813">
        <v>70988.582500000004</v>
      </c>
    </row>
    <row r="1814" spans="1:3" x14ac:dyDescent="0.35">
      <c r="A1814">
        <v>1144</v>
      </c>
      <c r="B1814">
        <v>99455.985000000001</v>
      </c>
      <c r="C1814">
        <v>42296.36</v>
      </c>
    </row>
    <row r="1815" spans="1:3" x14ac:dyDescent="0.35">
      <c r="A1815">
        <v>1270</v>
      </c>
      <c r="B1815">
        <v>42991.1875</v>
      </c>
      <c r="C1815">
        <v>85551.5</v>
      </c>
    </row>
    <row r="1816" spans="1:3" x14ac:dyDescent="0.35">
      <c r="A1816">
        <v>1726</v>
      </c>
      <c r="B1816">
        <v>7122.3625000000002</v>
      </c>
      <c r="C1816">
        <v>92970.895000000004</v>
      </c>
    </row>
    <row r="1817" spans="1:3" x14ac:dyDescent="0.35">
      <c r="A1817">
        <v>1224</v>
      </c>
      <c r="B1817">
        <v>57802.91</v>
      </c>
      <c r="C1817">
        <v>44648.21</v>
      </c>
    </row>
    <row r="1818" spans="1:3" x14ac:dyDescent="0.35">
      <c r="A1818">
        <v>1244</v>
      </c>
      <c r="B1818">
        <v>69901.757500000007</v>
      </c>
      <c r="C1818">
        <v>95046.845000000001</v>
      </c>
    </row>
    <row r="1819" spans="1:3" x14ac:dyDescent="0.35">
      <c r="A1819">
        <v>1260</v>
      </c>
      <c r="B1819">
        <v>3200.9250000000002</v>
      </c>
      <c r="C1819">
        <v>94507.96</v>
      </c>
    </row>
    <row r="1820" spans="1:3" x14ac:dyDescent="0.35">
      <c r="A1820">
        <v>943</v>
      </c>
      <c r="B1820">
        <v>88066.48</v>
      </c>
      <c r="C1820">
        <v>51520.175000000003</v>
      </c>
    </row>
    <row r="1821" spans="1:3" x14ac:dyDescent="0.35">
      <c r="A1821">
        <v>967</v>
      </c>
      <c r="B1821">
        <v>19488.5825</v>
      </c>
      <c r="C1821">
        <v>82576.55</v>
      </c>
    </row>
    <row r="1822" spans="1:3" x14ac:dyDescent="0.35">
      <c r="A1822">
        <v>1597</v>
      </c>
      <c r="B1822">
        <v>95745.762499999997</v>
      </c>
      <c r="C1822">
        <v>7564.7275</v>
      </c>
    </row>
    <row r="1823" spans="1:3" x14ac:dyDescent="0.35">
      <c r="A1823">
        <v>1806</v>
      </c>
      <c r="B1823">
        <v>6395.5974999999999</v>
      </c>
      <c r="C1823">
        <v>77288.425000000003</v>
      </c>
    </row>
    <row r="1824" spans="1:3" x14ac:dyDescent="0.35">
      <c r="A1824">
        <v>1215</v>
      </c>
      <c r="B1824">
        <v>86203.717499999999</v>
      </c>
      <c r="C1824">
        <v>78782.982499999998</v>
      </c>
    </row>
    <row r="1825" spans="1:3" x14ac:dyDescent="0.35">
      <c r="A1825">
        <v>1678</v>
      </c>
      <c r="B1825">
        <v>95010.402499999997</v>
      </c>
      <c r="C1825">
        <v>10987.385</v>
      </c>
    </row>
    <row r="1826" spans="1:3" x14ac:dyDescent="0.35">
      <c r="A1826">
        <v>923</v>
      </c>
      <c r="B1826">
        <v>32898.699999999997</v>
      </c>
      <c r="C1826">
        <v>1998.5474999999999</v>
      </c>
    </row>
    <row r="1827" spans="1:3" x14ac:dyDescent="0.35">
      <c r="A1827">
        <v>1269</v>
      </c>
      <c r="B1827">
        <v>5830.19</v>
      </c>
      <c r="C1827">
        <v>98060.192500000005</v>
      </c>
    </row>
    <row r="1828" spans="1:3" x14ac:dyDescent="0.35">
      <c r="A1828">
        <v>1392</v>
      </c>
      <c r="B1828">
        <v>49287.58</v>
      </c>
      <c r="C1828">
        <v>9294.6200000000008</v>
      </c>
    </row>
    <row r="1829" spans="1:3" x14ac:dyDescent="0.35">
      <c r="A1829">
        <v>1296</v>
      </c>
      <c r="B1829">
        <v>87735.35</v>
      </c>
      <c r="C1829">
        <v>77793.292499999996</v>
      </c>
    </row>
    <row r="1830" spans="1:3" x14ac:dyDescent="0.35">
      <c r="A1830">
        <v>1264</v>
      </c>
      <c r="B1830">
        <v>4602.1099999999997</v>
      </c>
      <c r="C1830">
        <v>20244.845000000001</v>
      </c>
    </row>
    <row r="1831" spans="1:3" x14ac:dyDescent="0.35">
      <c r="A1831">
        <v>860</v>
      </c>
      <c r="B1831">
        <v>22088.6</v>
      </c>
      <c r="C1831">
        <v>21183.724999999999</v>
      </c>
    </row>
    <row r="1832" spans="1:3" x14ac:dyDescent="0.35">
      <c r="A1832">
        <v>1298</v>
      </c>
      <c r="B1832">
        <v>39884.964999999997</v>
      </c>
      <c r="C1832">
        <v>94199.945000000007</v>
      </c>
    </row>
    <row r="1833" spans="1:3" x14ac:dyDescent="0.35">
      <c r="A1833">
        <v>1340</v>
      </c>
      <c r="B1833">
        <v>81321.327499999999</v>
      </c>
      <c r="C1833">
        <v>34363.692499999997</v>
      </c>
    </row>
    <row r="1834" spans="1:3" x14ac:dyDescent="0.35">
      <c r="A1834">
        <v>1160</v>
      </c>
      <c r="B1834">
        <v>63696.934999999998</v>
      </c>
      <c r="C1834">
        <v>89803.642500000002</v>
      </c>
    </row>
    <row r="1835" spans="1:3" x14ac:dyDescent="0.35">
      <c r="A1835">
        <v>1083</v>
      </c>
      <c r="B1835">
        <v>52780.807500000003</v>
      </c>
      <c r="C1835">
        <v>99818.72</v>
      </c>
    </row>
    <row r="1836" spans="1:3" x14ac:dyDescent="0.35">
      <c r="A1836">
        <v>992</v>
      </c>
      <c r="B1836">
        <v>982.53250000000003</v>
      </c>
      <c r="C1836">
        <v>4451.1374999999998</v>
      </c>
    </row>
    <row r="1837" spans="1:3" x14ac:dyDescent="0.35">
      <c r="A1837">
        <v>809</v>
      </c>
      <c r="B1837">
        <v>74240.47</v>
      </c>
      <c r="C1837">
        <v>50369.724999999999</v>
      </c>
    </row>
    <row r="1838" spans="1:3" x14ac:dyDescent="0.35">
      <c r="A1838">
        <v>1420</v>
      </c>
      <c r="B1838">
        <v>57965.95</v>
      </c>
      <c r="C1838">
        <v>61366.277499999997</v>
      </c>
    </row>
    <row r="1839" spans="1:3" x14ac:dyDescent="0.35">
      <c r="A1839">
        <v>1437</v>
      </c>
      <c r="B1839">
        <v>95607.032500000001</v>
      </c>
      <c r="C1839">
        <v>5365.4375</v>
      </c>
    </row>
    <row r="1840" spans="1:3" x14ac:dyDescent="0.35">
      <c r="A1840">
        <v>1063</v>
      </c>
      <c r="B1840">
        <v>70633.262499999997</v>
      </c>
      <c r="C1840">
        <v>34392.699999999997</v>
      </c>
    </row>
    <row r="1841" spans="1:3" x14ac:dyDescent="0.35">
      <c r="A1841">
        <v>1651</v>
      </c>
      <c r="B1841">
        <v>12674.842500000001</v>
      </c>
      <c r="C1841">
        <v>67866.532500000001</v>
      </c>
    </row>
    <row r="1842" spans="1:3" x14ac:dyDescent="0.35">
      <c r="A1842">
        <v>1158</v>
      </c>
      <c r="B1842">
        <v>19000.939999999999</v>
      </c>
      <c r="C1842">
        <v>36702.25</v>
      </c>
    </row>
    <row r="1843" spans="1:3" x14ac:dyDescent="0.35">
      <c r="A1843">
        <v>1299</v>
      </c>
      <c r="B1843">
        <v>77875.335000000006</v>
      </c>
      <c r="C1843">
        <v>34247.217499999999</v>
      </c>
    </row>
    <row r="1844" spans="1:3" x14ac:dyDescent="0.35">
      <c r="A1844">
        <v>1008</v>
      </c>
      <c r="B1844">
        <v>88621.975000000006</v>
      </c>
      <c r="C1844">
        <v>94846.21</v>
      </c>
    </row>
    <row r="1845" spans="1:3" x14ac:dyDescent="0.35">
      <c r="A1845">
        <v>1007</v>
      </c>
      <c r="B1845">
        <v>54106.74</v>
      </c>
      <c r="C1845">
        <v>14446.8125</v>
      </c>
    </row>
    <row r="1846" spans="1:3" x14ac:dyDescent="0.35">
      <c r="A1846">
        <v>1253</v>
      </c>
      <c r="B1846">
        <v>73466</v>
      </c>
      <c r="C1846">
        <v>88268.542499999996</v>
      </c>
    </row>
    <row r="1847" spans="1:3" x14ac:dyDescent="0.35">
      <c r="A1847">
        <v>1152</v>
      </c>
      <c r="B1847">
        <v>41638.855000000003</v>
      </c>
      <c r="C1847">
        <v>46792.802499999998</v>
      </c>
    </row>
    <row r="1848" spans="1:3" x14ac:dyDescent="0.35">
      <c r="A1848">
        <v>1495</v>
      </c>
      <c r="B1848">
        <v>37421.730000000003</v>
      </c>
      <c r="C1848">
        <v>70780.887499999997</v>
      </c>
    </row>
    <row r="1849" spans="1:3" x14ac:dyDescent="0.35">
      <c r="A1849">
        <v>1387</v>
      </c>
      <c r="B1849">
        <v>92397.227499999994</v>
      </c>
      <c r="C1849">
        <v>22792.3475</v>
      </c>
    </row>
    <row r="1850" spans="1:3" x14ac:dyDescent="0.35">
      <c r="A1850">
        <v>1358</v>
      </c>
      <c r="B1850">
        <v>13721.075000000001</v>
      </c>
      <c r="C1850">
        <v>44615.292500000003</v>
      </c>
    </row>
    <row r="1851" spans="1:3" x14ac:dyDescent="0.35">
      <c r="A1851">
        <v>909</v>
      </c>
      <c r="B1851">
        <v>42076.052499999998</v>
      </c>
      <c r="C1851">
        <v>44770.25</v>
      </c>
    </row>
    <row r="1852" spans="1:3" x14ac:dyDescent="0.35">
      <c r="A1852">
        <v>1259</v>
      </c>
      <c r="B1852">
        <v>83055.427500000005</v>
      </c>
      <c r="C1852">
        <v>98239.035000000003</v>
      </c>
    </row>
    <row r="1853" spans="1:3" x14ac:dyDescent="0.35">
      <c r="A1853">
        <v>1452</v>
      </c>
      <c r="B1853">
        <v>60516.76</v>
      </c>
      <c r="C1853">
        <v>11179.4725</v>
      </c>
    </row>
    <row r="1854" spans="1:3" x14ac:dyDescent="0.35">
      <c r="A1854">
        <v>1113</v>
      </c>
      <c r="B1854">
        <v>45183.182500000003</v>
      </c>
      <c r="C1854">
        <v>83672.12</v>
      </c>
    </row>
    <row r="1855" spans="1:3" x14ac:dyDescent="0.35">
      <c r="A1855">
        <v>1596</v>
      </c>
      <c r="B1855">
        <v>14840.147499999999</v>
      </c>
      <c r="C1855">
        <v>31833.94</v>
      </c>
    </row>
    <row r="1856" spans="1:3" x14ac:dyDescent="0.35">
      <c r="A1856">
        <v>1894</v>
      </c>
      <c r="B1856">
        <v>73787.367499999993</v>
      </c>
      <c r="C1856">
        <v>83882.429999999993</v>
      </c>
    </row>
    <row r="1857" spans="1:3" x14ac:dyDescent="0.35">
      <c r="A1857">
        <v>922</v>
      </c>
      <c r="B1857">
        <v>14792.6425</v>
      </c>
      <c r="C1857">
        <v>70275.532500000001</v>
      </c>
    </row>
    <row r="1858" spans="1:3" x14ac:dyDescent="0.35">
      <c r="A1858">
        <v>1216</v>
      </c>
      <c r="B1858">
        <v>88212.5</v>
      </c>
      <c r="C1858">
        <v>73734.887499999997</v>
      </c>
    </row>
    <row r="1859" spans="1:3" x14ac:dyDescent="0.35">
      <c r="A1859">
        <v>1302</v>
      </c>
      <c r="B1859">
        <v>95621.52</v>
      </c>
      <c r="C1859">
        <v>15035.495000000001</v>
      </c>
    </row>
    <row r="1860" spans="1:3" x14ac:dyDescent="0.35">
      <c r="A1860">
        <v>1652</v>
      </c>
      <c r="B1860">
        <v>314.53250000000003</v>
      </c>
      <c r="C1860">
        <v>5253.9324999999999</v>
      </c>
    </row>
    <row r="1861" spans="1:3" x14ac:dyDescent="0.35">
      <c r="A1861">
        <v>1213</v>
      </c>
      <c r="B1861">
        <v>68641.332500000004</v>
      </c>
      <c r="C1861">
        <v>25334.5075</v>
      </c>
    </row>
    <row r="1862" spans="1:3" x14ac:dyDescent="0.35">
      <c r="A1862">
        <v>1391</v>
      </c>
      <c r="B1862">
        <v>10622.2125</v>
      </c>
      <c r="C1862">
        <v>19579.692500000001</v>
      </c>
    </row>
    <row r="1863" spans="1:3" x14ac:dyDescent="0.35">
      <c r="A1863">
        <v>1338</v>
      </c>
      <c r="B1863">
        <v>48011.712500000001</v>
      </c>
      <c r="C1863">
        <v>57642.012499999997</v>
      </c>
    </row>
    <row r="1864" spans="1:3" x14ac:dyDescent="0.35">
      <c r="A1864">
        <v>740</v>
      </c>
      <c r="B1864">
        <v>71538.297500000001</v>
      </c>
      <c r="C1864">
        <v>45116.044999999998</v>
      </c>
    </row>
    <row r="1865" spans="1:3" x14ac:dyDescent="0.35">
      <c r="A1865">
        <v>1356</v>
      </c>
      <c r="B1865">
        <v>35701.29</v>
      </c>
      <c r="C1865">
        <v>39661.452499999999</v>
      </c>
    </row>
    <row r="1866" spans="1:3" x14ac:dyDescent="0.35">
      <c r="A1866">
        <v>1096</v>
      </c>
      <c r="B1866">
        <v>75431.657500000001</v>
      </c>
      <c r="C1866">
        <v>94909.035000000003</v>
      </c>
    </row>
    <row r="1867" spans="1:3" x14ac:dyDescent="0.35">
      <c r="A1867">
        <v>1054</v>
      </c>
      <c r="B1867">
        <v>33937.26</v>
      </c>
      <c r="C1867">
        <v>73810.672500000001</v>
      </c>
    </row>
    <row r="1868" spans="1:3" x14ac:dyDescent="0.35">
      <c r="A1868">
        <v>1304</v>
      </c>
      <c r="B1868">
        <v>25901.805</v>
      </c>
      <c r="C1868">
        <v>51827.184999999998</v>
      </c>
    </row>
    <row r="1869" spans="1:3" x14ac:dyDescent="0.35">
      <c r="A1869">
        <v>1365</v>
      </c>
      <c r="B1869">
        <v>93614.134999999995</v>
      </c>
      <c r="C1869">
        <v>96430.912500000006</v>
      </c>
    </row>
    <row r="1870" spans="1:3" x14ac:dyDescent="0.35">
      <c r="A1870">
        <v>1380</v>
      </c>
      <c r="B1870">
        <v>78454.095000000001</v>
      </c>
      <c r="C1870">
        <v>27892.654999999999</v>
      </c>
    </row>
    <row r="1871" spans="1:3" x14ac:dyDescent="0.35">
      <c r="A1871">
        <v>1320</v>
      </c>
      <c r="B1871">
        <v>95807.625</v>
      </c>
      <c r="C1871">
        <v>15737.217500000001</v>
      </c>
    </row>
    <row r="1872" spans="1:3" x14ac:dyDescent="0.35">
      <c r="A1872">
        <v>1090</v>
      </c>
      <c r="B1872">
        <v>82259.597500000003</v>
      </c>
      <c r="C1872">
        <v>49653.4925</v>
      </c>
    </row>
    <row r="1873" spans="1:3" x14ac:dyDescent="0.35">
      <c r="A1873">
        <v>1311</v>
      </c>
      <c r="B1873">
        <v>307.40750000000003</v>
      </c>
      <c r="C1873">
        <v>84037.587499999994</v>
      </c>
    </row>
    <row r="1874" spans="1:3" x14ac:dyDescent="0.35">
      <c r="A1874">
        <v>1429</v>
      </c>
      <c r="B1874">
        <v>14035.865</v>
      </c>
      <c r="C1874">
        <v>1033.7750000000001</v>
      </c>
    </row>
    <row r="1875" spans="1:3" x14ac:dyDescent="0.35">
      <c r="A1875">
        <v>1055</v>
      </c>
      <c r="B1875">
        <v>41661.589999999997</v>
      </c>
      <c r="C1875">
        <v>55495.464999999997</v>
      </c>
    </row>
    <row r="1876" spans="1:3" x14ac:dyDescent="0.35">
      <c r="A1876">
        <v>988</v>
      </c>
      <c r="B1876">
        <v>57801.89</v>
      </c>
      <c r="C1876">
        <v>95751.027499999997</v>
      </c>
    </row>
    <row r="1877" spans="1:3" x14ac:dyDescent="0.35">
      <c r="A1877">
        <v>1044</v>
      </c>
      <c r="B1877">
        <v>45005.807500000003</v>
      </c>
      <c r="C1877">
        <v>74710.652499999997</v>
      </c>
    </row>
    <row r="1878" spans="1:3" x14ac:dyDescent="0.35">
      <c r="A1878">
        <v>1070</v>
      </c>
      <c r="B1878">
        <v>55112.467499999999</v>
      </c>
      <c r="C1878">
        <v>420.61250000000001</v>
      </c>
    </row>
    <row r="1879" spans="1:3" x14ac:dyDescent="0.35">
      <c r="A1879">
        <v>1163</v>
      </c>
      <c r="B1879">
        <v>7379.85</v>
      </c>
      <c r="C1879">
        <v>85157.714999999997</v>
      </c>
    </row>
    <row r="1880" spans="1:3" x14ac:dyDescent="0.35">
      <c r="A1880">
        <v>1729</v>
      </c>
      <c r="B1880">
        <v>32156.307499999999</v>
      </c>
      <c r="C1880">
        <v>21491.572499999998</v>
      </c>
    </row>
    <row r="1881" spans="1:3" x14ac:dyDescent="0.35">
      <c r="A1881">
        <v>1489</v>
      </c>
      <c r="B1881">
        <v>11938.115</v>
      </c>
      <c r="C1881">
        <v>14699.372499999999</v>
      </c>
    </row>
    <row r="1882" spans="1:3" x14ac:dyDescent="0.35">
      <c r="A1882">
        <v>1088</v>
      </c>
      <c r="B1882">
        <v>55098.402499999997</v>
      </c>
      <c r="C1882">
        <v>30252.11</v>
      </c>
    </row>
    <row r="1883" spans="1:3" x14ac:dyDescent="0.35">
      <c r="A1883">
        <v>1091</v>
      </c>
      <c r="B1883">
        <v>27242.03</v>
      </c>
      <c r="C1883">
        <v>1947.43</v>
      </c>
    </row>
    <row r="1884" spans="1:3" x14ac:dyDescent="0.35">
      <c r="A1884">
        <v>1260</v>
      </c>
      <c r="B1884">
        <v>34097.305</v>
      </c>
      <c r="C1884">
        <v>5728.8249999999998</v>
      </c>
    </row>
    <row r="1885" spans="1:3" x14ac:dyDescent="0.35">
      <c r="A1885">
        <v>1254</v>
      </c>
      <c r="B1885">
        <v>38013.11</v>
      </c>
      <c r="C1885">
        <v>68619.485000000001</v>
      </c>
    </row>
    <row r="1886" spans="1:3" x14ac:dyDescent="0.35">
      <c r="A1886">
        <v>1520</v>
      </c>
      <c r="B1886">
        <v>82098.33</v>
      </c>
      <c r="C1886">
        <v>67305.125</v>
      </c>
    </row>
    <row r="1887" spans="1:3" x14ac:dyDescent="0.35">
      <c r="A1887">
        <v>1057</v>
      </c>
      <c r="B1887">
        <v>2986.2275</v>
      </c>
      <c r="C1887">
        <v>39376.625</v>
      </c>
    </row>
    <row r="1888" spans="1:3" x14ac:dyDescent="0.35">
      <c r="A1888">
        <v>1430</v>
      </c>
      <c r="B1888">
        <v>38415.587500000001</v>
      </c>
      <c r="C1888">
        <v>37689.047500000001</v>
      </c>
    </row>
    <row r="1889" spans="1:3" x14ac:dyDescent="0.35">
      <c r="A1889">
        <v>1549</v>
      </c>
      <c r="B1889">
        <v>66531.732499999998</v>
      </c>
      <c r="C1889">
        <v>70015.052500000005</v>
      </c>
    </row>
    <row r="1890" spans="1:3" x14ac:dyDescent="0.35">
      <c r="A1890">
        <v>846</v>
      </c>
      <c r="B1890">
        <v>53625.75</v>
      </c>
      <c r="C1890">
        <v>8228.0774999999994</v>
      </c>
    </row>
    <row r="1891" spans="1:3" x14ac:dyDescent="0.35">
      <c r="A1891">
        <v>1837</v>
      </c>
      <c r="B1891">
        <v>46009.14</v>
      </c>
      <c r="C1891">
        <v>67309.327499999999</v>
      </c>
    </row>
    <row r="1892" spans="1:3" x14ac:dyDescent="0.35">
      <c r="A1892">
        <v>1336</v>
      </c>
      <c r="B1892">
        <v>67424.692500000005</v>
      </c>
      <c r="C1892">
        <v>72321.817500000005</v>
      </c>
    </row>
    <row r="1893" spans="1:3" x14ac:dyDescent="0.35">
      <c r="A1893">
        <v>1183</v>
      </c>
      <c r="B1893">
        <v>45981.845000000001</v>
      </c>
      <c r="C1893">
        <v>26703.452499999999</v>
      </c>
    </row>
    <row r="1894" spans="1:3" x14ac:dyDescent="0.35">
      <c r="A1894">
        <v>987</v>
      </c>
      <c r="B1894">
        <v>96854.404999999999</v>
      </c>
      <c r="C1894">
        <v>4005.6275000000001</v>
      </c>
    </row>
    <row r="1895" spans="1:3" x14ac:dyDescent="0.35">
      <c r="A1895">
        <v>1137</v>
      </c>
      <c r="B1895">
        <v>31713.7925</v>
      </c>
      <c r="C1895">
        <v>42713.11</v>
      </c>
    </row>
    <row r="1896" spans="1:3" x14ac:dyDescent="0.35">
      <c r="A1896">
        <v>1192</v>
      </c>
      <c r="B1896">
        <v>25547.48</v>
      </c>
      <c r="C1896">
        <v>69732.794999999998</v>
      </c>
    </row>
    <row r="1897" spans="1:3" x14ac:dyDescent="0.35">
      <c r="A1897">
        <v>1398</v>
      </c>
      <c r="B1897">
        <v>34645.3825</v>
      </c>
      <c r="C1897">
        <v>28514.224999999999</v>
      </c>
    </row>
    <row r="1898" spans="1:3" x14ac:dyDescent="0.35">
      <c r="A1898">
        <v>1508</v>
      </c>
      <c r="B1898">
        <v>91761.03</v>
      </c>
      <c r="C1898">
        <v>22227.7575</v>
      </c>
    </row>
    <row r="1899" spans="1:3" x14ac:dyDescent="0.35">
      <c r="A1899">
        <v>1681</v>
      </c>
      <c r="B1899">
        <v>21001.202499999999</v>
      </c>
      <c r="C1899">
        <v>26141.797500000001</v>
      </c>
    </row>
    <row r="1900" spans="1:3" x14ac:dyDescent="0.35">
      <c r="A1900">
        <v>1053</v>
      </c>
      <c r="B1900">
        <v>97561.65</v>
      </c>
      <c r="C1900">
        <v>13352.28</v>
      </c>
    </row>
    <row r="1901" spans="1:3" x14ac:dyDescent="0.35">
      <c r="A1901">
        <v>1484</v>
      </c>
      <c r="B1901">
        <v>5616.5275000000001</v>
      </c>
      <c r="C1901">
        <v>73824.39</v>
      </c>
    </row>
    <row r="1902" spans="1:3" x14ac:dyDescent="0.35">
      <c r="A1902">
        <v>1305</v>
      </c>
      <c r="B1902">
        <v>27923.53</v>
      </c>
      <c r="C1902">
        <v>89847.764999999999</v>
      </c>
    </row>
    <row r="1903" spans="1:3" x14ac:dyDescent="0.35">
      <c r="A1903">
        <v>1119</v>
      </c>
      <c r="B1903">
        <v>82746.47</v>
      </c>
      <c r="C1903">
        <v>32481.3675</v>
      </c>
    </row>
    <row r="1904" spans="1:3" x14ac:dyDescent="0.35">
      <c r="A1904">
        <v>1272</v>
      </c>
      <c r="B1904">
        <v>28785.0625</v>
      </c>
      <c r="C1904">
        <v>50646.574999999997</v>
      </c>
    </row>
    <row r="1905" spans="1:3" x14ac:dyDescent="0.35">
      <c r="A1905">
        <v>941</v>
      </c>
      <c r="B1905">
        <v>94232.382500000007</v>
      </c>
      <c r="C1905">
        <v>10451.209999999999</v>
      </c>
    </row>
    <row r="1906" spans="1:3" x14ac:dyDescent="0.35">
      <c r="A1906">
        <v>1659</v>
      </c>
      <c r="B1906">
        <v>9859.7199999999993</v>
      </c>
      <c r="C1906">
        <v>83193.19</v>
      </c>
    </row>
    <row r="1907" spans="1:3" x14ac:dyDescent="0.35">
      <c r="A1907">
        <v>1164</v>
      </c>
      <c r="B1907">
        <v>73083.695000000007</v>
      </c>
      <c r="C1907">
        <v>14604.362499999999</v>
      </c>
    </row>
    <row r="1908" spans="1:3" x14ac:dyDescent="0.35">
      <c r="A1908">
        <v>1081</v>
      </c>
      <c r="B1908">
        <v>51803.657500000001</v>
      </c>
      <c r="C1908">
        <v>4789.4575000000004</v>
      </c>
    </row>
    <row r="1909" spans="1:3" x14ac:dyDescent="0.35">
      <c r="A1909">
        <v>1488</v>
      </c>
      <c r="B1909">
        <v>4980.0424999999996</v>
      </c>
      <c r="C1909">
        <v>9409.1825000000008</v>
      </c>
    </row>
    <row r="1910" spans="1:3" x14ac:dyDescent="0.35">
      <c r="A1910">
        <v>1332</v>
      </c>
      <c r="B1910">
        <v>25769.584999999999</v>
      </c>
      <c r="C1910">
        <v>222.97499999999999</v>
      </c>
    </row>
    <row r="1911" spans="1:3" x14ac:dyDescent="0.35">
      <c r="A1911">
        <v>1447</v>
      </c>
      <c r="B1911">
        <v>70772.217499999999</v>
      </c>
      <c r="C1911">
        <v>74694.557499999995</v>
      </c>
    </row>
    <row r="1912" spans="1:3" x14ac:dyDescent="0.35">
      <c r="A1912">
        <v>1244</v>
      </c>
      <c r="B1912">
        <v>7167.4549999999999</v>
      </c>
      <c r="C1912">
        <v>32046.107499999998</v>
      </c>
    </row>
    <row r="1913" spans="1:3" x14ac:dyDescent="0.35">
      <c r="A1913">
        <v>1730</v>
      </c>
      <c r="B1913">
        <v>17548.772499999999</v>
      </c>
      <c r="C1913">
        <v>10770.37</v>
      </c>
    </row>
    <row r="1914" spans="1:3" x14ac:dyDescent="0.35">
      <c r="A1914">
        <v>1116</v>
      </c>
      <c r="B1914">
        <v>40878.18</v>
      </c>
      <c r="C1914">
        <v>25940.377499999999</v>
      </c>
    </row>
    <row r="1915" spans="1:3" x14ac:dyDescent="0.35">
      <c r="A1915">
        <v>1076</v>
      </c>
      <c r="B1915">
        <v>59821.217499999999</v>
      </c>
      <c r="C1915">
        <v>58071.897499999999</v>
      </c>
    </row>
    <row r="1916" spans="1:3" x14ac:dyDescent="0.35">
      <c r="A1916">
        <v>1028</v>
      </c>
      <c r="B1916">
        <v>69990.395000000004</v>
      </c>
      <c r="C1916">
        <v>62696.787499999999</v>
      </c>
    </row>
    <row r="1917" spans="1:3" x14ac:dyDescent="0.35">
      <c r="A1917">
        <v>1740</v>
      </c>
      <c r="B1917">
        <v>11784.99</v>
      </c>
      <c r="C1917">
        <v>9070.8274999999994</v>
      </c>
    </row>
    <row r="1918" spans="1:3" x14ac:dyDescent="0.35">
      <c r="A1918">
        <v>916</v>
      </c>
      <c r="B1918">
        <v>36921.410000000003</v>
      </c>
      <c r="C1918">
        <v>67037.897500000006</v>
      </c>
    </row>
    <row r="1919" spans="1:3" x14ac:dyDescent="0.35">
      <c r="A1919">
        <v>1332</v>
      </c>
      <c r="B1919">
        <v>50447.037499999999</v>
      </c>
      <c r="C1919">
        <v>92010.802500000005</v>
      </c>
    </row>
    <row r="1920" spans="1:3" x14ac:dyDescent="0.35">
      <c r="A1920">
        <v>1235</v>
      </c>
      <c r="B1920">
        <v>28631.657500000001</v>
      </c>
      <c r="C1920">
        <v>61676.154999999999</v>
      </c>
    </row>
    <row r="1921" spans="1:3" x14ac:dyDescent="0.35">
      <c r="A1921">
        <v>1481</v>
      </c>
      <c r="B1921">
        <v>98833.952499999999</v>
      </c>
      <c r="C1921">
        <v>17023.18</v>
      </c>
    </row>
    <row r="1922" spans="1:3" x14ac:dyDescent="0.35">
      <c r="A1922">
        <v>1470</v>
      </c>
      <c r="B1922">
        <v>92402.572499999995</v>
      </c>
      <c r="C1922">
        <v>13926.3575</v>
      </c>
    </row>
    <row r="1923" spans="1:3" x14ac:dyDescent="0.35">
      <c r="A1923">
        <v>1283</v>
      </c>
      <c r="B1923">
        <v>2081.0925000000002</v>
      </c>
      <c r="C1923">
        <v>9058.9274999999998</v>
      </c>
    </row>
    <row r="1924" spans="1:3" x14ac:dyDescent="0.35">
      <c r="A1924">
        <v>1378</v>
      </c>
      <c r="B1924">
        <v>82811.422500000001</v>
      </c>
      <c r="C1924">
        <v>48321.35</v>
      </c>
    </row>
    <row r="1925" spans="1:3" x14ac:dyDescent="0.35">
      <c r="A1925">
        <v>1254</v>
      </c>
      <c r="B1925">
        <v>68367.085000000006</v>
      </c>
      <c r="C1925">
        <v>70603.287500000006</v>
      </c>
    </row>
    <row r="1926" spans="1:3" x14ac:dyDescent="0.35">
      <c r="A1926">
        <v>1540</v>
      </c>
      <c r="B1926">
        <v>97249.884999999995</v>
      </c>
      <c r="C1926">
        <v>13106.975</v>
      </c>
    </row>
    <row r="1927" spans="1:3" x14ac:dyDescent="0.35">
      <c r="A1927">
        <v>1049</v>
      </c>
      <c r="B1927">
        <v>21803.884999999998</v>
      </c>
      <c r="C1927">
        <v>30636.2575</v>
      </c>
    </row>
    <row r="1928" spans="1:3" x14ac:dyDescent="0.35">
      <c r="A1928">
        <v>1675</v>
      </c>
      <c r="B1928">
        <v>66872.792499999996</v>
      </c>
      <c r="C1928">
        <v>11024.594999999999</v>
      </c>
    </row>
    <row r="1929" spans="1:3" x14ac:dyDescent="0.35">
      <c r="A1929">
        <v>1459</v>
      </c>
      <c r="B1929">
        <v>8647.9650000000001</v>
      </c>
      <c r="C1929">
        <v>7675.085</v>
      </c>
    </row>
    <row r="1930" spans="1:3" x14ac:dyDescent="0.35">
      <c r="A1930">
        <v>714</v>
      </c>
      <c r="B1930">
        <v>43184.412499999999</v>
      </c>
      <c r="C1930">
        <v>63790.13</v>
      </c>
    </row>
    <row r="1931" spans="1:3" x14ac:dyDescent="0.35">
      <c r="A1931">
        <v>980</v>
      </c>
      <c r="B1931">
        <v>93589.835000000006</v>
      </c>
      <c r="C1931">
        <v>12749.172500000001</v>
      </c>
    </row>
    <row r="1932" spans="1:3" x14ac:dyDescent="0.35">
      <c r="A1932">
        <v>1651</v>
      </c>
      <c r="B1932">
        <v>93881.262499999997</v>
      </c>
      <c r="C1932">
        <v>10561.584999999999</v>
      </c>
    </row>
    <row r="1933" spans="1:3" x14ac:dyDescent="0.35">
      <c r="A1933">
        <v>1109</v>
      </c>
      <c r="B1933">
        <v>55462.092499999999</v>
      </c>
      <c r="C1933">
        <v>53206.237500000003</v>
      </c>
    </row>
    <row r="1934" spans="1:3" x14ac:dyDescent="0.35">
      <c r="A1934">
        <v>1451</v>
      </c>
      <c r="B1934">
        <v>67940.692500000005</v>
      </c>
      <c r="C1934">
        <v>3166.7649999999999</v>
      </c>
    </row>
    <row r="1935" spans="1:3" x14ac:dyDescent="0.35">
      <c r="A1935">
        <v>1378</v>
      </c>
      <c r="B1935">
        <v>5033.6850000000004</v>
      </c>
      <c r="C1935">
        <v>80461.127500000002</v>
      </c>
    </row>
    <row r="1936" spans="1:3" x14ac:dyDescent="0.35">
      <c r="A1936">
        <v>1301</v>
      </c>
      <c r="B1936">
        <v>24419.017500000002</v>
      </c>
      <c r="C1936">
        <v>76891.1875</v>
      </c>
    </row>
    <row r="1937" spans="1:3" x14ac:dyDescent="0.35">
      <c r="A1937">
        <v>1431</v>
      </c>
      <c r="B1937">
        <v>59408.127500000002</v>
      </c>
      <c r="C1937">
        <v>37509.485000000001</v>
      </c>
    </row>
    <row r="1938" spans="1:3" x14ac:dyDescent="0.35">
      <c r="A1938">
        <v>1143</v>
      </c>
      <c r="B1938">
        <v>4197.9449999999997</v>
      </c>
      <c r="C1938">
        <v>37419.815000000002</v>
      </c>
    </row>
    <row r="1939" spans="1:3" x14ac:dyDescent="0.35">
      <c r="A1939">
        <v>1462</v>
      </c>
      <c r="B1939">
        <v>84524.93</v>
      </c>
      <c r="C1939">
        <v>212.22749999999999</v>
      </c>
    </row>
    <row r="1940" spans="1:3" x14ac:dyDescent="0.35">
      <c r="A1940">
        <v>1160</v>
      </c>
      <c r="B1940">
        <v>50304.552499999998</v>
      </c>
      <c r="C1940">
        <v>92550.735000000001</v>
      </c>
    </row>
    <row r="1941" spans="1:3" x14ac:dyDescent="0.35">
      <c r="A1941">
        <v>1130</v>
      </c>
      <c r="B1941">
        <v>66223.649999999994</v>
      </c>
      <c r="C1941">
        <v>40015.802499999998</v>
      </c>
    </row>
    <row r="1942" spans="1:3" x14ac:dyDescent="0.35">
      <c r="A1942">
        <v>927</v>
      </c>
      <c r="B1942">
        <v>33983.71</v>
      </c>
      <c r="C1942">
        <v>45311.787499999999</v>
      </c>
    </row>
    <row r="1943" spans="1:3" x14ac:dyDescent="0.35">
      <c r="A1943">
        <v>1371</v>
      </c>
      <c r="B1943">
        <v>47592.315000000002</v>
      </c>
      <c r="C1943">
        <v>73035.572499999995</v>
      </c>
    </row>
    <row r="1944" spans="1:3" x14ac:dyDescent="0.35">
      <c r="A1944">
        <v>1176</v>
      </c>
      <c r="B1944">
        <v>60182.292500000003</v>
      </c>
      <c r="C1944">
        <v>45420.732499999998</v>
      </c>
    </row>
    <row r="1945" spans="1:3" x14ac:dyDescent="0.35">
      <c r="A1945">
        <v>1269</v>
      </c>
      <c r="B1945">
        <v>21674.560000000001</v>
      </c>
      <c r="C1945">
        <v>99709.735000000001</v>
      </c>
    </row>
    <row r="1946" spans="1:3" x14ac:dyDescent="0.35">
      <c r="A1946">
        <v>1358</v>
      </c>
      <c r="B1946">
        <v>54134.447500000002</v>
      </c>
      <c r="C1946">
        <v>5664.415</v>
      </c>
    </row>
    <row r="1947" spans="1:3" x14ac:dyDescent="0.35">
      <c r="A1947">
        <v>1124</v>
      </c>
      <c r="B1947">
        <v>19492.737499999999</v>
      </c>
      <c r="C1947">
        <v>18265.817500000001</v>
      </c>
    </row>
    <row r="1948" spans="1:3" x14ac:dyDescent="0.35">
      <c r="A1948">
        <v>1401</v>
      </c>
      <c r="B1948">
        <v>41039.892500000002</v>
      </c>
      <c r="C1948">
        <v>43186.077499999999</v>
      </c>
    </row>
    <row r="1949" spans="1:3" x14ac:dyDescent="0.35">
      <c r="A1949">
        <v>1077</v>
      </c>
      <c r="B1949">
        <v>66665.517500000002</v>
      </c>
      <c r="C1949">
        <v>88533.82</v>
      </c>
    </row>
    <row r="1950" spans="1:3" x14ac:dyDescent="0.35">
      <c r="A1950">
        <v>1121</v>
      </c>
      <c r="B1950">
        <v>41907.86</v>
      </c>
      <c r="C1950">
        <v>20631.682499999999</v>
      </c>
    </row>
    <row r="1951" spans="1:3" x14ac:dyDescent="0.35">
      <c r="A1951">
        <v>895</v>
      </c>
      <c r="B1951">
        <v>23944.935000000001</v>
      </c>
      <c r="C1951">
        <v>12904.7075</v>
      </c>
    </row>
    <row r="1952" spans="1:3" x14ac:dyDescent="0.35">
      <c r="A1952">
        <v>1236</v>
      </c>
      <c r="B1952">
        <v>91347.777499999997</v>
      </c>
      <c r="C1952">
        <v>31586.9925</v>
      </c>
    </row>
    <row r="1953" spans="1:3" x14ac:dyDescent="0.35">
      <c r="A1953">
        <v>1646</v>
      </c>
      <c r="B1953">
        <v>74964.502500000002</v>
      </c>
      <c r="C1953">
        <v>99939.24</v>
      </c>
    </row>
    <row r="1954" spans="1:3" x14ac:dyDescent="0.35">
      <c r="A1954">
        <v>1215</v>
      </c>
      <c r="B1954">
        <v>2336.4025000000001</v>
      </c>
      <c r="C1954">
        <v>61418.887499999997</v>
      </c>
    </row>
    <row r="1955" spans="1:3" x14ac:dyDescent="0.35">
      <c r="A1955">
        <v>1170</v>
      </c>
      <c r="B1955">
        <v>99548.8125</v>
      </c>
      <c r="C1955">
        <v>99678.54</v>
      </c>
    </row>
    <row r="1956" spans="1:3" x14ac:dyDescent="0.35">
      <c r="A1956">
        <v>1008</v>
      </c>
      <c r="B1956">
        <v>60617.764999999999</v>
      </c>
      <c r="C1956">
        <v>7300.8525</v>
      </c>
    </row>
    <row r="1957" spans="1:3" x14ac:dyDescent="0.35">
      <c r="A1957">
        <v>1240</v>
      </c>
      <c r="B1957">
        <v>48244.417500000003</v>
      </c>
      <c r="C1957">
        <v>81836.252500000002</v>
      </c>
    </row>
    <row r="1958" spans="1:3" x14ac:dyDescent="0.35">
      <c r="A1958">
        <v>1109</v>
      </c>
      <c r="B1958">
        <v>75009.857499999998</v>
      </c>
      <c r="C1958">
        <v>35588.81</v>
      </c>
    </row>
    <row r="1959" spans="1:3" x14ac:dyDescent="0.35">
      <c r="A1959">
        <v>1498</v>
      </c>
      <c r="B1959">
        <v>14314.3475</v>
      </c>
      <c r="C1959">
        <v>29923.7775</v>
      </c>
    </row>
    <row r="1960" spans="1:3" x14ac:dyDescent="0.35">
      <c r="A1960">
        <v>1032</v>
      </c>
      <c r="B1960">
        <v>93306.595000000001</v>
      </c>
      <c r="C1960">
        <v>23168.682499999999</v>
      </c>
    </row>
    <row r="1961" spans="1:3" x14ac:dyDescent="0.35">
      <c r="A1961">
        <v>1291</v>
      </c>
      <c r="B1961">
        <v>39088.157500000001</v>
      </c>
      <c r="C1961">
        <v>33080.4375</v>
      </c>
    </row>
    <row r="1962" spans="1:3" x14ac:dyDescent="0.35">
      <c r="A1962">
        <v>1235</v>
      </c>
      <c r="B1962">
        <v>96418.005000000005</v>
      </c>
      <c r="C1962">
        <v>73900.392500000002</v>
      </c>
    </row>
    <row r="1963" spans="1:3" x14ac:dyDescent="0.35">
      <c r="A1963">
        <v>1446</v>
      </c>
      <c r="B1963">
        <v>67543.520000000004</v>
      </c>
      <c r="C1963">
        <v>38752.114999999998</v>
      </c>
    </row>
    <row r="1964" spans="1:3" x14ac:dyDescent="0.35">
      <c r="A1964">
        <v>1138</v>
      </c>
      <c r="B1964">
        <v>16043.924999999999</v>
      </c>
      <c r="C1964">
        <v>33789.502500000002</v>
      </c>
    </row>
    <row r="1965" spans="1:3" x14ac:dyDescent="0.35">
      <c r="A1965">
        <v>1040</v>
      </c>
      <c r="B1965">
        <v>44271.945</v>
      </c>
      <c r="C1965">
        <v>26671.935000000001</v>
      </c>
    </row>
    <row r="1966" spans="1:3" x14ac:dyDescent="0.35">
      <c r="A1966">
        <v>1123</v>
      </c>
      <c r="B1966">
        <v>97929.627500000002</v>
      </c>
      <c r="C1966">
        <v>7368.8924999999999</v>
      </c>
    </row>
    <row r="1967" spans="1:3" x14ac:dyDescent="0.35">
      <c r="A1967">
        <v>753</v>
      </c>
      <c r="B1967">
        <v>24237.55</v>
      </c>
      <c r="C1967">
        <v>66492.820000000007</v>
      </c>
    </row>
    <row r="1968" spans="1:3" x14ac:dyDescent="0.35">
      <c r="A1968">
        <v>1343</v>
      </c>
      <c r="B1968">
        <v>1289.6600000000001</v>
      </c>
      <c r="C1968">
        <v>82628.647500000006</v>
      </c>
    </row>
    <row r="1969" spans="1:3" x14ac:dyDescent="0.35">
      <c r="A1969">
        <v>1427</v>
      </c>
      <c r="B1969">
        <v>42748.842499999999</v>
      </c>
      <c r="C1969">
        <v>70267.807499999995</v>
      </c>
    </row>
    <row r="1970" spans="1:3" x14ac:dyDescent="0.35">
      <c r="A1970">
        <v>1445</v>
      </c>
      <c r="B1970">
        <v>60318.66</v>
      </c>
      <c r="C1970">
        <v>72162.892500000002</v>
      </c>
    </row>
    <row r="1971" spans="1:3" x14ac:dyDescent="0.35">
      <c r="A1971">
        <v>1405</v>
      </c>
      <c r="B1971">
        <v>60755.417500000003</v>
      </c>
      <c r="C1971">
        <v>37185.224999999999</v>
      </c>
    </row>
    <row r="1972" spans="1:3" x14ac:dyDescent="0.35">
      <c r="A1972">
        <v>1063</v>
      </c>
      <c r="B1972">
        <v>52728.777499999997</v>
      </c>
      <c r="C1972">
        <v>49436.102500000001</v>
      </c>
    </row>
    <row r="1973" spans="1:3" x14ac:dyDescent="0.35">
      <c r="A1973">
        <v>1498</v>
      </c>
      <c r="B1973">
        <v>44509.904999999999</v>
      </c>
      <c r="C1973">
        <v>7746.7524999999996</v>
      </c>
    </row>
    <row r="1974" spans="1:3" x14ac:dyDescent="0.35">
      <c r="A1974">
        <v>1019</v>
      </c>
      <c r="B1974">
        <v>28360.967499999999</v>
      </c>
      <c r="C1974">
        <v>24387.3675</v>
      </c>
    </row>
    <row r="1975" spans="1:3" x14ac:dyDescent="0.35">
      <c r="A1975">
        <v>1085</v>
      </c>
      <c r="B1975">
        <v>84753.422500000001</v>
      </c>
      <c r="C1975">
        <v>67188.074999999997</v>
      </c>
    </row>
    <row r="1976" spans="1:3" x14ac:dyDescent="0.35">
      <c r="A1976">
        <v>696</v>
      </c>
      <c r="B1976">
        <v>21698.18</v>
      </c>
      <c r="C1976">
        <v>99438.767500000002</v>
      </c>
    </row>
    <row r="1977" spans="1:3" x14ac:dyDescent="0.35">
      <c r="A1977">
        <v>1087</v>
      </c>
      <c r="B1977">
        <v>40091.597500000003</v>
      </c>
      <c r="C1977">
        <v>4684.6324999999997</v>
      </c>
    </row>
    <row r="1978" spans="1:3" x14ac:dyDescent="0.35">
      <c r="A1978">
        <v>1309</v>
      </c>
      <c r="B1978">
        <v>9011.6450000000004</v>
      </c>
      <c r="C1978">
        <v>7313.4624999999996</v>
      </c>
    </row>
    <row r="1979" spans="1:3" x14ac:dyDescent="0.35">
      <c r="A1979">
        <v>1489</v>
      </c>
      <c r="B1979">
        <v>53102.864999999998</v>
      </c>
      <c r="C1979">
        <v>54815.427499999998</v>
      </c>
    </row>
    <row r="1980" spans="1:3" x14ac:dyDescent="0.35">
      <c r="A1980">
        <v>995</v>
      </c>
      <c r="B1980">
        <v>25165.002499999999</v>
      </c>
      <c r="C1980">
        <v>53953.017500000002</v>
      </c>
    </row>
    <row r="1981" spans="1:3" x14ac:dyDescent="0.35">
      <c r="A1981">
        <v>1382</v>
      </c>
      <c r="B1981">
        <v>317.0575</v>
      </c>
      <c r="C1981">
        <v>15458.702499999999</v>
      </c>
    </row>
    <row r="1982" spans="1:3" x14ac:dyDescent="0.35">
      <c r="A1982">
        <v>908</v>
      </c>
      <c r="B1982">
        <v>93091.717499999999</v>
      </c>
      <c r="C1982">
        <v>85780.717499999999</v>
      </c>
    </row>
    <row r="1983" spans="1:3" x14ac:dyDescent="0.35">
      <c r="A1983">
        <v>1192</v>
      </c>
      <c r="B1983">
        <v>19510.044999999998</v>
      </c>
      <c r="C1983">
        <v>5418.6625000000004</v>
      </c>
    </row>
    <row r="1984" spans="1:3" x14ac:dyDescent="0.35">
      <c r="A1984">
        <v>1362</v>
      </c>
      <c r="B1984">
        <v>42403.307500000003</v>
      </c>
      <c r="C1984">
        <v>85182.717499999999</v>
      </c>
    </row>
    <row r="1985" spans="1:3" x14ac:dyDescent="0.35">
      <c r="A1985">
        <v>1408</v>
      </c>
      <c r="B1985">
        <v>27179.662499999999</v>
      </c>
      <c r="C1985">
        <v>41996.387499999997</v>
      </c>
    </row>
    <row r="1986" spans="1:3" x14ac:dyDescent="0.35">
      <c r="A1986">
        <v>888</v>
      </c>
      <c r="B1986">
        <v>82785.362500000003</v>
      </c>
      <c r="C1986">
        <v>75636.067500000005</v>
      </c>
    </row>
    <row r="1987" spans="1:3" x14ac:dyDescent="0.35">
      <c r="A1987">
        <v>923</v>
      </c>
      <c r="B1987">
        <v>16269.422500000001</v>
      </c>
      <c r="C1987">
        <v>26108.4025</v>
      </c>
    </row>
    <row r="1988" spans="1:3" x14ac:dyDescent="0.35">
      <c r="A1988">
        <v>1058</v>
      </c>
      <c r="B1988">
        <v>82156.154999999999</v>
      </c>
      <c r="C1988">
        <v>88780.647500000006</v>
      </c>
    </row>
    <row r="1989" spans="1:3" x14ac:dyDescent="0.35">
      <c r="A1989">
        <v>1553</v>
      </c>
      <c r="B1989">
        <v>19500.9575</v>
      </c>
      <c r="C1989">
        <v>14705.6675</v>
      </c>
    </row>
    <row r="1990" spans="1:3" x14ac:dyDescent="0.35">
      <c r="A1990">
        <v>1482</v>
      </c>
      <c r="B1990">
        <v>13269.68</v>
      </c>
      <c r="C1990">
        <v>47130.6175</v>
      </c>
    </row>
    <row r="1991" spans="1:3" x14ac:dyDescent="0.35">
      <c r="A1991">
        <v>997</v>
      </c>
      <c r="B1991">
        <v>41436.379999999997</v>
      </c>
      <c r="C1991">
        <v>80094.744999999995</v>
      </c>
    </row>
    <row r="1992" spans="1:3" x14ac:dyDescent="0.35">
      <c r="A1992">
        <v>1366</v>
      </c>
      <c r="B1992">
        <v>86158.925000000003</v>
      </c>
      <c r="C1992">
        <v>29396.2225</v>
      </c>
    </row>
    <row r="1993" spans="1:3" x14ac:dyDescent="0.35">
      <c r="A1993">
        <v>1307</v>
      </c>
      <c r="B1993">
        <v>7276.32</v>
      </c>
      <c r="C1993">
        <v>11545.5175</v>
      </c>
    </row>
    <row r="1994" spans="1:3" x14ac:dyDescent="0.35">
      <c r="A1994">
        <v>1239</v>
      </c>
      <c r="B1994">
        <v>14664.09</v>
      </c>
      <c r="C1994">
        <v>26541.865000000002</v>
      </c>
    </row>
    <row r="1995" spans="1:3" x14ac:dyDescent="0.35">
      <c r="A1995">
        <v>1510</v>
      </c>
      <c r="B1995">
        <v>91468.452499999999</v>
      </c>
      <c r="C1995">
        <v>45366.95</v>
      </c>
    </row>
    <row r="1996" spans="1:3" x14ac:dyDescent="0.35">
      <c r="A1996">
        <v>1179</v>
      </c>
      <c r="B1996">
        <v>76435.839999999997</v>
      </c>
      <c r="C1996">
        <v>89854.107499999998</v>
      </c>
    </row>
    <row r="1997" spans="1:3" x14ac:dyDescent="0.35">
      <c r="A1997">
        <v>1169</v>
      </c>
      <c r="B1997">
        <v>17263.45</v>
      </c>
      <c r="C1997">
        <v>32046.482499999998</v>
      </c>
    </row>
    <row r="1998" spans="1:3" x14ac:dyDescent="0.35">
      <c r="A1998">
        <v>1366</v>
      </c>
      <c r="B1998">
        <v>48385.77</v>
      </c>
      <c r="C1998">
        <v>9272.4724999999999</v>
      </c>
    </row>
    <row r="1999" spans="1:3" x14ac:dyDescent="0.35">
      <c r="A1999">
        <v>1414</v>
      </c>
      <c r="B1999">
        <v>7012.2624999999998</v>
      </c>
      <c r="C1999">
        <v>61168.52</v>
      </c>
    </row>
    <row r="2000" spans="1:3" x14ac:dyDescent="0.35">
      <c r="A2000">
        <v>1248</v>
      </c>
      <c r="B2000">
        <v>39075.275000000001</v>
      </c>
      <c r="C2000">
        <v>59953.2</v>
      </c>
    </row>
    <row r="2001" spans="1:3" x14ac:dyDescent="0.35">
      <c r="A2001">
        <v>1206</v>
      </c>
      <c r="B2001">
        <v>41918.807500000003</v>
      </c>
      <c r="C2001">
        <v>15541.342500000001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FB3D0-30B3-4D43-B166-2CACC7EE2832}">
  <sheetPr codeName="Sheet8"/>
  <dimension ref="B2:F54"/>
  <sheetViews>
    <sheetView zoomScale="70" zoomScaleNormal="70" workbookViewId="0">
      <selection activeCell="F5" sqref="F5:F54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21.1796875" style="2" bestFit="1" customWidth="1"/>
    <col min="4" max="4" width="8.7265625" style="2"/>
    <col min="5" max="5" width="9.36328125" style="2" customWidth="1"/>
    <col min="6" max="16384" width="8.7265625" style="2"/>
  </cols>
  <sheetData>
    <row r="2" spans="2:6" x14ac:dyDescent="0.3">
      <c r="B2" s="1" t="s">
        <v>28</v>
      </c>
    </row>
    <row r="3" spans="2:6" ht="14.5" thickBot="1" x14ac:dyDescent="0.35"/>
    <row r="4" spans="2:6" x14ac:dyDescent="0.3">
      <c r="B4" s="9" t="s">
        <v>0</v>
      </c>
      <c r="C4" s="10" t="s">
        <v>1</v>
      </c>
      <c r="E4" s="18" t="s">
        <v>2</v>
      </c>
      <c r="F4" s="19"/>
    </row>
    <row r="5" spans="2:6" ht="15" thickBot="1" x14ac:dyDescent="0.4">
      <c r="B5" s="5">
        <v>100</v>
      </c>
      <c r="C5" s="6"/>
      <c r="E5" s="7">
        <v>1</v>
      </c>
      <c r="F5">
        <v>7</v>
      </c>
    </row>
    <row r="6" spans="2:6" ht="15" thickBot="1" x14ac:dyDescent="0.4">
      <c r="E6" s="7">
        <v>2</v>
      </c>
      <c r="F6">
        <v>7</v>
      </c>
    </row>
    <row r="7" spans="2:6" ht="14.5" x14ac:dyDescent="0.35">
      <c r="B7" s="11" t="s">
        <v>5</v>
      </c>
      <c r="C7" s="12" t="s">
        <v>6</v>
      </c>
      <c r="E7" s="7">
        <v>3</v>
      </c>
      <c r="F7">
        <v>7</v>
      </c>
    </row>
    <row r="8" spans="2:6" ht="15" thickBot="1" x14ac:dyDescent="0.4">
      <c r="B8" s="4">
        <f>IF(C8="Да",IF(B19&lt;=B13,C13,IF(B19&lt;=B12,C12,C11)),0)</f>
        <v>10</v>
      </c>
      <c r="C8" s="3" t="s">
        <v>19</v>
      </c>
      <c r="E8" s="7">
        <v>4</v>
      </c>
      <c r="F8">
        <v>7</v>
      </c>
    </row>
    <row r="9" spans="2:6" ht="15" thickBot="1" x14ac:dyDescent="0.4">
      <c r="E9" s="7">
        <v>5</v>
      </c>
      <c r="F9">
        <v>7</v>
      </c>
    </row>
    <row r="10" spans="2:6" ht="14.5" x14ac:dyDescent="0.35">
      <c r="B10" s="9" t="s">
        <v>3</v>
      </c>
      <c r="C10" s="10" t="s">
        <v>4</v>
      </c>
      <c r="E10" s="7">
        <v>6</v>
      </c>
      <c r="F10">
        <v>7</v>
      </c>
    </row>
    <row r="11" spans="2:6" ht="14.5" x14ac:dyDescent="0.35">
      <c r="B11" s="7" t="s">
        <v>7</v>
      </c>
      <c r="C11" s="8">
        <v>3</v>
      </c>
      <c r="E11" s="7">
        <v>7</v>
      </c>
      <c r="F11">
        <v>6</v>
      </c>
    </row>
    <row r="12" spans="2:6" ht="14.5" x14ac:dyDescent="0.35">
      <c r="B12" s="7">
        <v>3300000</v>
      </c>
      <c r="C12" s="8">
        <v>7</v>
      </c>
      <c r="E12" s="7">
        <v>8</v>
      </c>
      <c r="F12">
        <v>7</v>
      </c>
    </row>
    <row r="13" spans="2:6" ht="15" thickBot="1" x14ac:dyDescent="0.4">
      <c r="B13" s="5">
        <v>3270000</v>
      </c>
      <c r="C13" s="6">
        <v>10</v>
      </c>
      <c r="E13" s="7">
        <v>9</v>
      </c>
      <c r="F13">
        <v>7</v>
      </c>
    </row>
    <row r="14" spans="2:6" ht="15" thickBot="1" x14ac:dyDescent="0.4">
      <c r="E14" s="7">
        <v>10</v>
      </c>
      <c r="F14">
        <v>7</v>
      </c>
    </row>
    <row r="15" spans="2:6" ht="14.5" x14ac:dyDescent="0.35">
      <c r="B15" s="9" t="s">
        <v>20</v>
      </c>
      <c r="C15" s="10" t="s">
        <v>21</v>
      </c>
      <c r="E15" s="7">
        <v>11</v>
      </c>
      <c r="F15">
        <v>10</v>
      </c>
    </row>
    <row r="16" spans="2:6" ht="15" thickBot="1" x14ac:dyDescent="0.4">
      <c r="B16" s="5">
        <v>25</v>
      </c>
      <c r="C16" s="6">
        <v>50</v>
      </c>
      <c r="E16" s="7">
        <v>12</v>
      </c>
      <c r="F16">
        <v>7</v>
      </c>
    </row>
    <row r="17" spans="2:6" ht="15" thickBot="1" x14ac:dyDescent="0.4">
      <c r="E17" s="7">
        <v>13</v>
      </c>
      <c r="F17">
        <v>7</v>
      </c>
    </row>
    <row r="18" spans="2:6" ht="14.5" x14ac:dyDescent="0.35">
      <c r="B18" s="20" t="s">
        <v>10</v>
      </c>
      <c r="C18" s="21"/>
      <c r="E18" s="7">
        <v>14</v>
      </c>
      <c r="F18">
        <v>7</v>
      </c>
    </row>
    <row r="19" spans="2:6" ht="15" thickBot="1" x14ac:dyDescent="0.4">
      <c r="B19" s="22">
        <v>3269821.3205308816</v>
      </c>
      <c r="C19" s="23"/>
      <c r="E19" s="7">
        <v>15</v>
      </c>
      <c r="F19">
        <v>7</v>
      </c>
    </row>
    <row r="20" spans="2:6" ht="14.5" x14ac:dyDescent="0.35">
      <c r="E20" s="7">
        <v>16</v>
      </c>
      <c r="F20">
        <v>7</v>
      </c>
    </row>
    <row r="21" spans="2:6" ht="14.5" x14ac:dyDescent="0.35">
      <c r="E21" s="7">
        <v>17</v>
      </c>
      <c r="F21">
        <v>7</v>
      </c>
    </row>
    <row r="22" spans="2:6" ht="14.5" x14ac:dyDescent="0.35">
      <c r="E22" s="7">
        <v>18</v>
      </c>
      <c r="F22">
        <v>6</v>
      </c>
    </row>
    <row r="23" spans="2:6" ht="14.5" x14ac:dyDescent="0.35">
      <c r="E23" s="7">
        <v>19</v>
      </c>
      <c r="F23">
        <v>7</v>
      </c>
    </row>
    <row r="24" spans="2:6" ht="14.5" x14ac:dyDescent="0.35">
      <c r="E24" s="7">
        <v>20</v>
      </c>
      <c r="F24">
        <v>7</v>
      </c>
    </row>
    <row r="25" spans="2:6" ht="14.5" x14ac:dyDescent="0.35">
      <c r="E25" s="7">
        <v>21</v>
      </c>
      <c r="F25">
        <v>7</v>
      </c>
    </row>
    <row r="26" spans="2:6" ht="14.5" x14ac:dyDescent="0.35">
      <c r="E26" s="7">
        <v>22</v>
      </c>
      <c r="F26">
        <v>7</v>
      </c>
    </row>
    <row r="27" spans="2:6" ht="14.5" x14ac:dyDescent="0.35">
      <c r="E27" s="7">
        <v>23</v>
      </c>
      <c r="F27">
        <v>7</v>
      </c>
    </row>
    <row r="28" spans="2:6" ht="14.5" x14ac:dyDescent="0.35">
      <c r="E28" s="7">
        <v>24</v>
      </c>
      <c r="F28">
        <v>7</v>
      </c>
    </row>
    <row r="29" spans="2:6" ht="14.5" x14ac:dyDescent="0.35">
      <c r="E29" s="7">
        <v>25</v>
      </c>
      <c r="F29">
        <v>7</v>
      </c>
    </row>
    <row r="30" spans="2:6" ht="14.5" x14ac:dyDescent="0.35">
      <c r="E30" s="7">
        <v>26</v>
      </c>
      <c r="F30">
        <v>7</v>
      </c>
    </row>
    <row r="31" spans="2:6" ht="14.5" x14ac:dyDescent="0.35">
      <c r="E31" s="7">
        <v>27</v>
      </c>
      <c r="F31">
        <v>21</v>
      </c>
    </row>
    <row r="32" spans="2:6" ht="14.5" x14ac:dyDescent="0.35">
      <c r="E32" s="7">
        <v>28</v>
      </c>
      <c r="F32">
        <v>7</v>
      </c>
    </row>
    <row r="33" spans="5:6" ht="14.5" x14ac:dyDescent="0.35">
      <c r="E33" s="7">
        <v>29</v>
      </c>
      <c r="F33">
        <v>7</v>
      </c>
    </row>
    <row r="34" spans="5:6" ht="14.5" x14ac:dyDescent="0.35">
      <c r="E34" s="7">
        <v>30</v>
      </c>
      <c r="F34">
        <v>7</v>
      </c>
    </row>
    <row r="35" spans="5:6" ht="14.5" x14ac:dyDescent="0.35">
      <c r="E35" s="7">
        <v>31</v>
      </c>
      <c r="F35">
        <v>7</v>
      </c>
    </row>
    <row r="36" spans="5:6" ht="14.5" x14ac:dyDescent="0.35">
      <c r="E36" s="7">
        <v>32</v>
      </c>
      <c r="F36">
        <v>7</v>
      </c>
    </row>
    <row r="37" spans="5:6" ht="14.5" x14ac:dyDescent="0.35">
      <c r="E37" s="7">
        <v>33</v>
      </c>
      <c r="F37">
        <v>7</v>
      </c>
    </row>
    <row r="38" spans="5:6" ht="14.5" x14ac:dyDescent="0.35">
      <c r="E38" s="7">
        <v>34</v>
      </c>
      <c r="F38">
        <v>16</v>
      </c>
    </row>
    <row r="39" spans="5:6" ht="14.5" x14ac:dyDescent="0.35">
      <c r="E39" s="7">
        <v>35</v>
      </c>
      <c r="F39">
        <v>7</v>
      </c>
    </row>
    <row r="40" spans="5:6" ht="14.5" x14ac:dyDescent="0.35">
      <c r="E40" s="7">
        <v>36</v>
      </c>
      <c r="F40">
        <v>7</v>
      </c>
    </row>
    <row r="41" spans="5:6" ht="14.5" x14ac:dyDescent="0.35">
      <c r="E41" s="7">
        <v>37</v>
      </c>
      <c r="F41">
        <v>11</v>
      </c>
    </row>
    <row r="42" spans="5:6" ht="14.5" x14ac:dyDescent="0.35">
      <c r="E42" s="7">
        <v>38</v>
      </c>
      <c r="F42">
        <v>6</v>
      </c>
    </row>
    <row r="43" spans="5:6" ht="14.5" x14ac:dyDescent="0.35">
      <c r="E43" s="7">
        <v>39</v>
      </c>
      <c r="F43">
        <v>7</v>
      </c>
    </row>
    <row r="44" spans="5:6" ht="14.5" x14ac:dyDescent="0.35">
      <c r="E44" s="7">
        <v>40</v>
      </c>
      <c r="F44">
        <v>7</v>
      </c>
    </row>
    <row r="45" spans="5:6" ht="14.5" x14ac:dyDescent="0.35">
      <c r="E45" s="7">
        <v>41</v>
      </c>
      <c r="F45">
        <v>7</v>
      </c>
    </row>
    <row r="46" spans="5:6" ht="14.5" x14ac:dyDescent="0.35">
      <c r="E46" s="7">
        <v>42</v>
      </c>
      <c r="F46">
        <v>7</v>
      </c>
    </row>
    <row r="47" spans="5:6" ht="14.5" x14ac:dyDescent="0.35">
      <c r="E47" s="7">
        <v>43</v>
      </c>
      <c r="F47">
        <v>7</v>
      </c>
    </row>
    <row r="48" spans="5:6" ht="14.5" x14ac:dyDescent="0.35">
      <c r="E48" s="7">
        <v>44</v>
      </c>
      <c r="F48">
        <v>7</v>
      </c>
    </row>
    <row r="49" spans="5:6" ht="14.5" x14ac:dyDescent="0.35">
      <c r="E49" s="7">
        <v>45</v>
      </c>
      <c r="F49">
        <v>7</v>
      </c>
    </row>
    <row r="50" spans="5:6" ht="14.5" x14ac:dyDescent="0.35">
      <c r="E50" s="7">
        <v>46</v>
      </c>
      <c r="F50">
        <v>7</v>
      </c>
    </row>
    <row r="51" spans="5:6" ht="14.5" x14ac:dyDescent="0.35">
      <c r="E51" s="7">
        <v>47</v>
      </c>
      <c r="F51">
        <v>7</v>
      </c>
    </row>
    <row r="52" spans="5:6" ht="14.5" x14ac:dyDescent="0.35">
      <c r="E52" s="7">
        <v>48</v>
      </c>
      <c r="F52">
        <v>7</v>
      </c>
    </row>
    <row r="53" spans="5:6" ht="14.5" x14ac:dyDescent="0.35">
      <c r="E53" s="7">
        <v>49</v>
      </c>
      <c r="F53">
        <v>7</v>
      </c>
    </row>
    <row r="54" spans="5:6" ht="15" thickBot="1" x14ac:dyDescent="0.4">
      <c r="E54" s="5">
        <v>50</v>
      </c>
      <c r="F54">
        <v>7</v>
      </c>
    </row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EEE53-B1DD-4DD3-8F36-43A25761D253}">
  <sheetPr codeName="Sheet9"/>
  <dimension ref="B2:F204"/>
  <sheetViews>
    <sheetView zoomScale="90" zoomScaleNormal="90" workbookViewId="0">
      <selection activeCell="F5" sqref="F5:F204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21.36328125" style="2" bestFit="1" customWidth="1"/>
    <col min="4" max="4" width="8.7265625" style="2"/>
    <col min="5" max="5" width="9.36328125" style="2" customWidth="1"/>
    <col min="6" max="16384" width="8.7265625" style="2"/>
  </cols>
  <sheetData>
    <row r="2" spans="2:6" x14ac:dyDescent="0.3">
      <c r="B2" s="1" t="s">
        <v>29</v>
      </c>
    </row>
    <row r="3" spans="2:6" ht="14.5" thickBot="1" x14ac:dyDescent="0.35"/>
    <row r="4" spans="2:6" x14ac:dyDescent="0.3">
      <c r="B4" s="9" t="s">
        <v>0</v>
      </c>
      <c r="C4" s="10" t="s">
        <v>1</v>
      </c>
      <c r="E4" s="18" t="s">
        <v>2</v>
      </c>
      <c r="F4" s="19"/>
    </row>
    <row r="5" spans="2:6" ht="15" thickBot="1" x14ac:dyDescent="0.4">
      <c r="B5" s="5"/>
      <c r="C5" s="6"/>
      <c r="E5" s="7">
        <v>1</v>
      </c>
      <c r="F5">
        <v>28</v>
      </c>
    </row>
    <row r="6" spans="2:6" ht="15" thickBot="1" x14ac:dyDescent="0.4">
      <c r="E6" s="7">
        <v>2</v>
      </c>
      <c r="F6">
        <v>24</v>
      </c>
    </row>
    <row r="7" spans="2:6" ht="14.5" x14ac:dyDescent="0.35">
      <c r="B7" s="11" t="s">
        <v>5</v>
      </c>
      <c r="C7" s="12" t="s">
        <v>6</v>
      </c>
      <c r="E7" s="7">
        <v>3</v>
      </c>
      <c r="F7">
        <v>19</v>
      </c>
    </row>
    <row r="8" spans="2:6" ht="15" thickBot="1" x14ac:dyDescent="0.4">
      <c r="B8" s="4">
        <f>IF(C8="Да",IF(B19&lt;=B13,C13,IF(B19&lt;=B12,C12,C11)),0)</f>
        <v>10</v>
      </c>
      <c r="C8" s="3" t="s">
        <v>19</v>
      </c>
      <c r="E8" s="7">
        <v>4</v>
      </c>
      <c r="F8">
        <v>25</v>
      </c>
    </row>
    <row r="9" spans="2:6" ht="15" thickBot="1" x14ac:dyDescent="0.4">
      <c r="E9" s="7">
        <v>5</v>
      </c>
      <c r="F9">
        <v>14</v>
      </c>
    </row>
    <row r="10" spans="2:6" ht="14.5" x14ac:dyDescent="0.35">
      <c r="B10" s="9" t="s">
        <v>3</v>
      </c>
      <c r="C10" s="10" t="s">
        <v>4</v>
      </c>
      <c r="E10" s="7">
        <v>6</v>
      </c>
      <c r="F10">
        <v>15</v>
      </c>
    </row>
    <row r="11" spans="2:6" ht="14.5" x14ac:dyDescent="0.35">
      <c r="B11" s="7" t="s">
        <v>7</v>
      </c>
      <c r="C11" s="8">
        <v>3</v>
      </c>
      <c r="E11" s="7">
        <v>7</v>
      </c>
      <c r="F11">
        <v>34</v>
      </c>
    </row>
    <row r="12" spans="2:6" ht="14.5" x14ac:dyDescent="0.35">
      <c r="B12" s="7">
        <v>3800000</v>
      </c>
      <c r="C12" s="8">
        <v>7</v>
      </c>
      <c r="E12" s="7">
        <v>8</v>
      </c>
      <c r="F12">
        <v>3</v>
      </c>
    </row>
    <row r="13" spans="2:6" ht="15" thickBot="1" x14ac:dyDescent="0.4">
      <c r="B13" s="5">
        <v>3733000</v>
      </c>
      <c r="C13" s="6">
        <v>10</v>
      </c>
      <c r="E13" s="7">
        <v>9</v>
      </c>
      <c r="F13">
        <v>9</v>
      </c>
    </row>
    <row r="14" spans="2:6" ht="15" thickBot="1" x14ac:dyDescent="0.4">
      <c r="E14" s="7">
        <v>10</v>
      </c>
      <c r="F14">
        <v>24</v>
      </c>
    </row>
    <row r="15" spans="2:6" ht="14.5" x14ac:dyDescent="0.35">
      <c r="B15" s="9" t="s">
        <v>20</v>
      </c>
      <c r="C15" s="10" t="s">
        <v>21</v>
      </c>
      <c r="E15" s="7">
        <v>11</v>
      </c>
      <c r="F15">
        <v>35</v>
      </c>
    </row>
    <row r="16" spans="2:6" ht="15" thickBot="1" x14ac:dyDescent="0.4">
      <c r="B16" s="5">
        <v>50</v>
      </c>
      <c r="C16" s="6">
        <v>200</v>
      </c>
      <c r="E16" s="7">
        <v>12</v>
      </c>
      <c r="F16">
        <v>42</v>
      </c>
    </row>
    <row r="17" spans="2:6" ht="15" thickBot="1" x14ac:dyDescent="0.4">
      <c r="E17" s="7">
        <v>13</v>
      </c>
      <c r="F17">
        <v>41</v>
      </c>
    </row>
    <row r="18" spans="2:6" ht="14.5" x14ac:dyDescent="0.35">
      <c r="B18" s="20" t="s">
        <v>10</v>
      </c>
      <c r="C18" s="21"/>
      <c r="E18" s="7">
        <v>14</v>
      </c>
      <c r="F18">
        <v>24</v>
      </c>
    </row>
    <row r="19" spans="2:6" ht="15" thickBot="1" x14ac:dyDescent="0.4">
      <c r="B19" s="22">
        <v>3732793.4337715511</v>
      </c>
      <c r="C19" s="23"/>
      <c r="E19" s="7">
        <v>15</v>
      </c>
      <c r="F19">
        <v>49</v>
      </c>
    </row>
    <row r="20" spans="2:6" ht="14.5" x14ac:dyDescent="0.35">
      <c r="E20" s="7">
        <v>16</v>
      </c>
      <c r="F20">
        <v>3</v>
      </c>
    </row>
    <row r="21" spans="2:6" ht="14.5" x14ac:dyDescent="0.35">
      <c r="E21" s="7">
        <v>17</v>
      </c>
      <c r="F21">
        <v>16</v>
      </c>
    </row>
    <row r="22" spans="2:6" ht="14.5" x14ac:dyDescent="0.35">
      <c r="E22" s="7">
        <v>18</v>
      </c>
      <c r="F22">
        <v>26</v>
      </c>
    </row>
    <row r="23" spans="2:6" ht="14.5" x14ac:dyDescent="0.35">
      <c r="E23" s="7">
        <v>19</v>
      </c>
      <c r="F23">
        <v>43</v>
      </c>
    </row>
    <row r="24" spans="2:6" ht="14.5" x14ac:dyDescent="0.35">
      <c r="E24" s="7">
        <v>20</v>
      </c>
      <c r="F24">
        <v>45</v>
      </c>
    </row>
    <row r="25" spans="2:6" ht="14.5" x14ac:dyDescent="0.35">
      <c r="E25" s="7">
        <v>21</v>
      </c>
      <c r="F25">
        <v>45</v>
      </c>
    </row>
    <row r="26" spans="2:6" ht="14.5" x14ac:dyDescent="0.35">
      <c r="E26" s="7">
        <v>22</v>
      </c>
      <c r="F26">
        <v>41</v>
      </c>
    </row>
    <row r="27" spans="2:6" ht="14.5" x14ac:dyDescent="0.35">
      <c r="E27" s="7">
        <v>23</v>
      </c>
      <c r="F27">
        <v>9</v>
      </c>
    </row>
    <row r="28" spans="2:6" ht="14.5" x14ac:dyDescent="0.35">
      <c r="E28" s="7">
        <v>24</v>
      </c>
      <c r="F28">
        <v>34</v>
      </c>
    </row>
    <row r="29" spans="2:6" ht="14.5" x14ac:dyDescent="0.35">
      <c r="E29" s="7">
        <v>25</v>
      </c>
      <c r="F29">
        <v>9</v>
      </c>
    </row>
    <row r="30" spans="2:6" ht="14.5" x14ac:dyDescent="0.35">
      <c r="E30" s="7">
        <v>26</v>
      </c>
      <c r="F30">
        <v>13</v>
      </c>
    </row>
    <row r="31" spans="2:6" ht="14.5" x14ac:dyDescent="0.35">
      <c r="E31" s="7">
        <v>27</v>
      </c>
      <c r="F31">
        <v>19</v>
      </c>
    </row>
    <row r="32" spans="2:6" ht="14.5" x14ac:dyDescent="0.35">
      <c r="E32" s="7">
        <v>28</v>
      </c>
      <c r="F32">
        <v>8</v>
      </c>
    </row>
    <row r="33" spans="5:6" ht="14.5" x14ac:dyDescent="0.35">
      <c r="E33" s="7">
        <v>29</v>
      </c>
      <c r="F33">
        <v>38</v>
      </c>
    </row>
    <row r="34" spans="5:6" ht="14.5" x14ac:dyDescent="0.35">
      <c r="E34" s="7">
        <v>30</v>
      </c>
      <c r="F34">
        <v>24</v>
      </c>
    </row>
    <row r="35" spans="5:6" ht="14.5" x14ac:dyDescent="0.35">
      <c r="E35" s="7">
        <v>31</v>
      </c>
      <c r="F35">
        <v>24</v>
      </c>
    </row>
    <row r="36" spans="5:6" ht="14.5" x14ac:dyDescent="0.35">
      <c r="E36" s="7">
        <v>32</v>
      </c>
      <c r="F36">
        <v>7</v>
      </c>
    </row>
    <row r="37" spans="5:6" ht="14.5" x14ac:dyDescent="0.35">
      <c r="E37" s="7">
        <v>33</v>
      </c>
      <c r="F37">
        <v>9</v>
      </c>
    </row>
    <row r="38" spans="5:6" ht="14.5" x14ac:dyDescent="0.35">
      <c r="E38" s="7">
        <v>34</v>
      </c>
      <c r="F38">
        <v>25</v>
      </c>
    </row>
    <row r="39" spans="5:6" ht="14.5" x14ac:dyDescent="0.35">
      <c r="E39" s="7">
        <v>35</v>
      </c>
      <c r="F39">
        <v>31</v>
      </c>
    </row>
    <row r="40" spans="5:6" ht="14.5" x14ac:dyDescent="0.35">
      <c r="E40" s="7">
        <v>36</v>
      </c>
      <c r="F40">
        <v>33</v>
      </c>
    </row>
    <row r="41" spans="5:6" ht="14.5" x14ac:dyDescent="0.35">
      <c r="E41" s="7">
        <v>37</v>
      </c>
      <c r="F41">
        <v>28</v>
      </c>
    </row>
    <row r="42" spans="5:6" ht="14.5" x14ac:dyDescent="0.35">
      <c r="E42" s="7">
        <v>38</v>
      </c>
      <c r="F42">
        <v>9</v>
      </c>
    </row>
    <row r="43" spans="5:6" ht="14.5" x14ac:dyDescent="0.35">
      <c r="E43" s="7">
        <v>39</v>
      </c>
      <c r="F43">
        <v>28</v>
      </c>
    </row>
    <row r="44" spans="5:6" ht="14.5" x14ac:dyDescent="0.35">
      <c r="E44" s="7">
        <v>40</v>
      </c>
      <c r="F44">
        <v>25</v>
      </c>
    </row>
    <row r="45" spans="5:6" ht="14.5" x14ac:dyDescent="0.35">
      <c r="E45" s="7">
        <v>41</v>
      </c>
      <c r="F45">
        <v>38</v>
      </c>
    </row>
    <row r="46" spans="5:6" ht="14.5" x14ac:dyDescent="0.35">
      <c r="E46" s="7">
        <v>42</v>
      </c>
      <c r="F46">
        <v>40</v>
      </c>
    </row>
    <row r="47" spans="5:6" ht="14.5" x14ac:dyDescent="0.35">
      <c r="E47" s="7">
        <v>43</v>
      </c>
      <c r="F47">
        <v>35</v>
      </c>
    </row>
    <row r="48" spans="5:6" ht="14.5" x14ac:dyDescent="0.35">
      <c r="E48" s="7">
        <v>44</v>
      </c>
      <c r="F48">
        <v>7</v>
      </c>
    </row>
    <row r="49" spans="5:6" ht="14.5" x14ac:dyDescent="0.35">
      <c r="E49" s="7">
        <v>45</v>
      </c>
      <c r="F49">
        <v>2</v>
      </c>
    </row>
    <row r="50" spans="5:6" ht="14.5" x14ac:dyDescent="0.35">
      <c r="E50" s="7">
        <v>46</v>
      </c>
      <c r="F50">
        <v>19</v>
      </c>
    </row>
    <row r="51" spans="5:6" ht="14.5" x14ac:dyDescent="0.35">
      <c r="E51" s="7">
        <v>47</v>
      </c>
      <c r="F51">
        <v>40</v>
      </c>
    </row>
    <row r="52" spans="5:6" ht="14.5" x14ac:dyDescent="0.35">
      <c r="E52" s="7">
        <v>48</v>
      </c>
      <c r="F52">
        <v>25</v>
      </c>
    </row>
    <row r="53" spans="5:6" ht="14.5" x14ac:dyDescent="0.35">
      <c r="E53" s="7">
        <v>49</v>
      </c>
      <c r="F53">
        <v>41</v>
      </c>
    </row>
    <row r="54" spans="5:6" ht="14.5" x14ac:dyDescent="0.35">
      <c r="E54" s="7">
        <v>50</v>
      </c>
      <c r="F54">
        <v>9</v>
      </c>
    </row>
    <row r="55" spans="5:6" ht="14.5" x14ac:dyDescent="0.35">
      <c r="E55" s="7">
        <v>51</v>
      </c>
      <c r="F55">
        <v>34</v>
      </c>
    </row>
    <row r="56" spans="5:6" ht="14.5" x14ac:dyDescent="0.35">
      <c r="E56" s="7">
        <v>52</v>
      </c>
      <c r="F56">
        <v>44</v>
      </c>
    </row>
    <row r="57" spans="5:6" ht="14.5" x14ac:dyDescent="0.35">
      <c r="E57" s="7">
        <v>53</v>
      </c>
      <c r="F57">
        <v>41</v>
      </c>
    </row>
    <row r="58" spans="5:6" ht="14.5" x14ac:dyDescent="0.35">
      <c r="E58" s="7">
        <v>54</v>
      </c>
      <c r="F58">
        <v>18</v>
      </c>
    </row>
    <row r="59" spans="5:6" ht="14.5" x14ac:dyDescent="0.35">
      <c r="E59" s="7">
        <v>55</v>
      </c>
      <c r="F59">
        <v>35</v>
      </c>
    </row>
    <row r="60" spans="5:6" ht="14.5" x14ac:dyDescent="0.35">
      <c r="E60" s="7">
        <v>56</v>
      </c>
      <c r="F60">
        <v>5</v>
      </c>
    </row>
    <row r="61" spans="5:6" ht="14.5" x14ac:dyDescent="0.35">
      <c r="E61" s="7">
        <v>57</v>
      </c>
      <c r="F61">
        <v>9</v>
      </c>
    </row>
    <row r="62" spans="5:6" ht="14.5" x14ac:dyDescent="0.35">
      <c r="E62" s="7">
        <v>58</v>
      </c>
      <c r="F62">
        <v>31</v>
      </c>
    </row>
    <row r="63" spans="5:6" ht="14.5" x14ac:dyDescent="0.35">
      <c r="E63" s="7">
        <v>59</v>
      </c>
      <c r="F63">
        <v>14</v>
      </c>
    </row>
    <row r="64" spans="5:6" ht="14.5" x14ac:dyDescent="0.35">
      <c r="E64" s="7">
        <v>60</v>
      </c>
      <c r="F64">
        <v>35</v>
      </c>
    </row>
    <row r="65" spans="5:6" ht="14.5" x14ac:dyDescent="0.35">
      <c r="E65" s="7">
        <v>61</v>
      </c>
      <c r="F65">
        <v>31</v>
      </c>
    </row>
    <row r="66" spans="5:6" ht="14.5" x14ac:dyDescent="0.35">
      <c r="E66" s="7">
        <v>62</v>
      </c>
      <c r="F66">
        <v>35</v>
      </c>
    </row>
    <row r="67" spans="5:6" ht="14.5" x14ac:dyDescent="0.35">
      <c r="E67" s="7">
        <v>63</v>
      </c>
      <c r="F67">
        <v>44</v>
      </c>
    </row>
    <row r="68" spans="5:6" ht="14.5" x14ac:dyDescent="0.35">
      <c r="E68" s="7">
        <v>64</v>
      </c>
      <c r="F68">
        <v>43</v>
      </c>
    </row>
    <row r="69" spans="5:6" ht="14.5" x14ac:dyDescent="0.35">
      <c r="E69" s="7">
        <v>65</v>
      </c>
      <c r="F69">
        <v>9</v>
      </c>
    </row>
    <row r="70" spans="5:6" ht="14.5" x14ac:dyDescent="0.35">
      <c r="E70" s="7">
        <v>66</v>
      </c>
      <c r="F70">
        <v>4</v>
      </c>
    </row>
    <row r="71" spans="5:6" ht="14.5" x14ac:dyDescent="0.35">
      <c r="E71" s="7">
        <v>67</v>
      </c>
      <c r="F71">
        <v>8</v>
      </c>
    </row>
    <row r="72" spans="5:6" ht="14.5" x14ac:dyDescent="0.35">
      <c r="E72" s="7">
        <v>68</v>
      </c>
      <c r="F72">
        <v>14</v>
      </c>
    </row>
    <row r="73" spans="5:6" ht="14.5" x14ac:dyDescent="0.35">
      <c r="E73" s="7">
        <v>69</v>
      </c>
      <c r="F73">
        <v>25</v>
      </c>
    </row>
    <row r="74" spans="5:6" ht="14.5" x14ac:dyDescent="0.35">
      <c r="E74" s="7">
        <v>70</v>
      </c>
      <c r="F74">
        <v>45</v>
      </c>
    </row>
    <row r="75" spans="5:6" ht="14.5" x14ac:dyDescent="0.35">
      <c r="E75" s="7">
        <v>71</v>
      </c>
      <c r="F75">
        <v>28</v>
      </c>
    </row>
    <row r="76" spans="5:6" ht="14.5" x14ac:dyDescent="0.35">
      <c r="E76" s="7">
        <v>72</v>
      </c>
      <c r="F76">
        <v>33</v>
      </c>
    </row>
    <row r="77" spans="5:6" ht="14.5" x14ac:dyDescent="0.35">
      <c r="E77" s="7">
        <v>73</v>
      </c>
      <c r="F77">
        <v>41</v>
      </c>
    </row>
    <row r="78" spans="5:6" ht="14.5" x14ac:dyDescent="0.35">
      <c r="E78" s="7">
        <v>74</v>
      </c>
      <c r="F78">
        <v>39</v>
      </c>
    </row>
    <row r="79" spans="5:6" ht="14.5" x14ac:dyDescent="0.35">
      <c r="E79" s="7">
        <v>75</v>
      </c>
      <c r="F79">
        <v>42</v>
      </c>
    </row>
    <row r="80" spans="5:6" ht="14.5" x14ac:dyDescent="0.35">
      <c r="E80" s="7">
        <v>76</v>
      </c>
      <c r="F80">
        <v>6</v>
      </c>
    </row>
    <row r="81" spans="5:6" ht="14.5" x14ac:dyDescent="0.35">
      <c r="E81" s="7">
        <v>77</v>
      </c>
      <c r="F81">
        <v>8</v>
      </c>
    </row>
    <row r="82" spans="5:6" ht="14.5" x14ac:dyDescent="0.35">
      <c r="E82" s="7">
        <v>78</v>
      </c>
      <c r="F82">
        <v>35</v>
      </c>
    </row>
    <row r="83" spans="5:6" ht="14.5" x14ac:dyDescent="0.35">
      <c r="E83" s="7">
        <v>79</v>
      </c>
      <c r="F83">
        <v>6</v>
      </c>
    </row>
    <row r="84" spans="5:6" ht="14.5" x14ac:dyDescent="0.35">
      <c r="E84" s="7">
        <v>80</v>
      </c>
      <c r="F84">
        <v>24</v>
      </c>
    </row>
    <row r="85" spans="5:6" ht="14.5" x14ac:dyDescent="0.35">
      <c r="E85" s="7">
        <v>81</v>
      </c>
      <c r="F85">
        <v>40</v>
      </c>
    </row>
    <row r="86" spans="5:6" ht="14.5" x14ac:dyDescent="0.35">
      <c r="E86" s="7">
        <v>82</v>
      </c>
      <c r="F86">
        <v>47</v>
      </c>
    </row>
    <row r="87" spans="5:6" ht="14.5" x14ac:dyDescent="0.35">
      <c r="E87" s="7">
        <v>83</v>
      </c>
      <c r="F87">
        <v>31</v>
      </c>
    </row>
    <row r="88" spans="5:6" ht="14.5" x14ac:dyDescent="0.35">
      <c r="E88" s="7">
        <v>84</v>
      </c>
      <c r="F88">
        <v>24</v>
      </c>
    </row>
    <row r="89" spans="5:6" ht="14.5" x14ac:dyDescent="0.35">
      <c r="E89" s="7">
        <v>85</v>
      </c>
      <c r="F89">
        <v>31</v>
      </c>
    </row>
    <row r="90" spans="5:6" ht="14.5" x14ac:dyDescent="0.35">
      <c r="E90" s="7">
        <v>86</v>
      </c>
      <c r="F90">
        <v>24</v>
      </c>
    </row>
    <row r="91" spans="5:6" ht="14.5" x14ac:dyDescent="0.35">
      <c r="E91" s="7">
        <v>87</v>
      </c>
      <c r="F91">
        <v>24</v>
      </c>
    </row>
    <row r="92" spans="5:6" ht="14.5" x14ac:dyDescent="0.35">
      <c r="E92" s="7">
        <v>88</v>
      </c>
      <c r="F92">
        <v>45</v>
      </c>
    </row>
    <row r="93" spans="5:6" ht="14.5" x14ac:dyDescent="0.35">
      <c r="E93" s="7">
        <v>89</v>
      </c>
      <c r="F93">
        <v>34</v>
      </c>
    </row>
    <row r="94" spans="5:6" ht="14.5" x14ac:dyDescent="0.35">
      <c r="E94" s="7">
        <v>90</v>
      </c>
      <c r="F94">
        <v>9</v>
      </c>
    </row>
    <row r="95" spans="5:6" ht="14.5" x14ac:dyDescent="0.35">
      <c r="E95" s="7">
        <v>91</v>
      </c>
      <c r="F95">
        <v>7</v>
      </c>
    </row>
    <row r="96" spans="5:6" ht="14.5" x14ac:dyDescent="0.35">
      <c r="E96" s="7">
        <v>92</v>
      </c>
      <c r="F96">
        <v>2</v>
      </c>
    </row>
    <row r="97" spans="5:6" ht="14.5" x14ac:dyDescent="0.35">
      <c r="E97" s="7">
        <v>93</v>
      </c>
      <c r="F97">
        <v>5</v>
      </c>
    </row>
    <row r="98" spans="5:6" ht="14.5" x14ac:dyDescent="0.35">
      <c r="E98" s="7">
        <v>94</v>
      </c>
      <c r="F98">
        <v>39</v>
      </c>
    </row>
    <row r="99" spans="5:6" ht="14.5" x14ac:dyDescent="0.35">
      <c r="E99" s="7">
        <v>95</v>
      </c>
      <c r="F99">
        <v>25</v>
      </c>
    </row>
    <row r="100" spans="5:6" ht="14.5" x14ac:dyDescent="0.35">
      <c r="E100" s="7">
        <v>96</v>
      </c>
      <c r="F100">
        <v>35</v>
      </c>
    </row>
    <row r="101" spans="5:6" ht="14.5" x14ac:dyDescent="0.35">
      <c r="E101" s="7">
        <v>97</v>
      </c>
      <c r="F101">
        <v>24</v>
      </c>
    </row>
    <row r="102" spans="5:6" ht="14.5" x14ac:dyDescent="0.35">
      <c r="E102" s="7">
        <v>98</v>
      </c>
      <c r="F102">
        <v>40</v>
      </c>
    </row>
    <row r="103" spans="5:6" ht="14.5" x14ac:dyDescent="0.35">
      <c r="E103" s="7">
        <v>99</v>
      </c>
      <c r="F103">
        <v>31</v>
      </c>
    </row>
    <row r="104" spans="5:6" ht="14.5" x14ac:dyDescent="0.35">
      <c r="E104" s="7">
        <v>100</v>
      </c>
      <c r="F104">
        <v>3</v>
      </c>
    </row>
    <row r="105" spans="5:6" ht="14.5" x14ac:dyDescent="0.35">
      <c r="E105" s="7">
        <v>101</v>
      </c>
      <c r="F105">
        <v>47</v>
      </c>
    </row>
    <row r="106" spans="5:6" ht="14.5" x14ac:dyDescent="0.35">
      <c r="E106" s="7">
        <v>102</v>
      </c>
      <c r="F106">
        <v>6</v>
      </c>
    </row>
    <row r="107" spans="5:6" ht="14.5" x14ac:dyDescent="0.35">
      <c r="E107" s="7">
        <v>103</v>
      </c>
      <c r="F107">
        <v>39</v>
      </c>
    </row>
    <row r="108" spans="5:6" ht="14.5" x14ac:dyDescent="0.35">
      <c r="E108" s="7">
        <v>104</v>
      </c>
      <c r="F108">
        <v>16</v>
      </c>
    </row>
    <row r="109" spans="5:6" ht="14.5" x14ac:dyDescent="0.35">
      <c r="E109" s="7">
        <v>105</v>
      </c>
      <c r="F109">
        <v>31</v>
      </c>
    </row>
    <row r="110" spans="5:6" ht="14.5" x14ac:dyDescent="0.35">
      <c r="E110" s="7">
        <v>106</v>
      </c>
      <c r="F110">
        <v>44</v>
      </c>
    </row>
    <row r="111" spans="5:6" ht="14.5" x14ac:dyDescent="0.35">
      <c r="E111" s="7">
        <v>107</v>
      </c>
      <c r="F111">
        <v>2</v>
      </c>
    </row>
    <row r="112" spans="5:6" ht="14.5" x14ac:dyDescent="0.35">
      <c r="E112" s="7">
        <v>108</v>
      </c>
      <c r="F112">
        <v>16</v>
      </c>
    </row>
    <row r="113" spans="5:6" ht="14.5" x14ac:dyDescent="0.35">
      <c r="E113" s="7">
        <v>109</v>
      </c>
      <c r="F113">
        <v>9</v>
      </c>
    </row>
    <row r="114" spans="5:6" ht="14.5" x14ac:dyDescent="0.35">
      <c r="E114" s="7">
        <v>110</v>
      </c>
      <c r="F114">
        <v>13</v>
      </c>
    </row>
    <row r="115" spans="5:6" ht="14.5" x14ac:dyDescent="0.35">
      <c r="E115" s="7">
        <v>111</v>
      </c>
      <c r="F115">
        <v>8</v>
      </c>
    </row>
    <row r="116" spans="5:6" ht="14.5" x14ac:dyDescent="0.35">
      <c r="E116" s="7">
        <v>112</v>
      </c>
      <c r="F116">
        <v>9</v>
      </c>
    </row>
    <row r="117" spans="5:6" ht="14.5" x14ac:dyDescent="0.35">
      <c r="E117" s="7">
        <v>113</v>
      </c>
      <c r="F117">
        <v>47</v>
      </c>
    </row>
    <row r="118" spans="5:6" ht="14.5" x14ac:dyDescent="0.35">
      <c r="E118" s="7">
        <v>114</v>
      </c>
      <c r="F118">
        <v>35</v>
      </c>
    </row>
    <row r="119" spans="5:6" ht="14.5" x14ac:dyDescent="0.35">
      <c r="E119" s="7">
        <v>115</v>
      </c>
      <c r="F119">
        <v>15</v>
      </c>
    </row>
    <row r="120" spans="5:6" ht="14.5" x14ac:dyDescent="0.35">
      <c r="E120" s="7">
        <v>116</v>
      </c>
      <c r="F120">
        <v>24</v>
      </c>
    </row>
    <row r="121" spans="5:6" ht="14.5" x14ac:dyDescent="0.35">
      <c r="E121" s="7">
        <v>117</v>
      </c>
      <c r="F121">
        <v>43</v>
      </c>
    </row>
    <row r="122" spans="5:6" ht="14.5" x14ac:dyDescent="0.35">
      <c r="E122" s="7">
        <v>118</v>
      </c>
      <c r="F122">
        <v>25</v>
      </c>
    </row>
    <row r="123" spans="5:6" ht="14.5" x14ac:dyDescent="0.35">
      <c r="E123" s="7">
        <v>119</v>
      </c>
      <c r="F123">
        <v>42</v>
      </c>
    </row>
    <row r="124" spans="5:6" ht="14.5" x14ac:dyDescent="0.35">
      <c r="E124" s="7">
        <v>120</v>
      </c>
      <c r="F124">
        <v>16</v>
      </c>
    </row>
    <row r="125" spans="5:6" ht="14.5" x14ac:dyDescent="0.35">
      <c r="E125" s="7">
        <v>121</v>
      </c>
      <c r="F125">
        <v>35</v>
      </c>
    </row>
    <row r="126" spans="5:6" ht="14.5" x14ac:dyDescent="0.35">
      <c r="E126" s="7">
        <v>122</v>
      </c>
      <c r="F126">
        <v>28</v>
      </c>
    </row>
    <row r="127" spans="5:6" ht="14.5" x14ac:dyDescent="0.35">
      <c r="E127" s="7">
        <v>123</v>
      </c>
      <c r="F127">
        <v>34</v>
      </c>
    </row>
    <row r="128" spans="5:6" ht="14.5" x14ac:dyDescent="0.35">
      <c r="E128" s="7">
        <v>124</v>
      </c>
      <c r="F128">
        <v>35</v>
      </c>
    </row>
    <row r="129" spans="5:6" ht="14.5" x14ac:dyDescent="0.35">
      <c r="E129" s="7">
        <v>125</v>
      </c>
      <c r="F129">
        <v>13</v>
      </c>
    </row>
    <row r="130" spans="5:6" ht="14.5" x14ac:dyDescent="0.35">
      <c r="E130" s="7">
        <v>126</v>
      </c>
      <c r="F130">
        <v>5</v>
      </c>
    </row>
    <row r="131" spans="5:6" ht="14.5" x14ac:dyDescent="0.35">
      <c r="E131" s="7">
        <v>127</v>
      </c>
      <c r="F131">
        <v>8</v>
      </c>
    </row>
    <row r="132" spans="5:6" ht="14.5" x14ac:dyDescent="0.35">
      <c r="E132" s="7">
        <v>128</v>
      </c>
      <c r="F132">
        <v>35</v>
      </c>
    </row>
    <row r="133" spans="5:6" ht="14.5" x14ac:dyDescent="0.35">
      <c r="E133" s="7">
        <v>129</v>
      </c>
      <c r="F133">
        <v>18</v>
      </c>
    </row>
    <row r="134" spans="5:6" ht="14.5" x14ac:dyDescent="0.35">
      <c r="E134" s="7">
        <v>130</v>
      </c>
      <c r="F134">
        <v>11</v>
      </c>
    </row>
    <row r="135" spans="5:6" ht="14.5" x14ac:dyDescent="0.35">
      <c r="E135" s="7">
        <v>131</v>
      </c>
      <c r="F135">
        <v>38</v>
      </c>
    </row>
    <row r="136" spans="5:6" ht="14.5" x14ac:dyDescent="0.35">
      <c r="E136" s="7">
        <v>132</v>
      </c>
      <c r="F136">
        <v>39</v>
      </c>
    </row>
    <row r="137" spans="5:6" ht="14.5" x14ac:dyDescent="0.35">
      <c r="E137" s="7">
        <v>133</v>
      </c>
      <c r="F137">
        <v>43</v>
      </c>
    </row>
    <row r="138" spans="5:6" ht="14.5" x14ac:dyDescent="0.35">
      <c r="E138" s="7">
        <v>134</v>
      </c>
      <c r="F138">
        <v>41</v>
      </c>
    </row>
    <row r="139" spans="5:6" ht="14.5" x14ac:dyDescent="0.35">
      <c r="E139" s="7">
        <v>135</v>
      </c>
      <c r="F139">
        <v>47</v>
      </c>
    </row>
    <row r="140" spans="5:6" ht="14.5" x14ac:dyDescent="0.35">
      <c r="E140" s="7">
        <v>136</v>
      </c>
      <c r="F140">
        <v>44</v>
      </c>
    </row>
    <row r="141" spans="5:6" ht="14.5" x14ac:dyDescent="0.35">
      <c r="E141" s="7">
        <v>137</v>
      </c>
      <c r="F141">
        <v>9</v>
      </c>
    </row>
    <row r="142" spans="5:6" ht="14.5" x14ac:dyDescent="0.35">
      <c r="E142" s="7">
        <v>138</v>
      </c>
      <c r="F142">
        <v>41</v>
      </c>
    </row>
    <row r="143" spans="5:6" ht="14.5" x14ac:dyDescent="0.35">
      <c r="E143" s="7">
        <v>139</v>
      </c>
      <c r="F143">
        <v>9</v>
      </c>
    </row>
    <row r="144" spans="5:6" ht="14.5" x14ac:dyDescent="0.35">
      <c r="E144" s="7">
        <v>140</v>
      </c>
      <c r="F144">
        <v>38</v>
      </c>
    </row>
    <row r="145" spans="5:6" ht="14.5" x14ac:dyDescent="0.35">
      <c r="E145" s="7">
        <v>141</v>
      </c>
      <c r="F145">
        <v>38</v>
      </c>
    </row>
    <row r="146" spans="5:6" ht="14.5" x14ac:dyDescent="0.35">
      <c r="E146" s="7">
        <v>142</v>
      </c>
      <c r="F146">
        <v>28</v>
      </c>
    </row>
    <row r="147" spans="5:6" ht="14.5" x14ac:dyDescent="0.35">
      <c r="E147" s="7">
        <v>143</v>
      </c>
      <c r="F147">
        <v>19</v>
      </c>
    </row>
    <row r="148" spans="5:6" ht="14.5" x14ac:dyDescent="0.35">
      <c r="E148" s="7">
        <v>144</v>
      </c>
      <c r="F148">
        <v>9</v>
      </c>
    </row>
    <row r="149" spans="5:6" ht="14.5" x14ac:dyDescent="0.35">
      <c r="E149" s="7">
        <v>145</v>
      </c>
      <c r="F149">
        <v>28</v>
      </c>
    </row>
    <row r="150" spans="5:6" ht="14.5" x14ac:dyDescent="0.35">
      <c r="E150" s="7">
        <v>146</v>
      </c>
      <c r="F150">
        <v>28</v>
      </c>
    </row>
    <row r="151" spans="5:6" ht="14.5" x14ac:dyDescent="0.35">
      <c r="E151" s="7">
        <v>147</v>
      </c>
      <c r="F151">
        <v>42</v>
      </c>
    </row>
    <row r="152" spans="5:6" ht="14.5" x14ac:dyDescent="0.35">
      <c r="E152" s="7">
        <v>148</v>
      </c>
      <c r="F152">
        <v>41</v>
      </c>
    </row>
    <row r="153" spans="5:6" ht="14.5" x14ac:dyDescent="0.35">
      <c r="E153" s="7">
        <v>149</v>
      </c>
      <c r="F153">
        <v>47</v>
      </c>
    </row>
    <row r="154" spans="5:6" ht="14.5" x14ac:dyDescent="0.35">
      <c r="E154" s="7">
        <v>150</v>
      </c>
      <c r="F154">
        <v>9</v>
      </c>
    </row>
    <row r="155" spans="5:6" ht="14.5" x14ac:dyDescent="0.35">
      <c r="E155" s="7">
        <v>151</v>
      </c>
      <c r="F155">
        <v>35</v>
      </c>
    </row>
    <row r="156" spans="5:6" ht="14.5" x14ac:dyDescent="0.35">
      <c r="E156" s="7">
        <v>152</v>
      </c>
      <c r="F156">
        <v>38</v>
      </c>
    </row>
    <row r="157" spans="5:6" ht="14.5" x14ac:dyDescent="0.35">
      <c r="E157" s="7">
        <v>153</v>
      </c>
      <c r="F157">
        <v>29</v>
      </c>
    </row>
    <row r="158" spans="5:6" ht="14.5" x14ac:dyDescent="0.35">
      <c r="E158" s="7">
        <v>154</v>
      </c>
      <c r="F158">
        <v>8</v>
      </c>
    </row>
    <row r="159" spans="5:6" ht="14.5" x14ac:dyDescent="0.35">
      <c r="E159" s="7">
        <v>155</v>
      </c>
      <c r="F159">
        <v>45</v>
      </c>
    </row>
    <row r="160" spans="5:6" ht="14.5" x14ac:dyDescent="0.35">
      <c r="E160" s="7">
        <v>156</v>
      </c>
      <c r="F160">
        <v>49</v>
      </c>
    </row>
    <row r="161" spans="5:6" ht="14.5" x14ac:dyDescent="0.35">
      <c r="E161" s="7">
        <v>157</v>
      </c>
      <c r="F161">
        <v>16</v>
      </c>
    </row>
    <row r="162" spans="5:6" ht="14.5" x14ac:dyDescent="0.35">
      <c r="E162" s="7">
        <v>158</v>
      </c>
      <c r="F162">
        <v>25</v>
      </c>
    </row>
    <row r="163" spans="5:6" ht="14.5" x14ac:dyDescent="0.35">
      <c r="E163" s="7">
        <v>159</v>
      </c>
      <c r="F163">
        <v>26</v>
      </c>
    </row>
    <row r="164" spans="5:6" ht="14.5" x14ac:dyDescent="0.35">
      <c r="E164" s="7">
        <v>160</v>
      </c>
      <c r="F164">
        <v>31</v>
      </c>
    </row>
    <row r="165" spans="5:6" ht="14.5" x14ac:dyDescent="0.35">
      <c r="E165" s="7">
        <v>161</v>
      </c>
      <c r="F165">
        <v>38</v>
      </c>
    </row>
    <row r="166" spans="5:6" ht="14.5" x14ac:dyDescent="0.35">
      <c r="E166" s="7">
        <v>162</v>
      </c>
      <c r="F166">
        <v>5</v>
      </c>
    </row>
    <row r="167" spans="5:6" ht="14.5" x14ac:dyDescent="0.35">
      <c r="E167" s="7">
        <v>163</v>
      </c>
      <c r="F167">
        <v>49</v>
      </c>
    </row>
    <row r="168" spans="5:6" ht="14.5" x14ac:dyDescent="0.35">
      <c r="E168" s="7">
        <v>164</v>
      </c>
      <c r="F168">
        <v>10</v>
      </c>
    </row>
    <row r="169" spans="5:6" ht="14.5" x14ac:dyDescent="0.35">
      <c r="E169" s="7">
        <v>165</v>
      </c>
      <c r="F169">
        <v>7</v>
      </c>
    </row>
    <row r="170" spans="5:6" ht="14.5" x14ac:dyDescent="0.35">
      <c r="E170" s="7">
        <v>166</v>
      </c>
      <c r="F170">
        <v>40</v>
      </c>
    </row>
    <row r="171" spans="5:6" ht="14.5" x14ac:dyDescent="0.35">
      <c r="E171" s="7">
        <v>167</v>
      </c>
      <c r="F171">
        <v>44</v>
      </c>
    </row>
    <row r="172" spans="5:6" ht="14.5" x14ac:dyDescent="0.35">
      <c r="E172" s="7">
        <v>168</v>
      </c>
      <c r="F172">
        <v>29</v>
      </c>
    </row>
    <row r="173" spans="5:6" ht="14.5" x14ac:dyDescent="0.35">
      <c r="E173" s="7">
        <v>169</v>
      </c>
      <c r="F173">
        <v>34</v>
      </c>
    </row>
    <row r="174" spans="5:6" ht="14.5" x14ac:dyDescent="0.35">
      <c r="E174" s="7">
        <v>170</v>
      </c>
      <c r="F174">
        <v>10</v>
      </c>
    </row>
    <row r="175" spans="5:6" ht="14.5" x14ac:dyDescent="0.35">
      <c r="E175" s="7">
        <v>171</v>
      </c>
      <c r="F175">
        <v>2</v>
      </c>
    </row>
    <row r="176" spans="5:6" ht="14.5" x14ac:dyDescent="0.35">
      <c r="E176" s="7">
        <v>172</v>
      </c>
      <c r="F176">
        <v>41</v>
      </c>
    </row>
    <row r="177" spans="5:6" ht="14.5" x14ac:dyDescent="0.35">
      <c r="E177" s="7">
        <v>173</v>
      </c>
      <c r="F177">
        <v>13</v>
      </c>
    </row>
    <row r="178" spans="5:6" ht="14.5" x14ac:dyDescent="0.35">
      <c r="E178" s="7">
        <v>174</v>
      </c>
      <c r="F178">
        <v>31</v>
      </c>
    </row>
    <row r="179" spans="5:6" ht="14.5" x14ac:dyDescent="0.35">
      <c r="E179" s="7">
        <v>175</v>
      </c>
      <c r="F179">
        <v>40</v>
      </c>
    </row>
    <row r="180" spans="5:6" ht="14.5" x14ac:dyDescent="0.35">
      <c r="E180" s="7">
        <v>176</v>
      </c>
      <c r="F180">
        <v>28</v>
      </c>
    </row>
    <row r="181" spans="5:6" ht="14.5" x14ac:dyDescent="0.35">
      <c r="E181" s="7">
        <v>177</v>
      </c>
      <c r="F181">
        <v>35</v>
      </c>
    </row>
    <row r="182" spans="5:6" ht="14.5" x14ac:dyDescent="0.35">
      <c r="E182" s="7">
        <v>178</v>
      </c>
      <c r="F182">
        <v>49</v>
      </c>
    </row>
    <row r="183" spans="5:6" ht="14.5" x14ac:dyDescent="0.35">
      <c r="E183" s="7">
        <v>179</v>
      </c>
      <c r="F183">
        <v>44</v>
      </c>
    </row>
    <row r="184" spans="5:6" ht="14.5" x14ac:dyDescent="0.35">
      <c r="E184" s="7">
        <v>180</v>
      </c>
      <c r="F184">
        <v>33</v>
      </c>
    </row>
    <row r="185" spans="5:6" ht="14.5" x14ac:dyDescent="0.35">
      <c r="E185" s="7">
        <v>181</v>
      </c>
      <c r="F185">
        <v>4</v>
      </c>
    </row>
    <row r="186" spans="5:6" ht="14.5" x14ac:dyDescent="0.35">
      <c r="E186" s="7">
        <v>182</v>
      </c>
      <c r="F186">
        <v>2</v>
      </c>
    </row>
    <row r="187" spans="5:6" ht="14.5" x14ac:dyDescent="0.35">
      <c r="E187" s="7">
        <v>183</v>
      </c>
      <c r="F187">
        <v>16</v>
      </c>
    </row>
    <row r="188" spans="5:6" ht="14.5" x14ac:dyDescent="0.35">
      <c r="E188" s="7">
        <v>184</v>
      </c>
      <c r="F188">
        <v>47</v>
      </c>
    </row>
    <row r="189" spans="5:6" ht="14.5" x14ac:dyDescent="0.35">
      <c r="E189" s="7">
        <v>185</v>
      </c>
      <c r="F189">
        <v>28</v>
      </c>
    </row>
    <row r="190" spans="5:6" ht="14.5" x14ac:dyDescent="0.35">
      <c r="E190" s="7">
        <v>186</v>
      </c>
      <c r="F190">
        <v>9</v>
      </c>
    </row>
    <row r="191" spans="5:6" ht="14.5" x14ac:dyDescent="0.35">
      <c r="E191" s="7">
        <v>187</v>
      </c>
      <c r="F191">
        <v>3</v>
      </c>
    </row>
    <row r="192" spans="5:6" ht="14.5" x14ac:dyDescent="0.35">
      <c r="E192" s="7">
        <v>188</v>
      </c>
      <c r="F192">
        <v>31</v>
      </c>
    </row>
    <row r="193" spans="5:6" ht="14.5" x14ac:dyDescent="0.35">
      <c r="E193" s="7">
        <v>189</v>
      </c>
      <c r="F193">
        <v>11</v>
      </c>
    </row>
    <row r="194" spans="5:6" ht="14.5" x14ac:dyDescent="0.35">
      <c r="E194" s="7">
        <v>190</v>
      </c>
      <c r="F194">
        <v>16</v>
      </c>
    </row>
    <row r="195" spans="5:6" ht="14.5" x14ac:dyDescent="0.35">
      <c r="E195" s="7">
        <v>191</v>
      </c>
      <c r="F195">
        <v>31</v>
      </c>
    </row>
    <row r="196" spans="5:6" ht="14.5" x14ac:dyDescent="0.35">
      <c r="E196" s="7">
        <v>192</v>
      </c>
      <c r="F196">
        <v>25</v>
      </c>
    </row>
    <row r="197" spans="5:6" ht="14.5" x14ac:dyDescent="0.35">
      <c r="E197" s="7">
        <v>193</v>
      </c>
      <c r="F197">
        <v>5</v>
      </c>
    </row>
    <row r="198" spans="5:6" ht="14.5" x14ac:dyDescent="0.35">
      <c r="E198" s="7">
        <v>194</v>
      </c>
      <c r="F198">
        <v>42</v>
      </c>
    </row>
    <row r="199" spans="5:6" ht="14.5" x14ac:dyDescent="0.35">
      <c r="E199" s="7">
        <v>195</v>
      </c>
      <c r="F199">
        <v>13</v>
      </c>
    </row>
    <row r="200" spans="5:6" ht="14.5" x14ac:dyDescent="0.35">
      <c r="E200" s="7">
        <v>196</v>
      </c>
      <c r="F200">
        <v>31</v>
      </c>
    </row>
    <row r="201" spans="5:6" ht="14.5" x14ac:dyDescent="0.35">
      <c r="E201" s="7">
        <v>197</v>
      </c>
      <c r="F201">
        <v>8</v>
      </c>
    </row>
    <row r="202" spans="5:6" ht="14.5" x14ac:dyDescent="0.35">
      <c r="E202" s="7">
        <v>198</v>
      </c>
      <c r="F202">
        <v>40</v>
      </c>
    </row>
    <row r="203" spans="5:6" ht="14.5" x14ac:dyDescent="0.35">
      <c r="E203" s="7">
        <v>199</v>
      </c>
      <c r="F203">
        <v>44</v>
      </c>
    </row>
    <row r="204" spans="5:6" ht="15" thickBot="1" x14ac:dyDescent="0.4">
      <c r="E204" s="5">
        <v>200</v>
      </c>
      <c r="F204">
        <v>45</v>
      </c>
    </row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6F42-2831-404E-B323-F51897A0E9F7}">
  <sheetPr codeName="Sheet10"/>
  <dimension ref="B2:F104"/>
  <sheetViews>
    <sheetView zoomScale="90" zoomScaleNormal="90" workbookViewId="0">
      <selection activeCell="F5" sqref="F5:F104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21.36328125" style="2" bestFit="1" customWidth="1"/>
    <col min="4" max="4" width="8.7265625" style="2"/>
    <col min="5" max="5" width="9.36328125" style="2" customWidth="1"/>
    <col min="6" max="16384" width="8.7265625" style="2"/>
  </cols>
  <sheetData>
    <row r="2" spans="2:6" x14ac:dyDescent="0.3">
      <c r="B2" s="1" t="s">
        <v>30</v>
      </c>
    </row>
    <row r="3" spans="2:6" ht="14.5" thickBot="1" x14ac:dyDescent="0.35"/>
    <row r="4" spans="2:6" x14ac:dyDescent="0.3">
      <c r="B4" s="9" t="s">
        <v>0</v>
      </c>
      <c r="C4" s="10" t="s">
        <v>1</v>
      </c>
      <c r="E4" s="18" t="s">
        <v>2</v>
      </c>
      <c r="F4" s="19"/>
    </row>
    <row r="5" spans="2:6" ht="15" thickBot="1" x14ac:dyDescent="0.4">
      <c r="B5" s="5"/>
      <c r="C5" s="6"/>
      <c r="E5" s="7">
        <v>1</v>
      </c>
      <c r="F5">
        <v>70</v>
      </c>
    </row>
    <row r="6" spans="2:6" ht="15" thickBot="1" x14ac:dyDescent="0.4">
      <c r="E6" s="7">
        <v>2</v>
      </c>
      <c r="F6">
        <v>70</v>
      </c>
    </row>
    <row r="7" spans="2:6" ht="14.5" x14ac:dyDescent="0.35">
      <c r="B7" s="11" t="s">
        <v>5</v>
      </c>
      <c r="C7" s="12" t="s">
        <v>6</v>
      </c>
      <c r="E7" s="7">
        <v>3</v>
      </c>
      <c r="F7">
        <v>70</v>
      </c>
    </row>
    <row r="8" spans="2:6" ht="15" thickBot="1" x14ac:dyDescent="0.4">
      <c r="B8" s="4">
        <f>IF(C8="Да",IF(B19&lt;=B13,C13,IF(B19&lt;=B12,C12,C11)),0)</f>
        <v>10</v>
      </c>
      <c r="C8" s="3" t="s">
        <v>19</v>
      </c>
      <c r="E8" s="7">
        <v>4</v>
      </c>
      <c r="F8">
        <v>70</v>
      </c>
    </row>
    <row r="9" spans="2:6" ht="15" thickBot="1" x14ac:dyDescent="0.4">
      <c r="E9" s="7">
        <v>5</v>
      </c>
      <c r="F9">
        <v>70</v>
      </c>
    </row>
    <row r="10" spans="2:6" ht="14.5" x14ac:dyDescent="0.35">
      <c r="B10" s="9" t="s">
        <v>3</v>
      </c>
      <c r="C10" s="10" t="s">
        <v>4</v>
      </c>
      <c r="E10" s="7">
        <v>6</v>
      </c>
      <c r="F10">
        <v>70</v>
      </c>
    </row>
    <row r="11" spans="2:6" ht="14.5" x14ac:dyDescent="0.35">
      <c r="B11" s="7" t="s">
        <v>7</v>
      </c>
      <c r="C11" s="8">
        <v>3</v>
      </c>
      <c r="E11" s="7">
        <v>7</v>
      </c>
      <c r="F11">
        <v>70</v>
      </c>
    </row>
    <row r="12" spans="2:6" ht="14.5" x14ac:dyDescent="0.35">
      <c r="B12" s="7">
        <v>2000</v>
      </c>
      <c r="C12" s="8">
        <v>7</v>
      </c>
      <c r="E12" s="7">
        <v>8</v>
      </c>
      <c r="F12">
        <v>70</v>
      </c>
    </row>
    <row r="13" spans="2:6" ht="15" thickBot="1" x14ac:dyDescent="0.4">
      <c r="B13" s="5">
        <v>1970</v>
      </c>
      <c r="C13" s="6">
        <v>10</v>
      </c>
      <c r="E13" s="7">
        <v>9</v>
      </c>
      <c r="F13">
        <v>70</v>
      </c>
    </row>
    <row r="14" spans="2:6" ht="15" thickBot="1" x14ac:dyDescent="0.4">
      <c r="E14" s="7">
        <v>10</v>
      </c>
      <c r="F14">
        <v>70</v>
      </c>
    </row>
    <row r="15" spans="2:6" ht="14.5" x14ac:dyDescent="0.35">
      <c r="B15" s="9" t="s">
        <v>20</v>
      </c>
      <c r="C15" s="10" t="s">
        <v>21</v>
      </c>
      <c r="E15" s="7">
        <v>11</v>
      </c>
      <c r="F15">
        <v>70</v>
      </c>
    </row>
    <row r="16" spans="2:6" ht="15" thickBot="1" x14ac:dyDescent="0.4">
      <c r="B16" s="5">
        <v>100</v>
      </c>
      <c r="C16" s="6">
        <v>100</v>
      </c>
      <c r="E16" s="7">
        <v>12</v>
      </c>
      <c r="F16">
        <v>70</v>
      </c>
    </row>
    <row r="17" spans="2:6" ht="15" thickBot="1" x14ac:dyDescent="0.4">
      <c r="E17" s="7">
        <v>13</v>
      </c>
      <c r="F17">
        <v>70</v>
      </c>
    </row>
    <row r="18" spans="2:6" ht="14.5" x14ac:dyDescent="0.35">
      <c r="B18" s="20" t="s">
        <v>10</v>
      </c>
      <c r="C18" s="21"/>
      <c r="E18" s="7">
        <v>14</v>
      </c>
      <c r="F18">
        <v>70</v>
      </c>
    </row>
    <row r="19" spans="2:6" ht="15" thickBot="1" x14ac:dyDescent="0.4">
      <c r="B19" s="22">
        <v>1965.5544969883031</v>
      </c>
      <c r="C19" s="23"/>
      <c r="E19" s="7">
        <v>15</v>
      </c>
      <c r="F19">
        <v>70</v>
      </c>
    </row>
    <row r="20" spans="2:6" ht="14.5" x14ac:dyDescent="0.35">
      <c r="E20" s="7">
        <v>16</v>
      </c>
      <c r="F20">
        <v>70</v>
      </c>
    </row>
    <row r="21" spans="2:6" ht="14.5" x14ac:dyDescent="0.35">
      <c r="E21" s="7">
        <v>17</v>
      </c>
      <c r="F21">
        <v>70</v>
      </c>
    </row>
    <row r="22" spans="2:6" ht="14.5" x14ac:dyDescent="0.35">
      <c r="E22" s="7">
        <v>18</v>
      </c>
      <c r="F22">
        <v>70</v>
      </c>
    </row>
    <row r="23" spans="2:6" ht="14.5" x14ac:dyDescent="0.35">
      <c r="E23" s="7">
        <v>19</v>
      </c>
      <c r="F23">
        <v>70</v>
      </c>
    </row>
    <row r="24" spans="2:6" ht="14.5" x14ac:dyDescent="0.35">
      <c r="E24" s="7">
        <v>20</v>
      </c>
      <c r="F24">
        <v>70</v>
      </c>
    </row>
    <row r="25" spans="2:6" ht="14.5" x14ac:dyDescent="0.35">
      <c r="E25" s="7">
        <v>21</v>
      </c>
      <c r="F25">
        <v>70</v>
      </c>
    </row>
    <row r="26" spans="2:6" ht="14.5" x14ac:dyDescent="0.35">
      <c r="E26" s="7">
        <v>22</v>
      </c>
      <c r="F26">
        <v>70</v>
      </c>
    </row>
    <row r="27" spans="2:6" ht="14.5" x14ac:dyDescent="0.35">
      <c r="E27" s="7">
        <v>23</v>
      </c>
      <c r="F27">
        <v>70</v>
      </c>
    </row>
    <row r="28" spans="2:6" ht="14.5" x14ac:dyDescent="0.35">
      <c r="E28" s="7">
        <v>24</v>
      </c>
      <c r="F28">
        <v>70</v>
      </c>
    </row>
    <row r="29" spans="2:6" ht="14.5" x14ac:dyDescent="0.35">
      <c r="E29" s="7">
        <v>25</v>
      </c>
      <c r="F29">
        <v>70</v>
      </c>
    </row>
    <row r="30" spans="2:6" ht="14.5" x14ac:dyDescent="0.35">
      <c r="E30" s="7">
        <v>26</v>
      </c>
      <c r="F30">
        <v>70</v>
      </c>
    </row>
    <row r="31" spans="2:6" ht="14.5" x14ac:dyDescent="0.35">
      <c r="E31" s="7">
        <v>27</v>
      </c>
      <c r="F31">
        <v>70</v>
      </c>
    </row>
    <row r="32" spans="2:6" ht="14.5" x14ac:dyDescent="0.35">
      <c r="E32" s="7">
        <v>28</v>
      </c>
      <c r="F32">
        <v>70</v>
      </c>
    </row>
    <row r="33" spans="5:6" ht="14.5" x14ac:dyDescent="0.35">
      <c r="E33" s="7">
        <v>29</v>
      </c>
      <c r="F33">
        <v>70</v>
      </c>
    </row>
    <row r="34" spans="5:6" ht="14.5" x14ac:dyDescent="0.35">
      <c r="E34" s="7">
        <v>30</v>
      </c>
      <c r="F34">
        <v>70</v>
      </c>
    </row>
    <row r="35" spans="5:6" ht="14.5" x14ac:dyDescent="0.35">
      <c r="E35" s="7">
        <v>31</v>
      </c>
      <c r="F35">
        <v>70</v>
      </c>
    </row>
    <row r="36" spans="5:6" ht="14.5" x14ac:dyDescent="0.35">
      <c r="E36" s="7">
        <v>32</v>
      </c>
      <c r="F36">
        <v>70</v>
      </c>
    </row>
    <row r="37" spans="5:6" ht="14.5" x14ac:dyDescent="0.35">
      <c r="E37" s="7">
        <v>33</v>
      </c>
      <c r="F37">
        <v>70</v>
      </c>
    </row>
    <row r="38" spans="5:6" ht="14.5" x14ac:dyDescent="0.35">
      <c r="E38" s="7">
        <v>34</v>
      </c>
      <c r="F38">
        <v>70</v>
      </c>
    </row>
    <row r="39" spans="5:6" ht="14.5" x14ac:dyDescent="0.35">
      <c r="E39" s="7">
        <v>35</v>
      </c>
      <c r="F39">
        <v>70</v>
      </c>
    </row>
    <row r="40" spans="5:6" ht="14.5" x14ac:dyDescent="0.35">
      <c r="E40" s="7">
        <v>36</v>
      </c>
      <c r="F40">
        <v>70</v>
      </c>
    </row>
    <row r="41" spans="5:6" ht="14.5" x14ac:dyDescent="0.35">
      <c r="E41" s="7">
        <v>37</v>
      </c>
      <c r="F41">
        <v>70</v>
      </c>
    </row>
    <row r="42" spans="5:6" ht="14.5" x14ac:dyDescent="0.35">
      <c r="E42" s="7">
        <v>38</v>
      </c>
      <c r="F42">
        <v>70</v>
      </c>
    </row>
    <row r="43" spans="5:6" ht="14.5" x14ac:dyDescent="0.35">
      <c r="E43" s="7">
        <v>39</v>
      </c>
      <c r="F43">
        <v>70</v>
      </c>
    </row>
    <row r="44" spans="5:6" ht="14.5" x14ac:dyDescent="0.35">
      <c r="E44" s="7">
        <v>40</v>
      </c>
      <c r="F44">
        <v>70</v>
      </c>
    </row>
    <row r="45" spans="5:6" ht="14.5" x14ac:dyDescent="0.35">
      <c r="E45" s="7">
        <v>41</v>
      </c>
      <c r="F45">
        <v>70</v>
      </c>
    </row>
    <row r="46" spans="5:6" ht="14.5" x14ac:dyDescent="0.35">
      <c r="E46" s="7">
        <v>42</v>
      </c>
      <c r="F46">
        <v>70</v>
      </c>
    </row>
    <row r="47" spans="5:6" ht="14.5" x14ac:dyDescent="0.35">
      <c r="E47" s="7">
        <v>43</v>
      </c>
      <c r="F47">
        <v>70</v>
      </c>
    </row>
    <row r="48" spans="5:6" ht="14.5" x14ac:dyDescent="0.35">
      <c r="E48" s="7">
        <v>44</v>
      </c>
      <c r="F48">
        <v>70</v>
      </c>
    </row>
    <row r="49" spans="5:6" ht="14.5" x14ac:dyDescent="0.35">
      <c r="E49" s="7">
        <v>45</v>
      </c>
      <c r="F49">
        <v>70</v>
      </c>
    </row>
    <row r="50" spans="5:6" ht="14.5" x14ac:dyDescent="0.35">
      <c r="E50" s="7">
        <v>46</v>
      </c>
      <c r="F50">
        <v>70</v>
      </c>
    </row>
    <row r="51" spans="5:6" ht="14.5" x14ac:dyDescent="0.35">
      <c r="E51" s="7">
        <v>47</v>
      </c>
      <c r="F51">
        <v>70</v>
      </c>
    </row>
    <row r="52" spans="5:6" ht="14.5" x14ac:dyDescent="0.35">
      <c r="E52" s="7">
        <v>48</v>
      </c>
      <c r="F52">
        <v>70</v>
      </c>
    </row>
    <row r="53" spans="5:6" ht="14.5" x14ac:dyDescent="0.35">
      <c r="E53" s="7">
        <v>49</v>
      </c>
      <c r="F53">
        <v>70</v>
      </c>
    </row>
    <row r="54" spans="5:6" ht="14.5" x14ac:dyDescent="0.35">
      <c r="E54" s="7">
        <v>50</v>
      </c>
      <c r="F54">
        <v>70</v>
      </c>
    </row>
    <row r="55" spans="5:6" ht="14.5" x14ac:dyDescent="0.35">
      <c r="E55" s="7">
        <v>51</v>
      </c>
      <c r="F55">
        <v>70</v>
      </c>
    </row>
    <row r="56" spans="5:6" ht="14.5" x14ac:dyDescent="0.35">
      <c r="E56" s="7">
        <v>52</v>
      </c>
      <c r="F56">
        <v>70</v>
      </c>
    </row>
    <row r="57" spans="5:6" ht="14.5" x14ac:dyDescent="0.35">
      <c r="E57" s="7">
        <v>53</v>
      </c>
      <c r="F57">
        <v>70</v>
      </c>
    </row>
    <row r="58" spans="5:6" ht="14.5" x14ac:dyDescent="0.35">
      <c r="E58" s="7">
        <v>54</v>
      </c>
      <c r="F58">
        <v>70</v>
      </c>
    </row>
    <row r="59" spans="5:6" ht="14.5" x14ac:dyDescent="0.35">
      <c r="E59" s="7">
        <v>55</v>
      </c>
      <c r="F59">
        <v>70</v>
      </c>
    </row>
    <row r="60" spans="5:6" ht="14.5" x14ac:dyDescent="0.35">
      <c r="E60" s="7">
        <v>56</v>
      </c>
      <c r="F60">
        <v>70</v>
      </c>
    </row>
    <row r="61" spans="5:6" ht="14.5" x14ac:dyDescent="0.35">
      <c r="E61" s="7">
        <v>57</v>
      </c>
      <c r="F61">
        <v>70</v>
      </c>
    </row>
    <row r="62" spans="5:6" ht="14.5" x14ac:dyDescent="0.35">
      <c r="E62" s="7">
        <v>58</v>
      </c>
      <c r="F62">
        <v>70</v>
      </c>
    </row>
    <row r="63" spans="5:6" ht="14.5" x14ac:dyDescent="0.35">
      <c r="E63" s="7">
        <v>59</v>
      </c>
      <c r="F63">
        <v>70</v>
      </c>
    </row>
    <row r="64" spans="5:6" ht="14.5" x14ac:dyDescent="0.35">
      <c r="E64" s="7">
        <v>60</v>
      </c>
      <c r="F64">
        <v>70</v>
      </c>
    </row>
    <row r="65" spans="5:6" ht="14.5" x14ac:dyDescent="0.35">
      <c r="E65" s="7">
        <v>61</v>
      </c>
      <c r="F65">
        <v>70</v>
      </c>
    </row>
    <row r="66" spans="5:6" ht="14.5" x14ac:dyDescent="0.35">
      <c r="E66" s="7">
        <v>62</v>
      </c>
      <c r="F66">
        <v>70</v>
      </c>
    </row>
    <row r="67" spans="5:6" ht="14.5" x14ac:dyDescent="0.35">
      <c r="E67" s="7">
        <v>63</v>
      </c>
      <c r="F67">
        <v>70</v>
      </c>
    </row>
    <row r="68" spans="5:6" ht="14.5" x14ac:dyDescent="0.35">
      <c r="E68" s="7">
        <v>64</v>
      </c>
      <c r="F68">
        <v>70</v>
      </c>
    </row>
    <row r="69" spans="5:6" ht="14.5" x14ac:dyDescent="0.35">
      <c r="E69" s="7">
        <v>65</v>
      </c>
      <c r="F69">
        <v>70</v>
      </c>
    </row>
    <row r="70" spans="5:6" ht="14.5" x14ac:dyDescent="0.35">
      <c r="E70" s="7">
        <v>66</v>
      </c>
      <c r="F70">
        <v>70</v>
      </c>
    </row>
    <row r="71" spans="5:6" ht="14.5" x14ac:dyDescent="0.35">
      <c r="E71" s="7">
        <v>67</v>
      </c>
      <c r="F71">
        <v>70</v>
      </c>
    </row>
    <row r="72" spans="5:6" ht="14.5" x14ac:dyDescent="0.35">
      <c r="E72" s="7">
        <v>68</v>
      </c>
      <c r="F72">
        <v>70</v>
      </c>
    </row>
    <row r="73" spans="5:6" ht="14.5" x14ac:dyDescent="0.35">
      <c r="E73" s="7">
        <v>69</v>
      </c>
      <c r="F73">
        <v>70</v>
      </c>
    </row>
    <row r="74" spans="5:6" ht="14.5" x14ac:dyDescent="0.35">
      <c r="E74" s="7">
        <v>70</v>
      </c>
      <c r="F74">
        <v>70</v>
      </c>
    </row>
    <row r="75" spans="5:6" ht="14.5" x14ac:dyDescent="0.35">
      <c r="E75" s="7">
        <v>71</v>
      </c>
      <c r="F75">
        <v>70</v>
      </c>
    </row>
    <row r="76" spans="5:6" ht="14.5" x14ac:dyDescent="0.35">
      <c r="E76" s="7">
        <v>72</v>
      </c>
      <c r="F76">
        <v>70</v>
      </c>
    </row>
    <row r="77" spans="5:6" ht="14.5" x14ac:dyDescent="0.35">
      <c r="E77" s="7">
        <v>73</v>
      </c>
      <c r="F77">
        <v>70</v>
      </c>
    </row>
    <row r="78" spans="5:6" ht="14.5" x14ac:dyDescent="0.35">
      <c r="E78" s="7">
        <v>74</v>
      </c>
      <c r="F78">
        <v>70</v>
      </c>
    </row>
    <row r="79" spans="5:6" ht="14.5" x14ac:dyDescent="0.35">
      <c r="E79" s="7">
        <v>75</v>
      </c>
      <c r="F79">
        <v>70</v>
      </c>
    </row>
    <row r="80" spans="5:6" ht="14.5" x14ac:dyDescent="0.35">
      <c r="E80" s="7">
        <v>76</v>
      </c>
      <c r="F80">
        <v>70</v>
      </c>
    </row>
    <row r="81" spans="5:6" ht="14.5" x14ac:dyDescent="0.35">
      <c r="E81" s="7">
        <v>77</v>
      </c>
      <c r="F81">
        <v>70</v>
      </c>
    </row>
    <row r="82" spans="5:6" ht="14.5" x14ac:dyDescent="0.35">
      <c r="E82" s="7">
        <v>78</v>
      </c>
      <c r="F82">
        <v>70</v>
      </c>
    </row>
    <row r="83" spans="5:6" ht="14.5" x14ac:dyDescent="0.35">
      <c r="E83" s="7">
        <v>79</v>
      </c>
      <c r="F83">
        <v>70</v>
      </c>
    </row>
    <row r="84" spans="5:6" ht="14.5" x14ac:dyDescent="0.35">
      <c r="E84" s="7">
        <v>80</v>
      </c>
      <c r="F84">
        <v>70</v>
      </c>
    </row>
    <row r="85" spans="5:6" ht="14.5" x14ac:dyDescent="0.35">
      <c r="E85" s="7">
        <v>81</v>
      </c>
      <c r="F85">
        <v>70</v>
      </c>
    </row>
    <row r="86" spans="5:6" ht="14.5" x14ac:dyDescent="0.35">
      <c r="E86" s="7">
        <v>82</v>
      </c>
      <c r="F86">
        <v>70</v>
      </c>
    </row>
    <row r="87" spans="5:6" ht="14.5" x14ac:dyDescent="0.35">
      <c r="E87" s="7">
        <v>83</v>
      </c>
      <c r="F87">
        <v>70</v>
      </c>
    </row>
    <row r="88" spans="5:6" ht="14.5" x14ac:dyDescent="0.35">
      <c r="E88" s="7">
        <v>84</v>
      </c>
      <c r="F88">
        <v>70</v>
      </c>
    </row>
    <row r="89" spans="5:6" ht="14.5" x14ac:dyDescent="0.35">
      <c r="E89" s="7">
        <v>85</v>
      </c>
      <c r="F89">
        <v>70</v>
      </c>
    </row>
    <row r="90" spans="5:6" ht="14.5" x14ac:dyDescent="0.35">
      <c r="E90" s="7">
        <v>86</v>
      </c>
      <c r="F90">
        <v>70</v>
      </c>
    </row>
    <row r="91" spans="5:6" ht="14.5" x14ac:dyDescent="0.35">
      <c r="E91" s="7">
        <v>87</v>
      </c>
      <c r="F91">
        <v>70</v>
      </c>
    </row>
    <row r="92" spans="5:6" ht="14.5" x14ac:dyDescent="0.35">
      <c r="E92" s="7">
        <v>88</v>
      </c>
      <c r="F92">
        <v>70</v>
      </c>
    </row>
    <row r="93" spans="5:6" ht="14.5" x14ac:dyDescent="0.35">
      <c r="E93" s="7">
        <v>89</v>
      </c>
      <c r="F93">
        <v>70</v>
      </c>
    </row>
    <row r="94" spans="5:6" ht="14.5" x14ac:dyDescent="0.35">
      <c r="E94" s="7">
        <v>90</v>
      </c>
      <c r="F94">
        <v>70</v>
      </c>
    </row>
    <row r="95" spans="5:6" ht="14.5" x14ac:dyDescent="0.35">
      <c r="E95" s="7">
        <v>91</v>
      </c>
      <c r="F95">
        <v>70</v>
      </c>
    </row>
    <row r="96" spans="5:6" ht="14.5" x14ac:dyDescent="0.35">
      <c r="E96" s="7">
        <v>92</v>
      </c>
      <c r="F96">
        <v>70</v>
      </c>
    </row>
    <row r="97" spans="5:6" ht="14.5" x14ac:dyDescent="0.35">
      <c r="E97" s="7">
        <v>93</v>
      </c>
      <c r="F97">
        <v>70</v>
      </c>
    </row>
    <row r="98" spans="5:6" ht="14.5" x14ac:dyDescent="0.35">
      <c r="E98" s="7">
        <v>94</v>
      </c>
      <c r="F98">
        <v>70</v>
      </c>
    </row>
    <row r="99" spans="5:6" ht="14.5" x14ac:dyDescent="0.35">
      <c r="E99" s="7">
        <v>95</v>
      </c>
      <c r="F99">
        <v>70</v>
      </c>
    </row>
    <row r="100" spans="5:6" ht="14.5" x14ac:dyDescent="0.35">
      <c r="E100" s="7">
        <v>96</v>
      </c>
      <c r="F100">
        <v>70</v>
      </c>
    </row>
    <row r="101" spans="5:6" ht="14.5" x14ac:dyDescent="0.35">
      <c r="E101" s="7">
        <v>97</v>
      </c>
      <c r="F101">
        <v>70</v>
      </c>
    </row>
    <row r="102" spans="5:6" ht="14.5" x14ac:dyDescent="0.35">
      <c r="E102" s="7">
        <v>98</v>
      </c>
      <c r="F102">
        <v>70</v>
      </c>
    </row>
    <row r="103" spans="5:6" ht="14.5" x14ac:dyDescent="0.35">
      <c r="E103" s="7">
        <v>99</v>
      </c>
      <c r="F103">
        <v>70</v>
      </c>
    </row>
    <row r="104" spans="5:6" ht="15" thickBot="1" x14ac:dyDescent="0.4">
      <c r="E104" s="5">
        <v>100</v>
      </c>
      <c r="F104">
        <v>70</v>
      </c>
    </row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85B8F-AEB2-48FC-A386-FD446D66C21F}">
  <sheetPr codeName="Sheet11"/>
  <dimension ref="B2:F804"/>
  <sheetViews>
    <sheetView zoomScale="90" zoomScaleNormal="90" workbookViewId="0">
      <selection activeCell="F5" sqref="F5:F804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21.36328125" style="2" bestFit="1" customWidth="1"/>
    <col min="4" max="4" width="8.7265625" style="2"/>
    <col min="5" max="5" width="9.36328125" style="2" customWidth="1"/>
    <col min="6" max="16384" width="8.7265625" style="2"/>
  </cols>
  <sheetData>
    <row r="2" spans="2:6" x14ac:dyDescent="0.3">
      <c r="B2" s="1" t="s">
        <v>31</v>
      </c>
    </row>
    <row r="3" spans="2:6" ht="14.5" thickBot="1" x14ac:dyDescent="0.35"/>
    <row r="4" spans="2:6" x14ac:dyDescent="0.3">
      <c r="B4" s="9" t="s">
        <v>0</v>
      </c>
      <c r="C4" s="10" t="s">
        <v>1</v>
      </c>
      <c r="E4" s="18" t="s">
        <v>2</v>
      </c>
      <c r="F4" s="19"/>
    </row>
    <row r="5" spans="2:6" ht="15" thickBot="1" x14ac:dyDescent="0.4">
      <c r="B5" s="5"/>
      <c r="C5" s="6"/>
      <c r="E5" s="7">
        <v>1</v>
      </c>
      <c r="F5">
        <v>155</v>
      </c>
    </row>
    <row r="6" spans="2:6" ht="15" thickBot="1" x14ac:dyDescent="0.4">
      <c r="E6" s="7">
        <v>2</v>
      </c>
      <c r="F6">
        <v>0</v>
      </c>
    </row>
    <row r="7" spans="2:6" ht="14.5" x14ac:dyDescent="0.35">
      <c r="B7" s="11" t="s">
        <v>5</v>
      </c>
      <c r="C7" s="12" t="s">
        <v>6</v>
      </c>
      <c r="E7" s="7">
        <v>3</v>
      </c>
      <c r="F7">
        <v>132</v>
      </c>
    </row>
    <row r="8" spans="2:6" ht="15" thickBot="1" x14ac:dyDescent="0.4">
      <c r="B8" s="4">
        <f>IF(C8="Да",IF(B19&lt;=B13,C13,IF(B19&lt;=B12,C12,C11)),0)</f>
        <v>10</v>
      </c>
      <c r="C8" s="3" t="s">
        <v>19</v>
      </c>
      <c r="E8" s="7">
        <v>4</v>
      </c>
      <c r="F8">
        <v>66</v>
      </c>
    </row>
    <row r="9" spans="2:6" ht="15" thickBot="1" x14ac:dyDescent="0.4">
      <c r="E9" s="7">
        <v>5</v>
      </c>
      <c r="F9">
        <v>76</v>
      </c>
    </row>
    <row r="10" spans="2:6" ht="14.5" x14ac:dyDescent="0.35">
      <c r="B10" s="9" t="s">
        <v>3</v>
      </c>
      <c r="C10" s="10" t="s">
        <v>4</v>
      </c>
      <c r="E10" s="7">
        <v>6</v>
      </c>
      <c r="F10">
        <v>33</v>
      </c>
    </row>
    <row r="11" spans="2:6" ht="14.5" x14ac:dyDescent="0.35">
      <c r="B11" s="7" t="s">
        <v>7</v>
      </c>
      <c r="C11" s="8">
        <v>3</v>
      </c>
      <c r="E11" s="7">
        <v>7</v>
      </c>
      <c r="F11">
        <v>116</v>
      </c>
    </row>
    <row r="12" spans="2:6" ht="14.5" x14ac:dyDescent="0.35">
      <c r="B12" s="7">
        <v>4750000</v>
      </c>
      <c r="C12" s="8">
        <v>7</v>
      </c>
      <c r="E12" s="7">
        <v>8</v>
      </c>
      <c r="F12">
        <v>24</v>
      </c>
    </row>
    <row r="13" spans="2:6" ht="15" thickBot="1" x14ac:dyDescent="0.4">
      <c r="B13" s="5">
        <v>4712000</v>
      </c>
      <c r="C13" s="6">
        <v>10</v>
      </c>
      <c r="E13" s="7">
        <v>9</v>
      </c>
      <c r="F13">
        <v>6</v>
      </c>
    </row>
    <row r="14" spans="2:6" ht="15" thickBot="1" x14ac:dyDescent="0.4">
      <c r="E14" s="7">
        <v>10</v>
      </c>
      <c r="F14">
        <v>161</v>
      </c>
    </row>
    <row r="15" spans="2:6" ht="14.5" x14ac:dyDescent="0.35">
      <c r="B15" s="9" t="s">
        <v>20</v>
      </c>
      <c r="C15" s="10" t="s">
        <v>21</v>
      </c>
      <c r="E15" s="7">
        <v>11</v>
      </c>
      <c r="F15">
        <v>167</v>
      </c>
    </row>
    <row r="16" spans="2:6" ht="15" thickBot="1" x14ac:dyDescent="0.4">
      <c r="B16" s="5">
        <v>200</v>
      </c>
      <c r="C16" s="6">
        <v>800</v>
      </c>
      <c r="E16" s="7">
        <v>12</v>
      </c>
      <c r="F16">
        <v>19</v>
      </c>
    </row>
    <row r="17" spans="2:6" ht="15" thickBot="1" x14ac:dyDescent="0.4">
      <c r="E17" s="7">
        <v>13</v>
      </c>
      <c r="F17">
        <v>35</v>
      </c>
    </row>
    <row r="18" spans="2:6" ht="14.5" x14ac:dyDescent="0.35">
      <c r="B18" s="20" t="s">
        <v>10</v>
      </c>
      <c r="C18" s="21"/>
      <c r="E18" s="7">
        <v>14</v>
      </c>
      <c r="F18">
        <v>98</v>
      </c>
    </row>
    <row r="19" spans="2:6" ht="15" thickBot="1" x14ac:dyDescent="0.4">
      <c r="B19" s="22">
        <v>4711685.5090521593</v>
      </c>
      <c r="C19" s="23"/>
      <c r="E19" s="7">
        <v>15</v>
      </c>
      <c r="F19">
        <v>136</v>
      </c>
    </row>
    <row r="20" spans="2:6" ht="14.5" x14ac:dyDescent="0.35">
      <c r="E20" s="7">
        <v>16</v>
      </c>
      <c r="F20">
        <v>183</v>
      </c>
    </row>
    <row r="21" spans="2:6" ht="14.5" x14ac:dyDescent="0.35">
      <c r="E21" s="7">
        <v>17</v>
      </c>
      <c r="F21">
        <v>99</v>
      </c>
    </row>
    <row r="22" spans="2:6" ht="14.5" x14ac:dyDescent="0.35">
      <c r="E22" s="7">
        <v>18</v>
      </c>
      <c r="F22">
        <v>169</v>
      </c>
    </row>
    <row r="23" spans="2:6" ht="14.5" x14ac:dyDescent="0.35">
      <c r="E23" s="7">
        <v>19</v>
      </c>
      <c r="F23">
        <v>35</v>
      </c>
    </row>
    <row r="24" spans="2:6" ht="14.5" x14ac:dyDescent="0.35">
      <c r="E24" s="7">
        <v>20</v>
      </c>
      <c r="F24">
        <v>46</v>
      </c>
    </row>
    <row r="25" spans="2:6" ht="14.5" x14ac:dyDescent="0.35">
      <c r="E25" s="7">
        <v>21</v>
      </c>
      <c r="F25">
        <v>60</v>
      </c>
    </row>
    <row r="26" spans="2:6" ht="14.5" x14ac:dyDescent="0.35">
      <c r="E26" s="7">
        <v>22</v>
      </c>
      <c r="F26">
        <v>85</v>
      </c>
    </row>
    <row r="27" spans="2:6" ht="14.5" x14ac:dyDescent="0.35">
      <c r="E27" s="7">
        <v>23</v>
      </c>
      <c r="F27">
        <v>139</v>
      </c>
    </row>
    <row r="28" spans="2:6" ht="14.5" x14ac:dyDescent="0.35">
      <c r="E28" s="7">
        <v>24</v>
      </c>
      <c r="F28">
        <v>192</v>
      </c>
    </row>
    <row r="29" spans="2:6" ht="14.5" x14ac:dyDescent="0.35">
      <c r="E29" s="7">
        <v>25</v>
      </c>
      <c r="F29">
        <v>167</v>
      </c>
    </row>
    <row r="30" spans="2:6" ht="14.5" x14ac:dyDescent="0.35">
      <c r="E30" s="7">
        <v>26</v>
      </c>
      <c r="F30">
        <v>9</v>
      </c>
    </row>
    <row r="31" spans="2:6" ht="14.5" x14ac:dyDescent="0.35">
      <c r="E31" s="7">
        <v>27</v>
      </c>
      <c r="F31">
        <v>95</v>
      </c>
    </row>
    <row r="32" spans="2:6" ht="14.5" x14ac:dyDescent="0.35">
      <c r="E32" s="7">
        <v>28</v>
      </c>
      <c r="F32">
        <v>118</v>
      </c>
    </row>
    <row r="33" spans="5:6" ht="14.5" x14ac:dyDescent="0.35">
      <c r="E33" s="7">
        <v>29</v>
      </c>
      <c r="F33">
        <v>51</v>
      </c>
    </row>
    <row r="34" spans="5:6" ht="14.5" x14ac:dyDescent="0.35">
      <c r="E34" s="7">
        <v>30</v>
      </c>
      <c r="F34">
        <v>151</v>
      </c>
    </row>
    <row r="35" spans="5:6" ht="14.5" x14ac:dyDescent="0.35">
      <c r="E35" s="7">
        <v>31</v>
      </c>
      <c r="F35">
        <v>68</v>
      </c>
    </row>
    <row r="36" spans="5:6" ht="14.5" x14ac:dyDescent="0.35">
      <c r="E36" s="7">
        <v>32</v>
      </c>
      <c r="F36">
        <v>180</v>
      </c>
    </row>
    <row r="37" spans="5:6" ht="14.5" x14ac:dyDescent="0.35">
      <c r="E37" s="7">
        <v>33</v>
      </c>
      <c r="F37">
        <v>72</v>
      </c>
    </row>
    <row r="38" spans="5:6" ht="14.5" x14ac:dyDescent="0.35">
      <c r="E38" s="7">
        <v>34</v>
      </c>
      <c r="F38">
        <v>175</v>
      </c>
    </row>
    <row r="39" spans="5:6" ht="14.5" x14ac:dyDescent="0.35">
      <c r="E39" s="7">
        <v>35</v>
      </c>
      <c r="F39">
        <v>3</v>
      </c>
    </row>
    <row r="40" spans="5:6" ht="14.5" x14ac:dyDescent="0.35">
      <c r="E40" s="7">
        <v>36</v>
      </c>
      <c r="F40">
        <v>24</v>
      </c>
    </row>
    <row r="41" spans="5:6" ht="14.5" x14ac:dyDescent="0.35">
      <c r="E41" s="7">
        <v>37</v>
      </c>
      <c r="F41">
        <v>149</v>
      </c>
    </row>
    <row r="42" spans="5:6" ht="14.5" x14ac:dyDescent="0.35">
      <c r="E42" s="7">
        <v>38</v>
      </c>
      <c r="F42">
        <v>157</v>
      </c>
    </row>
    <row r="43" spans="5:6" ht="14.5" x14ac:dyDescent="0.35">
      <c r="E43" s="7">
        <v>39</v>
      </c>
      <c r="F43">
        <v>120</v>
      </c>
    </row>
    <row r="44" spans="5:6" ht="14.5" x14ac:dyDescent="0.35">
      <c r="E44" s="7">
        <v>40</v>
      </c>
      <c r="F44">
        <v>199</v>
      </c>
    </row>
    <row r="45" spans="5:6" ht="14.5" x14ac:dyDescent="0.35">
      <c r="E45" s="7">
        <v>41</v>
      </c>
      <c r="F45">
        <v>108</v>
      </c>
    </row>
    <row r="46" spans="5:6" ht="14.5" x14ac:dyDescent="0.35">
      <c r="E46" s="7">
        <v>42</v>
      </c>
      <c r="F46">
        <v>49</v>
      </c>
    </row>
    <row r="47" spans="5:6" ht="14.5" x14ac:dyDescent="0.35">
      <c r="E47" s="7">
        <v>43</v>
      </c>
      <c r="F47">
        <v>151</v>
      </c>
    </row>
    <row r="48" spans="5:6" ht="14.5" x14ac:dyDescent="0.35">
      <c r="E48" s="7">
        <v>44</v>
      </c>
      <c r="F48">
        <v>175</v>
      </c>
    </row>
    <row r="49" spans="5:6" ht="14.5" x14ac:dyDescent="0.35">
      <c r="E49" s="7">
        <v>45</v>
      </c>
      <c r="F49">
        <v>142</v>
      </c>
    </row>
    <row r="50" spans="5:6" ht="14.5" x14ac:dyDescent="0.35">
      <c r="E50" s="7">
        <v>46</v>
      </c>
      <c r="F50">
        <v>35</v>
      </c>
    </row>
    <row r="51" spans="5:6" ht="14.5" x14ac:dyDescent="0.35">
      <c r="E51" s="7">
        <v>47</v>
      </c>
      <c r="F51">
        <v>76</v>
      </c>
    </row>
    <row r="52" spans="5:6" ht="14.5" x14ac:dyDescent="0.35">
      <c r="E52" s="7">
        <v>48</v>
      </c>
      <c r="F52">
        <v>9</v>
      </c>
    </row>
    <row r="53" spans="5:6" ht="14.5" x14ac:dyDescent="0.35">
      <c r="E53" s="7">
        <v>49</v>
      </c>
      <c r="F53">
        <v>123</v>
      </c>
    </row>
    <row r="54" spans="5:6" ht="14.5" x14ac:dyDescent="0.35">
      <c r="E54" s="7">
        <v>50</v>
      </c>
      <c r="F54">
        <v>30</v>
      </c>
    </row>
    <row r="55" spans="5:6" ht="14.5" x14ac:dyDescent="0.35">
      <c r="E55" s="7">
        <v>51</v>
      </c>
      <c r="F55">
        <v>133</v>
      </c>
    </row>
    <row r="56" spans="5:6" ht="14.5" x14ac:dyDescent="0.35">
      <c r="E56" s="7">
        <v>52</v>
      </c>
      <c r="F56">
        <v>18</v>
      </c>
    </row>
    <row r="57" spans="5:6" ht="14.5" x14ac:dyDescent="0.35">
      <c r="E57" s="7">
        <v>53</v>
      </c>
      <c r="F57">
        <v>4</v>
      </c>
    </row>
    <row r="58" spans="5:6" ht="14.5" x14ac:dyDescent="0.35">
      <c r="E58" s="7">
        <v>54</v>
      </c>
      <c r="F58">
        <v>157</v>
      </c>
    </row>
    <row r="59" spans="5:6" ht="14.5" x14ac:dyDescent="0.35">
      <c r="E59" s="7">
        <v>55</v>
      </c>
      <c r="F59">
        <v>90</v>
      </c>
    </row>
    <row r="60" spans="5:6" ht="14.5" x14ac:dyDescent="0.35">
      <c r="E60" s="7">
        <v>56</v>
      </c>
      <c r="F60">
        <v>99</v>
      </c>
    </row>
    <row r="61" spans="5:6" ht="14.5" x14ac:dyDescent="0.35">
      <c r="E61" s="7">
        <v>57</v>
      </c>
      <c r="F61">
        <v>162</v>
      </c>
    </row>
    <row r="62" spans="5:6" ht="14.5" x14ac:dyDescent="0.35">
      <c r="E62" s="7">
        <v>58</v>
      </c>
      <c r="F62">
        <v>3</v>
      </c>
    </row>
    <row r="63" spans="5:6" ht="14.5" x14ac:dyDescent="0.35">
      <c r="E63" s="7">
        <v>59</v>
      </c>
      <c r="F63">
        <v>160</v>
      </c>
    </row>
    <row r="64" spans="5:6" ht="14.5" x14ac:dyDescent="0.35">
      <c r="E64" s="7">
        <v>60</v>
      </c>
      <c r="F64">
        <v>118</v>
      </c>
    </row>
    <row r="65" spans="5:6" ht="14.5" x14ac:dyDescent="0.35">
      <c r="E65" s="7">
        <v>61</v>
      </c>
      <c r="F65">
        <v>183</v>
      </c>
    </row>
    <row r="66" spans="5:6" ht="14.5" x14ac:dyDescent="0.35">
      <c r="E66" s="7">
        <v>62</v>
      </c>
      <c r="F66">
        <v>167</v>
      </c>
    </row>
    <row r="67" spans="5:6" ht="14.5" x14ac:dyDescent="0.35">
      <c r="E67" s="7">
        <v>63</v>
      </c>
      <c r="F67">
        <v>3</v>
      </c>
    </row>
    <row r="68" spans="5:6" ht="14.5" x14ac:dyDescent="0.35">
      <c r="E68" s="7">
        <v>64</v>
      </c>
      <c r="F68">
        <v>26</v>
      </c>
    </row>
    <row r="69" spans="5:6" ht="14.5" x14ac:dyDescent="0.35">
      <c r="E69" s="7">
        <v>65</v>
      </c>
      <c r="F69">
        <v>51</v>
      </c>
    </row>
    <row r="70" spans="5:6" ht="14.5" x14ac:dyDescent="0.35">
      <c r="E70" s="7">
        <v>66</v>
      </c>
      <c r="F70">
        <v>37</v>
      </c>
    </row>
    <row r="71" spans="5:6" ht="14.5" x14ac:dyDescent="0.35">
      <c r="E71" s="7">
        <v>67</v>
      </c>
      <c r="F71">
        <v>25</v>
      </c>
    </row>
    <row r="72" spans="5:6" ht="14.5" x14ac:dyDescent="0.35">
      <c r="E72" s="7">
        <v>68</v>
      </c>
      <c r="F72">
        <v>25</v>
      </c>
    </row>
    <row r="73" spans="5:6" ht="14.5" x14ac:dyDescent="0.35">
      <c r="E73" s="7">
        <v>69</v>
      </c>
      <c r="F73">
        <v>90</v>
      </c>
    </row>
    <row r="74" spans="5:6" ht="14.5" x14ac:dyDescent="0.35">
      <c r="E74" s="7">
        <v>70</v>
      </c>
      <c r="F74">
        <v>198</v>
      </c>
    </row>
    <row r="75" spans="5:6" ht="14.5" x14ac:dyDescent="0.35">
      <c r="E75" s="7">
        <v>71</v>
      </c>
      <c r="F75">
        <v>18</v>
      </c>
    </row>
    <row r="76" spans="5:6" ht="14.5" x14ac:dyDescent="0.35">
      <c r="E76" s="7">
        <v>72</v>
      </c>
      <c r="F76">
        <v>162</v>
      </c>
    </row>
    <row r="77" spans="5:6" ht="14.5" x14ac:dyDescent="0.35">
      <c r="E77" s="7">
        <v>73</v>
      </c>
      <c r="F77">
        <v>146</v>
      </c>
    </row>
    <row r="78" spans="5:6" ht="14.5" x14ac:dyDescent="0.35">
      <c r="E78" s="7">
        <v>74</v>
      </c>
      <c r="F78">
        <v>82</v>
      </c>
    </row>
    <row r="79" spans="5:6" ht="14.5" x14ac:dyDescent="0.35">
      <c r="E79" s="7">
        <v>75</v>
      </c>
      <c r="F79">
        <v>60</v>
      </c>
    </row>
    <row r="80" spans="5:6" ht="14.5" x14ac:dyDescent="0.35">
      <c r="E80" s="7">
        <v>76</v>
      </c>
      <c r="F80">
        <v>118</v>
      </c>
    </row>
    <row r="81" spans="5:6" ht="14.5" x14ac:dyDescent="0.35">
      <c r="E81" s="7">
        <v>77</v>
      </c>
      <c r="F81">
        <v>101</v>
      </c>
    </row>
    <row r="82" spans="5:6" ht="14.5" x14ac:dyDescent="0.35">
      <c r="E82" s="7">
        <v>78</v>
      </c>
      <c r="F82">
        <v>70</v>
      </c>
    </row>
    <row r="83" spans="5:6" ht="14.5" x14ac:dyDescent="0.35">
      <c r="E83" s="7">
        <v>79</v>
      </c>
      <c r="F83">
        <v>159</v>
      </c>
    </row>
    <row r="84" spans="5:6" ht="14.5" x14ac:dyDescent="0.35">
      <c r="E84" s="7">
        <v>80</v>
      </c>
      <c r="F84">
        <v>30</v>
      </c>
    </row>
    <row r="85" spans="5:6" ht="14.5" x14ac:dyDescent="0.35">
      <c r="E85" s="7">
        <v>81</v>
      </c>
      <c r="F85">
        <v>123</v>
      </c>
    </row>
    <row r="86" spans="5:6" ht="14.5" x14ac:dyDescent="0.35">
      <c r="E86" s="7">
        <v>82</v>
      </c>
      <c r="F86">
        <v>132</v>
      </c>
    </row>
    <row r="87" spans="5:6" ht="14.5" x14ac:dyDescent="0.35">
      <c r="E87" s="7">
        <v>83</v>
      </c>
      <c r="F87">
        <v>57</v>
      </c>
    </row>
    <row r="88" spans="5:6" ht="14.5" x14ac:dyDescent="0.35">
      <c r="E88" s="7">
        <v>84</v>
      </c>
      <c r="F88">
        <v>92</v>
      </c>
    </row>
    <row r="89" spans="5:6" ht="14.5" x14ac:dyDescent="0.35">
      <c r="E89" s="7">
        <v>85</v>
      </c>
      <c r="F89">
        <v>37</v>
      </c>
    </row>
    <row r="90" spans="5:6" ht="14.5" x14ac:dyDescent="0.35">
      <c r="E90" s="7">
        <v>86</v>
      </c>
      <c r="F90">
        <v>71</v>
      </c>
    </row>
    <row r="91" spans="5:6" ht="14.5" x14ac:dyDescent="0.35">
      <c r="E91" s="7">
        <v>87</v>
      </c>
      <c r="F91">
        <v>146</v>
      </c>
    </row>
    <row r="92" spans="5:6" ht="14.5" x14ac:dyDescent="0.35">
      <c r="E92" s="7">
        <v>88</v>
      </c>
      <c r="F92">
        <v>153</v>
      </c>
    </row>
    <row r="93" spans="5:6" ht="14.5" x14ac:dyDescent="0.35">
      <c r="E93" s="7">
        <v>89</v>
      </c>
      <c r="F93">
        <v>2</v>
      </c>
    </row>
    <row r="94" spans="5:6" ht="14.5" x14ac:dyDescent="0.35">
      <c r="E94" s="7">
        <v>90</v>
      </c>
      <c r="F94">
        <v>180</v>
      </c>
    </row>
    <row r="95" spans="5:6" ht="14.5" x14ac:dyDescent="0.35">
      <c r="E95" s="7">
        <v>91</v>
      </c>
      <c r="F95">
        <v>18</v>
      </c>
    </row>
    <row r="96" spans="5:6" ht="14.5" x14ac:dyDescent="0.35">
      <c r="E96" s="7">
        <v>92</v>
      </c>
      <c r="F96">
        <v>30</v>
      </c>
    </row>
    <row r="97" spans="5:6" ht="14.5" x14ac:dyDescent="0.35">
      <c r="E97" s="7">
        <v>93</v>
      </c>
      <c r="F97">
        <v>139</v>
      </c>
    </row>
    <row r="98" spans="5:6" ht="14.5" x14ac:dyDescent="0.35">
      <c r="E98" s="7">
        <v>94</v>
      </c>
      <c r="F98">
        <v>98</v>
      </c>
    </row>
    <row r="99" spans="5:6" ht="14.5" x14ac:dyDescent="0.35">
      <c r="E99" s="7">
        <v>95</v>
      </c>
      <c r="F99">
        <v>85</v>
      </c>
    </row>
    <row r="100" spans="5:6" ht="14.5" x14ac:dyDescent="0.35">
      <c r="E100" s="7">
        <v>96</v>
      </c>
      <c r="F100">
        <v>33</v>
      </c>
    </row>
    <row r="101" spans="5:6" ht="14.5" x14ac:dyDescent="0.35">
      <c r="E101" s="7">
        <v>97</v>
      </c>
      <c r="F101">
        <v>141</v>
      </c>
    </row>
    <row r="102" spans="5:6" ht="14.5" x14ac:dyDescent="0.35">
      <c r="E102" s="7">
        <v>98</v>
      </c>
      <c r="F102">
        <v>94</v>
      </c>
    </row>
    <row r="103" spans="5:6" ht="14.5" x14ac:dyDescent="0.35">
      <c r="E103" s="7">
        <v>99</v>
      </c>
      <c r="F103">
        <v>162</v>
      </c>
    </row>
    <row r="104" spans="5:6" ht="14.5" x14ac:dyDescent="0.35">
      <c r="E104" s="7">
        <v>100</v>
      </c>
      <c r="F104">
        <v>90</v>
      </c>
    </row>
    <row r="105" spans="5:6" ht="14.5" x14ac:dyDescent="0.35">
      <c r="E105" s="7">
        <v>101</v>
      </c>
      <c r="F105">
        <v>113</v>
      </c>
    </row>
    <row r="106" spans="5:6" ht="14.5" x14ac:dyDescent="0.35">
      <c r="E106" s="7">
        <v>102</v>
      </c>
      <c r="F106">
        <v>108</v>
      </c>
    </row>
    <row r="107" spans="5:6" ht="14.5" x14ac:dyDescent="0.35">
      <c r="E107" s="7">
        <v>103</v>
      </c>
      <c r="F107">
        <v>149</v>
      </c>
    </row>
    <row r="108" spans="5:6" ht="14.5" x14ac:dyDescent="0.35">
      <c r="E108" s="7">
        <v>104</v>
      </c>
      <c r="F108">
        <v>119</v>
      </c>
    </row>
    <row r="109" spans="5:6" ht="14.5" x14ac:dyDescent="0.35">
      <c r="E109" s="7">
        <v>105</v>
      </c>
      <c r="F109">
        <v>46</v>
      </c>
    </row>
    <row r="110" spans="5:6" ht="14.5" x14ac:dyDescent="0.35">
      <c r="E110" s="7">
        <v>106</v>
      </c>
      <c r="F110">
        <v>118</v>
      </c>
    </row>
    <row r="111" spans="5:6" ht="14.5" x14ac:dyDescent="0.35">
      <c r="E111" s="7">
        <v>107</v>
      </c>
      <c r="F111">
        <v>175</v>
      </c>
    </row>
    <row r="112" spans="5:6" ht="14.5" x14ac:dyDescent="0.35">
      <c r="E112" s="7">
        <v>108</v>
      </c>
      <c r="F112">
        <v>192</v>
      </c>
    </row>
    <row r="113" spans="5:6" ht="14.5" x14ac:dyDescent="0.35">
      <c r="E113" s="7">
        <v>109</v>
      </c>
      <c r="F113">
        <v>140</v>
      </c>
    </row>
    <row r="114" spans="5:6" ht="14.5" x14ac:dyDescent="0.35">
      <c r="E114" s="7">
        <v>110</v>
      </c>
      <c r="F114">
        <v>173</v>
      </c>
    </row>
    <row r="115" spans="5:6" ht="14.5" x14ac:dyDescent="0.35">
      <c r="E115" s="7">
        <v>111</v>
      </c>
      <c r="F115">
        <v>144</v>
      </c>
    </row>
    <row r="116" spans="5:6" ht="14.5" x14ac:dyDescent="0.35">
      <c r="E116" s="7">
        <v>112</v>
      </c>
      <c r="F116">
        <v>99</v>
      </c>
    </row>
    <row r="117" spans="5:6" ht="14.5" x14ac:dyDescent="0.35">
      <c r="E117" s="7">
        <v>113</v>
      </c>
      <c r="F117">
        <v>34</v>
      </c>
    </row>
    <row r="118" spans="5:6" ht="14.5" x14ac:dyDescent="0.35">
      <c r="E118" s="7">
        <v>114</v>
      </c>
      <c r="F118">
        <v>120</v>
      </c>
    </row>
    <row r="119" spans="5:6" ht="14.5" x14ac:dyDescent="0.35">
      <c r="E119" s="7">
        <v>115</v>
      </c>
      <c r="F119">
        <v>43</v>
      </c>
    </row>
    <row r="120" spans="5:6" ht="14.5" x14ac:dyDescent="0.35">
      <c r="E120" s="7">
        <v>116</v>
      </c>
      <c r="F120">
        <v>30</v>
      </c>
    </row>
    <row r="121" spans="5:6" ht="14.5" x14ac:dyDescent="0.35">
      <c r="E121" s="7">
        <v>117</v>
      </c>
      <c r="F121">
        <v>165</v>
      </c>
    </row>
    <row r="122" spans="5:6" ht="14.5" x14ac:dyDescent="0.35">
      <c r="E122" s="7">
        <v>118</v>
      </c>
      <c r="F122">
        <v>33</v>
      </c>
    </row>
    <row r="123" spans="5:6" ht="14.5" x14ac:dyDescent="0.35">
      <c r="E123" s="7">
        <v>119</v>
      </c>
      <c r="F123">
        <v>139</v>
      </c>
    </row>
    <row r="124" spans="5:6" ht="14.5" x14ac:dyDescent="0.35">
      <c r="E124" s="7">
        <v>120</v>
      </c>
      <c r="F124">
        <v>69</v>
      </c>
    </row>
    <row r="125" spans="5:6" ht="14.5" x14ac:dyDescent="0.35">
      <c r="E125" s="7">
        <v>121</v>
      </c>
      <c r="F125">
        <v>37</v>
      </c>
    </row>
    <row r="126" spans="5:6" ht="14.5" x14ac:dyDescent="0.35">
      <c r="E126" s="7">
        <v>122</v>
      </c>
      <c r="F126">
        <v>32</v>
      </c>
    </row>
    <row r="127" spans="5:6" ht="14.5" x14ac:dyDescent="0.35">
      <c r="E127" s="7">
        <v>123</v>
      </c>
      <c r="F127">
        <v>179</v>
      </c>
    </row>
    <row r="128" spans="5:6" ht="14.5" x14ac:dyDescent="0.35">
      <c r="E128" s="7">
        <v>124</v>
      </c>
      <c r="F128">
        <v>134</v>
      </c>
    </row>
    <row r="129" spans="5:6" ht="14.5" x14ac:dyDescent="0.35">
      <c r="E129" s="7">
        <v>125</v>
      </c>
      <c r="F129">
        <v>0</v>
      </c>
    </row>
    <row r="130" spans="5:6" ht="14.5" x14ac:dyDescent="0.35">
      <c r="E130" s="7">
        <v>126</v>
      </c>
      <c r="F130">
        <v>171</v>
      </c>
    </row>
    <row r="131" spans="5:6" ht="14.5" x14ac:dyDescent="0.35">
      <c r="E131" s="7">
        <v>127</v>
      </c>
      <c r="F131">
        <v>108</v>
      </c>
    </row>
    <row r="132" spans="5:6" ht="14.5" x14ac:dyDescent="0.35">
      <c r="E132" s="7">
        <v>128</v>
      </c>
      <c r="F132">
        <v>192</v>
      </c>
    </row>
    <row r="133" spans="5:6" ht="14.5" x14ac:dyDescent="0.35">
      <c r="E133" s="7">
        <v>129</v>
      </c>
      <c r="F133">
        <v>6</v>
      </c>
    </row>
    <row r="134" spans="5:6" ht="14.5" x14ac:dyDescent="0.35">
      <c r="E134" s="7">
        <v>130</v>
      </c>
      <c r="F134">
        <v>197</v>
      </c>
    </row>
    <row r="135" spans="5:6" ht="14.5" x14ac:dyDescent="0.35">
      <c r="E135" s="7">
        <v>131</v>
      </c>
      <c r="F135">
        <v>66</v>
      </c>
    </row>
    <row r="136" spans="5:6" ht="14.5" x14ac:dyDescent="0.35">
      <c r="E136" s="7">
        <v>132</v>
      </c>
      <c r="F136">
        <v>6</v>
      </c>
    </row>
    <row r="137" spans="5:6" ht="14.5" x14ac:dyDescent="0.35">
      <c r="E137" s="7">
        <v>133</v>
      </c>
      <c r="F137">
        <v>76</v>
      </c>
    </row>
    <row r="138" spans="5:6" ht="14.5" x14ac:dyDescent="0.35">
      <c r="E138" s="7">
        <v>134</v>
      </c>
      <c r="F138">
        <v>4</v>
      </c>
    </row>
    <row r="139" spans="5:6" ht="14.5" x14ac:dyDescent="0.35">
      <c r="E139" s="7">
        <v>135</v>
      </c>
      <c r="F139">
        <v>123</v>
      </c>
    </row>
    <row r="140" spans="5:6" ht="14.5" x14ac:dyDescent="0.35">
      <c r="E140" s="7">
        <v>136</v>
      </c>
      <c r="F140">
        <v>155</v>
      </c>
    </row>
    <row r="141" spans="5:6" ht="14.5" x14ac:dyDescent="0.35">
      <c r="E141" s="7">
        <v>137</v>
      </c>
      <c r="F141">
        <v>98</v>
      </c>
    </row>
    <row r="142" spans="5:6" ht="14.5" x14ac:dyDescent="0.35">
      <c r="E142" s="7">
        <v>138</v>
      </c>
      <c r="F142">
        <v>66</v>
      </c>
    </row>
    <row r="143" spans="5:6" ht="14.5" x14ac:dyDescent="0.35">
      <c r="E143" s="7">
        <v>139</v>
      </c>
      <c r="F143">
        <v>49</v>
      </c>
    </row>
    <row r="144" spans="5:6" ht="14.5" x14ac:dyDescent="0.35">
      <c r="E144" s="7">
        <v>140</v>
      </c>
      <c r="F144">
        <v>18</v>
      </c>
    </row>
    <row r="145" spans="5:6" ht="14.5" x14ac:dyDescent="0.35">
      <c r="E145" s="7">
        <v>141</v>
      </c>
      <c r="F145">
        <v>105</v>
      </c>
    </row>
    <row r="146" spans="5:6" ht="14.5" x14ac:dyDescent="0.35">
      <c r="E146" s="7">
        <v>142</v>
      </c>
      <c r="F146">
        <v>60</v>
      </c>
    </row>
    <row r="147" spans="5:6" ht="14.5" x14ac:dyDescent="0.35">
      <c r="E147" s="7">
        <v>143</v>
      </c>
      <c r="F147">
        <v>136</v>
      </c>
    </row>
    <row r="148" spans="5:6" ht="14.5" x14ac:dyDescent="0.35">
      <c r="E148" s="7">
        <v>144</v>
      </c>
      <c r="F148">
        <v>133</v>
      </c>
    </row>
    <row r="149" spans="5:6" ht="14.5" x14ac:dyDescent="0.35">
      <c r="E149" s="7">
        <v>145</v>
      </c>
      <c r="F149">
        <v>69</v>
      </c>
    </row>
    <row r="150" spans="5:6" ht="14.5" x14ac:dyDescent="0.35">
      <c r="E150" s="7">
        <v>146</v>
      </c>
      <c r="F150">
        <v>32</v>
      </c>
    </row>
    <row r="151" spans="5:6" ht="14.5" x14ac:dyDescent="0.35">
      <c r="E151" s="7">
        <v>147</v>
      </c>
      <c r="F151">
        <v>140</v>
      </c>
    </row>
    <row r="152" spans="5:6" ht="14.5" x14ac:dyDescent="0.35">
      <c r="E152" s="7">
        <v>148</v>
      </c>
      <c r="F152">
        <v>3</v>
      </c>
    </row>
    <row r="153" spans="5:6" ht="14.5" x14ac:dyDescent="0.35">
      <c r="E153" s="7">
        <v>149</v>
      </c>
      <c r="F153">
        <v>119</v>
      </c>
    </row>
    <row r="154" spans="5:6" ht="14.5" x14ac:dyDescent="0.35">
      <c r="E154" s="7">
        <v>150</v>
      </c>
      <c r="F154">
        <v>4</v>
      </c>
    </row>
    <row r="155" spans="5:6" ht="14.5" x14ac:dyDescent="0.35">
      <c r="E155" s="7">
        <v>151</v>
      </c>
      <c r="F155">
        <v>142</v>
      </c>
    </row>
    <row r="156" spans="5:6" ht="14.5" x14ac:dyDescent="0.35">
      <c r="E156" s="7">
        <v>152</v>
      </c>
      <c r="F156">
        <v>92</v>
      </c>
    </row>
    <row r="157" spans="5:6" ht="14.5" x14ac:dyDescent="0.35">
      <c r="E157" s="7">
        <v>153</v>
      </c>
      <c r="F157">
        <v>160</v>
      </c>
    </row>
    <row r="158" spans="5:6" ht="14.5" x14ac:dyDescent="0.35">
      <c r="E158" s="7">
        <v>154</v>
      </c>
      <c r="F158">
        <v>165</v>
      </c>
    </row>
    <row r="159" spans="5:6" ht="14.5" x14ac:dyDescent="0.35">
      <c r="E159" s="7">
        <v>155</v>
      </c>
      <c r="F159">
        <v>0</v>
      </c>
    </row>
    <row r="160" spans="5:6" ht="14.5" x14ac:dyDescent="0.35">
      <c r="E160" s="7">
        <v>156</v>
      </c>
      <c r="F160">
        <v>113</v>
      </c>
    </row>
    <row r="161" spans="5:6" ht="14.5" x14ac:dyDescent="0.35">
      <c r="E161" s="7">
        <v>157</v>
      </c>
      <c r="F161">
        <v>176</v>
      </c>
    </row>
    <row r="162" spans="5:6" ht="14.5" x14ac:dyDescent="0.35">
      <c r="E162" s="7">
        <v>158</v>
      </c>
      <c r="F162">
        <v>22</v>
      </c>
    </row>
    <row r="163" spans="5:6" ht="14.5" x14ac:dyDescent="0.35">
      <c r="E163" s="7">
        <v>159</v>
      </c>
      <c r="F163">
        <v>146</v>
      </c>
    </row>
    <row r="164" spans="5:6" ht="14.5" x14ac:dyDescent="0.35">
      <c r="E164" s="7">
        <v>160</v>
      </c>
      <c r="F164">
        <v>146</v>
      </c>
    </row>
    <row r="165" spans="5:6" ht="14.5" x14ac:dyDescent="0.35">
      <c r="E165" s="7">
        <v>161</v>
      </c>
      <c r="F165">
        <v>32</v>
      </c>
    </row>
    <row r="166" spans="5:6" ht="14.5" x14ac:dyDescent="0.35">
      <c r="E166" s="7">
        <v>162</v>
      </c>
      <c r="F166">
        <v>101</v>
      </c>
    </row>
    <row r="167" spans="5:6" ht="14.5" x14ac:dyDescent="0.35">
      <c r="E167" s="7">
        <v>163</v>
      </c>
      <c r="F167">
        <v>160</v>
      </c>
    </row>
    <row r="168" spans="5:6" ht="14.5" x14ac:dyDescent="0.35">
      <c r="E168" s="7">
        <v>164</v>
      </c>
      <c r="F168">
        <v>123</v>
      </c>
    </row>
    <row r="169" spans="5:6" ht="14.5" x14ac:dyDescent="0.35">
      <c r="E169" s="7">
        <v>165</v>
      </c>
      <c r="F169">
        <v>118</v>
      </c>
    </row>
    <row r="170" spans="5:6" ht="14.5" x14ac:dyDescent="0.35">
      <c r="E170" s="7">
        <v>166</v>
      </c>
      <c r="F170">
        <v>32</v>
      </c>
    </row>
    <row r="171" spans="5:6" ht="14.5" x14ac:dyDescent="0.35">
      <c r="E171" s="7">
        <v>167</v>
      </c>
      <c r="F171">
        <v>121</v>
      </c>
    </row>
    <row r="172" spans="5:6" ht="14.5" x14ac:dyDescent="0.35">
      <c r="E172" s="7">
        <v>168</v>
      </c>
      <c r="F172">
        <v>9</v>
      </c>
    </row>
    <row r="173" spans="5:6" ht="14.5" x14ac:dyDescent="0.35">
      <c r="E173" s="7">
        <v>169</v>
      </c>
      <c r="F173">
        <v>56</v>
      </c>
    </row>
    <row r="174" spans="5:6" ht="14.5" x14ac:dyDescent="0.35">
      <c r="E174" s="7">
        <v>170</v>
      </c>
      <c r="F174">
        <v>123</v>
      </c>
    </row>
    <row r="175" spans="5:6" ht="14.5" x14ac:dyDescent="0.35">
      <c r="E175" s="7">
        <v>171</v>
      </c>
      <c r="F175">
        <v>151</v>
      </c>
    </row>
    <row r="176" spans="5:6" ht="14.5" x14ac:dyDescent="0.35">
      <c r="E176" s="7">
        <v>172</v>
      </c>
      <c r="F176">
        <v>135</v>
      </c>
    </row>
    <row r="177" spans="5:6" ht="14.5" x14ac:dyDescent="0.35">
      <c r="E177" s="7">
        <v>173</v>
      </c>
      <c r="F177">
        <v>146</v>
      </c>
    </row>
    <row r="178" spans="5:6" ht="14.5" x14ac:dyDescent="0.35">
      <c r="E178" s="7">
        <v>174</v>
      </c>
      <c r="F178">
        <v>85</v>
      </c>
    </row>
    <row r="179" spans="5:6" ht="14.5" x14ac:dyDescent="0.35">
      <c r="E179" s="7">
        <v>175</v>
      </c>
      <c r="F179">
        <v>49</v>
      </c>
    </row>
    <row r="180" spans="5:6" ht="14.5" x14ac:dyDescent="0.35">
      <c r="E180" s="7">
        <v>176</v>
      </c>
      <c r="F180">
        <v>32</v>
      </c>
    </row>
    <row r="181" spans="5:6" ht="14.5" x14ac:dyDescent="0.35">
      <c r="E181" s="7">
        <v>177</v>
      </c>
      <c r="F181">
        <v>22</v>
      </c>
    </row>
    <row r="182" spans="5:6" ht="14.5" x14ac:dyDescent="0.35">
      <c r="E182" s="7">
        <v>178</v>
      </c>
      <c r="F182">
        <v>179</v>
      </c>
    </row>
    <row r="183" spans="5:6" ht="14.5" x14ac:dyDescent="0.35">
      <c r="E183" s="7">
        <v>179</v>
      </c>
      <c r="F183">
        <v>45</v>
      </c>
    </row>
    <row r="184" spans="5:6" ht="14.5" x14ac:dyDescent="0.35">
      <c r="E184" s="7">
        <v>180</v>
      </c>
      <c r="F184">
        <v>95</v>
      </c>
    </row>
    <row r="185" spans="5:6" ht="14.5" x14ac:dyDescent="0.35">
      <c r="E185" s="7">
        <v>181</v>
      </c>
      <c r="F185">
        <v>167</v>
      </c>
    </row>
    <row r="186" spans="5:6" ht="14.5" x14ac:dyDescent="0.35">
      <c r="E186" s="7">
        <v>182</v>
      </c>
      <c r="F186">
        <v>9</v>
      </c>
    </row>
    <row r="187" spans="5:6" ht="14.5" x14ac:dyDescent="0.35">
      <c r="E187" s="7">
        <v>183</v>
      </c>
      <c r="F187">
        <v>60</v>
      </c>
    </row>
    <row r="188" spans="5:6" ht="14.5" x14ac:dyDescent="0.35">
      <c r="E188" s="7">
        <v>184</v>
      </c>
      <c r="F188">
        <v>94</v>
      </c>
    </row>
    <row r="189" spans="5:6" ht="14.5" x14ac:dyDescent="0.35">
      <c r="E189" s="7">
        <v>185</v>
      </c>
      <c r="F189">
        <v>199</v>
      </c>
    </row>
    <row r="190" spans="5:6" ht="14.5" x14ac:dyDescent="0.35">
      <c r="E190" s="7">
        <v>186</v>
      </c>
      <c r="F190">
        <v>139</v>
      </c>
    </row>
    <row r="191" spans="5:6" ht="14.5" x14ac:dyDescent="0.35">
      <c r="E191" s="7">
        <v>187</v>
      </c>
      <c r="F191">
        <v>177</v>
      </c>
    </row>
    <row r="192" spans="5:6" ht="14.5" x14ac:dyDescent="0.35">
      <c r="E192" s="7">
        <v>188</v>
      </c>
      <c r="F192">
        <v>177</v>
      </c>
    </row>
    <row r="193" spans="5:6" ht="14.5" x14ac:dyDescent="0.35">
      <c r="E193" s="7">
        <v>189</v>
      </c>
      <c r="F193">
        <v>151</v>
      </c>
    </row>
    <row r="194" spans="5:6" ht="14.5" x14ac:dyDescent="0.35">
      <c r="E194" s="7">
        <v>190</v>
      </c>
      <c r="F194">
        <v>151</v>
      </c>
    </row>
    <row r="195" spans="5:6" ht="14.5" x14ac:dyDescent="0.35">
      <c r="E195" s="7">
        <v>191</v>
      </c>
      <c r="F195">
        <v>118</v>
      </c>
    </row>
    <row r="196" spans="5:6" ht="14.5" x14ac:dyDescent="0.35">
      <c r="E196" s="7">
        <v>192</v>
      </c>
      <c r="F196">
        <v>26</v>
      </c>
    </row>
    <row r="197" spans="5:6" ht="14.5" x14ac:dyDescent="0.35">
      <c r="E197" s="7">
        <v>193</v>
      </c>
      <c r="F197">
        <v>178</v>
      </c>
    </row>
    <row r="198" spans="5:6" ht="14.5" x14ac:dyDescent="0.35">
      <c r="E198" s="7">
        <v>194</v>
      </c>
      <c r="F198">
        <v>60</v>
      </c>
    </row>
    <row r="199" spans="5:6" ht="14.5" x14ac:dyDescent="0.35">
      <c r="E199" s="7">
        <v>195</v>
      </c>
      <c r="F199">
        <v>49</v>
      </c>
    </row>
    <row r="200" spans="5:6" ht="14.5" x14ac:dyDescent="0.35">
      <c r="E200" s="7">
        <v>196</v>
      </c>
      <c r="F200">
        <v>26</v>
      </c>
    </row>
    <row r="201" spans="5:6" ht="14.5" x14ac:dyDescent="0.35">
      <c r="E201" s="7">
        <v>197</v>
      </c>
      <c r="F201">
        <v>35</v>
      </c>
    </row>
    <row r="202" spans="5:6" ht="14.5" x14ac:dyDescent="0.35">
      <c r="E202" s="7">
        <v>198</v>
      </c>
      <c r="F202">
        <v>100</v>
      </c>
    </row>
    <row r="203" spans="5:6" ht="14.5" x14ac:dyDescent="0.35">
      <c r="E203" s="7">
        <v>199</v>
      </c>
      <c r="F203">
        <v>179</v>
      </c>
    </row>
    <row r="204" spans="5:6" ht="14.5" x14ac:dyDescent="0.35">
      <c r="E204" s="7">
        <v>200</v>
      </c>
      <c r="F204">
        <v>123</v>
      </c>
    </row>
    <row r="205" spans="5:6" ht="14.5" x14ac:dyDescent="0.35">
      <c r="E205" s="7">
        <v>201</v>
      </c>
      <c r="F205">
        <v>144</v>
      </c>
    </row>
    <row r="206" spans="5:6" ht="14.5" x14ac:dyDescent="0.35">
      <c r="E206" s="7">
        <v>202</v>
      </c>
      <c r="F206">
        <v>68</v>
      </c>
    </row>
    <row r="207" spans="5:6" ht="14.5" x14ac:dyDescent="0.35">
      <c r="E207" s="7">
        <v>203</v>
      </c>
      <c r="F207">
        <v>9</v>
      </c>
    </row>
    <row r="208" spans="5:6" ht="14.5" x14ac:dyDescent="0.35">
      <c r="E208" s="7">
        <v>204</v>
      </c>
      <c r="F208">
        <v>119</v>
      </c>
    </row>
    <row r="209" spans="5:6" ht="14.5" x14ac:dyDescent="0.35">
      <c r="E209" s="7">
        <v>205</v>
      </c>
      <c r="F209">
        <v>176</v>
      </c>
    </row>
    <row r="210" spans="5:6" ht="14.5" x14ac:dyDescent="0.35">
      <c r="E210" s="7">
        <v>206</v>
      </c>
      <c r="F210">
        <v>183</v>
      </c>
    </row>
    <row r="211" spans="5:6" ht="14.5" x14ac:dyDescent="0.35">
      <c r="E211" s="7">
        <v>207</v>
      </c>
      <c r="F211">
        <v>136</v>
      </c>
    </row>
    <row r="212" spans="5:6" ht="14.5" x14ac:dyDescent="0.35">
      <c r="E212" s="7">
        <v>208</v>
      </c>
      <c r="F212">
        <v>82</v>
      </c>
    </row>
    <row r="213" spans="5:6" ht="14.5" x14ac:dyDescent="0.35">
      <c r="E213" s="7">
        <v>209</v>
      </c>
      <c r="F213">
        <v>19</v>
      </c>
    </row>
    <row r="214" spans="5:6" ht="14.5" x14ac:dyDescent="0.35">
      <c r="E214" s="7">
        <v>210</v>
      </c>
      <c r="F214">
        <v>173</v>
      </c>
    </row>
    <row r="215" spans="5:6" ht="14.5" x14ac:dyDescent="0.35">
      <c r="E215" s="7">
        <v>211</v>
      </c>
      <c r="F215">
        <v>121</v>
      </c>
    </row>
    <row r="216" spans="5:6" ht="14.5" x14ac:dyDescent="0.35">
      <c r="E216" s="7">
        <v>212</v>
      </c>
      <c r="F216">
        <v>114</v>
      </c>
    </row>
    <row r="217" spans="5:6" ht="14.5" x14ac:dyDescent="0.35">
      <c r="E217" s="7">
        <v>213</v>
      </c>
      <c r="F217">
        <v>43</v>
      </c>
    </row>
    <row r="218" spans="5:6" ht="14.5" x14ac:dyDescent="0.35">
      <c r="E218" s="7">
        <v>214</v>
      </c>
      <c r="F218">
        <v>25</v>
      </c>
    </row>
    <row r="219" spans="5:6" ht="14.5" x14ac:dyDescent="0.35">
      <c r="E219" s="7">
        <v>215</v>
      </c>
      <c r="F219">
        <v>68</v>
      </c>
    </row>
    <row r="220" spans="5:6" ht="14.5" x14ac:dyDescent="0.35">
      <c r="E220" s="7">
        <v>216</v>
      </c>
      <c r="F220">
        <v>94</v>
      </c>
    </row>
    <row r="221" spans="5:6" ht="14.5" x14ac:dyDescent="0.35">
      <c r="E221" s="7">
        <v>217</v>
      </c>
      <c r="F221">
        <v>4</v>
      </c>
    </row>
    <row r="222" spans="5:6" ht="14.5" x14ac:dyDescent="0.35">
      <c r="E222" s="7">
        <v>218</v>
      </c>
      <c r="F222">
        <v>180</v>
      </c>
    </row>
    <row r="223" spans="5:6" ht="14.5" x14ac:dyDescent="0.35">
      <c r="E223" s="7">
        <v>219</v>
      </c>
      <c r="F223">
        <v>165</v>
      </c>
    </row>
    <row r="224" spans="5:6" ht="14.5" x14ac:dyDescent="0.35">
      <c r="E224" s="7">
        <v>220</v>
      </c>
      <c r="F224">
        <v>116</v>
      </c>
    </row>
    <row r="225" spans="5:6" ht="14.5" x14ac:dyDescent="0.35">
      <c r="E225" s="7">
        <v>221</v>
      </c>
      <c r="F225">
        <v>92</v>
      </c>
    </row>
    <row r="226" spans="5:6" ht="14.5" x14ac:dyDescent="0.35">
      <c r="E226" s="7">
        <v>222</v>
      </c>
      <c r="F226">
        <v>72</v>
      </c>
    </row>
    <row r="227" spans="5:6" ht="14.5" x14ac:dyDescent="0.35">
      <c r="E227" s="7">
        <v>223</v>
      </c>
      <c r="F227">
        <v>175</v>
      </c>
    </row>
    <row r="228" spans="5:6" ht="14.5" x14ac:dyDescent="0.35">
      <c r="E228" s="7">
        <v>224</v>
      </c>
      <c r="F228">
        <v>43</v>
      </c>
    </row>
    <row r="229" spans="5:6" ht="14.5" x14ac:dyDescent="0.35">
      <c r="E229" s="7">
        <v>225</v>
      </c>
      <c r="F229">
        <v>99</v>
      </c>
    </row>
    <row r="230" spans="5:6" ht="14.5" x14ac:dyDescent="0.35">
      <c r="E230" s="7">
        <v>226</v>
      </c>
      <c r="F230">
        <v>34</v>
      </c>
    </row>
    <row r="231" spans="5:6" ht="14.5" x14ac:dyDescent="0.35">
      <c r="E231" s="7">
        <v>227</v>
      </c>
      <c r="F231">
        <v>165</v>
      </c>
    </row>
    <row r="232" spans="5:6" ht="14.5" x14ac:dyDescent="0.35">
      <c r="E232" s="7">
        <v>228</v>
      </c>
      <c r="F232">
        <v>134</v>
      </c>
    </row>
    <row r="233" spans="5:6" ht="14.5" x14ac:dyDescent="0.35">
      <c r="E233" s="7">
        <v>229</v>
      </c>
      <c r="F233">
        <v>60</v>
      </c>
    </row>
    <row r="234" spans="5:6" ht="14.5" x14ac:dyDescent="0.35">
      <c r="E234" s="7">
        <v>230</v>
      </c>
      <c r="F234">
        <v>186</v>
      </c>
    </row>
    <row r="235" spans="5:6" ht="14.5" x14ac:dyDescent="0.35">
      <c r="E235" s="7">
        <v>231</v>
      </c>
      <c r="F235">
        <v>55</v>
      </c>
    </row>
    <row r="236" spans="5:6" ht="14.5" x14ac:dyDescent="0.35">
      <c r="E236" s="7">
        <v>232</v>
      </c>
      <c r="F236">
        <v>177</v>
      </c>
    </row>
    <row r="237" spans="5:6" ht="14.5" x14ac:dyDescent="0.35">
      <c r="E237" s="7">
        <v>233</v>
      </c>
      <c r="F237">
        <v>32</v>
      </c>
    </row>
    <row r="238" spans="5:6" ht="14.5" x14ac:dyDescent="0.35">
      <c r="E238" s="7">
        <v>234</v>
      </c>
      <c r="F238">
        <v>2</v>
      </c>
    </row>
    <row r="239" spans="5:6" ht="14.5" x14ac:dyDescent="0.35">
      <c r="E239" s="7">
        <v>235</v>
      </c>
      <c r="F239">
        <v>160</v>
      </c>
    </row>
    <row r="240" spans="5:6" ht="14.5" x14ac:dyDescent="0.35">
      <c r="E240" s="7">
        <v>236</v>
      </c>
      <c r="F240">
        <v>114</v>
      </c>
    </row>
    <row r="241" spans="5:6" ht="14.5" x14ac:dyDescent="0.35">
      <c r="E241" s="7">
        <v>237</v>
      </c>
      <c r="F241">
        <v>99</v>
      </c>
    </row>
    <row r="242" spans="5:6" ht="14.5" x14ac:dyDescent="0.35">
      <c r="E242" s="7">
        <v>238</v>
      </c>
      <c r="F242">
        <v>6</v>
      </c>
    </row>
    <row r="243" spans="5:6" ht="14.5" x14ac:dyDescent="0.35">
      <c r="E243" s="7">
        <v>239</v>
      </c>
      <c r="F243">
        <v>94</v>
      </c>
    </row>
    <row r="244" spans="5:6" ht="14.5" x14ac:dyDescent="0.35">
      <c r="E244" s="7">
        <v>240</v>
      </c>
      <c r="F244">
        <v>159</v>
      </c>
    </row>
    <row r="245" spans="5:6" ht="14.5" x14ac:dyDescent="0.35">
      <c r="E245" s="7">
        <v>241</v>
      </c>
      <c r="F245">
        <v>136</v>
      </c>
    </row>
    <row r="246" spans="5:6" ht="14.5" x14ac:dyDescent="0.35">
      <c r="E246" s="7">
        <v>242</v>
      </c>
      <c r="F246">
        <v>133</v>
      </c>
    </row>
    <row r="247" spans="5:6" ht="14.5" x14ac:dyDescent="0.35">
      <c r="E247" s="7">
        <v>243</v>
      </c>
      <c r="F247">
        <v>123</v>
      </c>
    </row>
    <row r="248" spans="5:6" ht="14.5" x14ac:dyDescent="0.35">
      <c r="E248" s="7">
        <v>244</v>
      </c>
      <c r="F248">
        <v>118</v>
      </c>
    </row>
    <row r="249" spans="5:6" ht="14.5" x14ac:dyDescent="0.35">
      <c r="E249" s="7">
        <v>245</v>
      </c>
      <c r="F249">
        <v>167</v>
      </c>
    </row>
    <row r="250" spans="5:6" ht="14.5" x14ac:dyDescent="0.35">
      <c r="E250" s="7">
        <v>246</v>
      </c>
      <c r="F250">
        <v>37</v>
      </c>
    </row>
    <row r="251" spans="5:6" ht="14.5" x14ac:dyDescent="0.35">
      <c r="E251" s="7">
        <v>247</v>
      </c>
      <c r="F251">
        <v>100</v>
      </c>
    </row>
    <row r="252" spans="5:6" ht="14.5" x14ac:dyDescent="0.35">
      <c r="E252" s="7">
        <v>248</v>
      </c>
      <c r="F252">
        <v>95</v>
      </c>
    </row>
    <row r="253" spans="5:6" ht="14.5" x14ac:dyDescent="0.35">
      <c r="E253" s="7">
        <v>249</v>
      </c>
      <c r="F253">
        <v>100</v>
      </c>
    </row>
    <row r="254" spans="5:6" ht="14.5" x14ac:dyDescent="0.35">
      <c r="E254" s="7">
        <v>250</v>
      </c>
      <c r="F254">
        <v>105</v>
      </c>
    </row>
    <row r="255" spans="5:6" ht="14.5" x14ac:dyDescent="0.35">
      <c r="E255" s="7">
        <v>251</v>
      </c>
      <c r="F255">
        <v>197</v>
      </c>
    </row>
    <row r="256" spans="5:6" ht="14.5" x14ac:dyDescent="0.35">
      <c r="E256" s="7">
        <v>252</v>
      </c>
      <c r="F256">
        <v>45</v>
      </c>
    </row>
    <row r="257" spans="5:6" ht="14.5" x14ac:dyDescent="0.35">
      <c r="E257" s="7">
        <v>253</v>
      </c>
      <c r="F257">
        <v>151</v>
      </c>
    </row>
    <row r="258" spans="5:6" ht="14.5" x14ac:dyDescent="0.35">
      <c r="E258" s="7">
        <v>254</v>
      </c>
      <c r="F258">
        <v>35</v>
      </c>
    </row>
    <row r="259" spans="5:6" ht="14.5" x14ac:dyDescent="0.35">
      <c r="E259" s="7">
        <v>255</v>
      </c>
      <c r="F259">
        <v>45</v>
      </c>
    </row>
    <row r="260" spans="5:6" ht="14.5" x14ac:dyDescent="0.35">
      <c r="E260" s="7">
        <v>256</v>
      </c>
      <c r="F260">
        <v>133</v>
      </c>
    </row>
    <row r="261" spans="5:6" ht="14.5" x14ac:dyDescent="0.35">
      <c r="E261" s="7">
        <v>257</v>
      </c>
      <c r="F261">
        <v>134</v>
      </c>
    </row>
    <row r="262" spans="5:6" ht="14.5" x14ac:dyDescent="0.35">
      <c r="E262" s="7">
        <v>258</v>
      </c>
      <c r="F262">
        <v>134</v>
      </c>
    </row>
    <row r="263" spans="5:6" ht="14.5" x14ac:dyDescent="0.35">
      <c r="E263" s="7">
        <v>259</v>
      </c>
      <c r="F263">
        <v>172</v>
      </c>
    </row>
    <row r="264" spans="5:6" ht="14.5" x14ac:dyDescent="0.35">
      <c r="E264" s="7">
        <v>260</v>
      </c>
      <c r="F264">
        <v>90</v>
      </c>
    </row>
    <row r="265" spans="5:6" ht="14.5" x14ac:dyDescent="0.35">
      <c r="E265" s="7">
        <v>261</v>
      </c>
      <c r="F265">
        <v>89</v>
      </c>
    </row>
    <row r="266" spans="5:6" ht="14.5" x14ac:dyDescent="0.35">
      <c r="E266" s="7">
        <v>262</v>
      </c>
      <c r="F266">
        <v>9</v>
      </c>
    </row>
    <row r="267" spans="5:6" ht="14.5" x14ac:dyDescent="0.35">
      <c r="E267" s="7">
        <v>263</v>
      </c>
      <c r="F267">
        <v>7</v>
      </c>
    </row>
    <row r="268" spans="5:6" ht="14.5" x14ac:dyDescent="0.35">
      <c r="E268" s="7">
        <v>264</v>
      </c>
      <c r="F268">
        <v>152</v>
      </c>
    </row>
    <row r="269" spans="5:6" ht="14.5" x14ac:dyDescent="0.35">
      <c r="E269" s="7">
        <v>265</v>
      </c>
      <c r="F269">
        <v>43</v>
      </c>
    </row>
    <row r="270" spans="5:6" ht="14.5" x14ac:dyDescent="0.35">
      <c r="E270" s="7">
        <v>266</v>
      </c>
      <c r="F270">
        <v>101</v>
      </c>
    </row>
    <row r="271" spans="5:6" ht="14.5" x14ac:dyDescent="0.35">
      <c r="E271" s="7">
        <v>267</v>
      </c>
      <c r="F271">
        <v>186</v>
      </c>
    </row>
    <row r="272" spans="5:6" ht="14.5" x14ac:dyDescent="0.35">
      <c r="E272" s="7">
        <v>268</v>
      </c>
      <c r="F272">
        <v>144</v>
      </c>
    </row>
    <row r="273" spans="5:6" ht="14.5" x14ac:dyDescent="0.35">
      <c r="E273" s="7">
        <v>269</v>
      </c>
      <c r="F273">
        <v>133</v>
      </c>
    </row>
    <row r="274" spans="5:6" ht="14.5" x14ac:dyDescent="0.35">
      <c r="E274" s="7">
        <v>270</v>
      </c>
      <c r="F274">
        <v>30</v>
      </c>
    </row>
    <row r="275" spans="5:6" ht="14.5" x14ac:dyDescent="0.35">
      <c r="E275" s="7">
        <v>271</v>
      </c>
      <c r="F275">
        <v>198</v>
      </c>
    </row>
    <row r="276" spans="5:6" ht="14.5" x14ac:dyDescent="0.35">
      <c r="E276" s="7">
        <v>272</v>
      </c>
      <c r="F276">
        <v>85</v>
      </c>
    </row>
    <row r="277" spans="5:6" ht="14.5" x14ac:dyDescent="0.35">
      <c r="E277" s="7">
        <v>273</v>
      </c>
      <c r="F277">
        <v>126</v>
      </c>
    </row>
    <row r="278" spans="5:6" ht="14.5" x14ac:dyDescent="0.35">
      <c r="E278" s="7">
        <v>274</v>
      </c>
      <c r="F278">
        <v>153</v>
      </c>
    </row>
    <row r="279" spans="5:6" ht="14.5" x14ac:dyDescent="0.35">
      <c r="E279" s="7">
        <v>275</v>
      </c>
      <c r="F279">
        <v>126</v>
      </c>
    </row>
    <row r="280" spans="5:6" ht="14.5" x14ac:dyDescent="0.35">
      <c r="E280" s="7">
        <v>276</v>
      </c>
      <c r="F280">
        <v>173</v>
      </c>
    </row>
    <row r="281" spans="5:6" ht="14.5" x14ac:dyDescent="0.35">
      <c r="E281" s="7">
        <v>277</v>
      </c>
      <c r="F281">
        <v>4</v>
      </c>
    </row>
    <row r="282" spans="5:6" ht="14.5" x14ac:dyDescent="0.35">
      <c r="E282" s="7">
        <v>278</v>
      </c>
      <c r="F282">
        <v>98</v>
      </c>
    </row>
    <row r="283" spans="5:6" ht="14.5" x14ac:dyDescent="0.35">
      <c r="E283" s="7">
        <v>279</v>
      </c>
      <c r="F283">
        <v>19</v>
      </c>
    </row>
    <row r="284" spans="5:6" ht="14.5" x14ac:dyDescent="0.35">
      <c r="E284" s="7">
        <v>280</v>
      </c>
      <c r="F284">
        <v>132</v>
      </c>
    </row>
    <row r="285" spans="5:6" ht="14.5" x14ac:dyDescent="0.35">
      <c r="E285" s="7">
        <v>281</v>
      </c>
      <c r="F285">
        <v>119</v>
      </c>
    </row>
    <row r="286" spans="5:6" ht="14.5" x14ac:dyDescent="0.35">
      <c r="E286" s="7">
        <v>282</v>
      </c>
      <c r="F286">
        <v>34</v>
      </c>
    </row>
    <row r="287" spans="5:6" ht="14.5" x14ac:dyDescent="0.35">
      <c r="E287" s="7">
        <v>283</v>
      </c>
      <c r="F287">
        <v>137</v>
      </c>
    </row>
    <row r="288" spans="5:6" ht="14.5" x14ac:dyDescent="0.35">
      <c r="E288" s="7">
        <v>284</v>
      </c>
      <c r="F288">
        <v>161</v>
      </c>
    </row>
    <row r="289" spans="5:6" ht="14.5" x14ac:dyDescent="0.35">
      <c r="E289" s="7">
        <v>285</v>
      </c>
      <c r="F289">
        <v>162</v>
      </c>
    </row>
    <row r="290" spans="5:6" ht="14.5" x14ac:dyDescent="0.35">
      <c r="E290" s="7">
        <v>286</v>
      </c>
      <c r="F290">
        <v>45</v>
      </c>
    </row>
    <row r="291" spans="5:6" ht="14.5" x14ac:dyDescent="0.35">
      <c r="E291" s="7">
        <v>287</v>
      </c>
      <c r="F291">
        <v>169</v>
      </c>
    </row>
    <row r="292" spans="5:6" ht="14.5" x14ac:dyDescent="0.35">
      <c r="E292" s="7">
        <v>288</v>
      </c>
      <c r="F292">
        <v>2</v>
      </c>
    </row>
    <row r="293" spans="5:6" ht="14.5" x14ac:dyDescent="0.35">
      <c r="E293" s="7">
        <v>289</v>
      </c>
      <c r="F293">
        <v>100</v>
      </c>
    </row>
    <row r="294" spans="5:6" ht="14.5" x14ac:dyDescent="0.35">
      <c r="E294" s="7">
        <v>290</v>
      </c>
      <c r="F294">
        <v>116</v>
      </c>
    </row>
    <row r="295" spans="5:6" ht="14.5" x14ac:dyDescent="0.35">
      <c r="E295" s="7">
        <v>291</v>
      </c>
      <c r="F295">
        <v>113</v>
      </c>
    </row>
    <row r="296" spans="5:6" ht="14.5" x14ac:dyDescent="0.35">
      <c r="E296" s="7">
        <v>292</v>
      </c>
      <c r="F296">
        <v>123</v>
      </c>
    </row>
    <row r="297" spans="5:6" ht="14.5" x14ac:dyDescent="0.35">
      <c r="E297" s="7">
        <v>293</v>
      </c>
      <c r="F297">
        <v>56</v>
      </c>
    </row>
    <row r="298" spans="5:6" ht="14.5" x14ac:dyDescent="0.35">
      <c r="E298" s="7">
        <v>294</v>
      </c>
      <c r="F298">
        <v>114</v>
      </c>
    </row>
    <row r="299" spans="5:6" ht="14.5" x14ac:dyDescent="0.35">
      <c r="E299" s="7">
        <v>295</v>
      </c>
      <c r="F299">
        <v>37</v>
      </c>
    </row>
    <row r="300" spans="5:6" ht="14.5" x14ac:dyDescent="0.35">
      <c r="E300" s="7">
        <v>296</v>
      </c>
      <c r="F300">
        <v>0</v>
      </c>
    </row>
    <row r="301" spans="5:6" ht="14.5" x14ac:dyDescent="0.35">
      <c r="E301" s="7">
        <v>297</v>
      </c>
      <c r="F301">
        <v>157</v>
      </c>
    </row>
    <row r="302" spans="5:6" ht="14.5" x14ac:dyDescent="0.35">
      <c r="E302" s="7">
        <v>298</v>
      </c>
      <c r="F302">
        <v>167</v>
      </c>
    </row>
    <row r="303" spans="5:6" ht="14.5" x14ac:dyDescent="0.35">
      <c r="E303" s="7">
        <v>299</v>
      </c>
      <c r="F303">
        <v>189</v>
      </c>
    </row>
    <row r="304" spans="5:6" ht="14.5" x14ac:dyDescent="0.35">
      <c r="E304" s="7">
        <v>300</v>
      </c>
      <c r="F304">
        <v>152</v>
      </c>
    </row>
    <row r="305" spans="5:6" ht="14.5" x14ac:dyDescent="0.35">
      <c r="E305" s="7">
        <v>301</v>
      </c>
      <c r="F305">
        <v>151</v>
      </c>
    </row>
    <row r="306" spans="5:6" ht="14.5" x14ac:dyDescent="0.35">
      <c r="E306" s="7">
        <v>302</v>
      </c>
      <c r="F306">
        <v>70</v>
      </c>
    </row>
    <row r="307" spans="5:6" ht="14.5" x14ac:dyDescent="0.35">
      <c r="E307" s="7">
        <v>303</v>
      </c>
      <c r="F307">
        <v>180</v>
      </c>
    </row>
    <row r="308" spans="5:6" ht="14.5" x14ac:dyDescent="0.35">
      <c r="E308" s="7">
        <v>304</v>
      </c>
      <c r="F308">
        <v>94</v>
      </c>
    </row>
    <row r="309" spans="5:6" ht="14.5" x14ac:dyDescent="0.35">
      <c r="E309" s="7">
        <v>305</v>
      </c>
      <c r="F309">
        <v>113</v>
      </c>
    </row>
    <row r="310" spans="5:6" ht="14.5" x14ac:dyDescent="0.35">
      <c r="E310" s="7">
        <v>306</v>
      </c>
      <c r="F310">
        <v>52</v>
      </c>
    </row>
    <row r="311" spans="5:6" ht="14.5" x14ac:dyDescent="0.35">
      <c r="E311" s="7">
        <v>307</v>
      </c>
      <c r="F311">
        <v>159</v>
      </c>
    </row>
    <row r="312" spans="5:6" ht="14.5" x14ac:dyDescent="0.35">
      <c r="E312" s="7">
        <v>308</v>
      </c>
      <c r="F312">
        <v>46</v>
      </c>
    </row>
    <row r="313" spans="5:6" ht="14.5" x14ac:dyDescent="0.35">
      <c r="E313" s="7">
        <v>309</v>
      </c>
      <c r="F313">
        <v>70</v>
      </c>
    </row>
    <row r="314" spans="5:6" ht="14.5" x14ac:dyDescent="0.35">
      <c r="E314" s="7">
        <v>310</v>
      </c>
      <c r="F314">
        <v>76</v>
      </c>
    </row>
    <row r="315" spans="5:6" ht="14.5" x14ac:dyDescent="0.35">
      <c r="E315" s="7">
        <v>311</v>
      </c>
      <c r="F315">
        <v>18</v>
      </c>
    </row>
    <row r="316" spans="5:6" ht="14.5" x14ac:dyDescent="0.35">
      <c r="E316" s="7">
        <v>312</v>
      </c>
      <c r="F316">
        <v>120</v>
      </c>
    </row>
    <row r="317" spans="5:6" ht="14.5" x14ac:dyDescent="0.35">
      <c r="E317" s="7">
        <v>313</v>
      </c>
      <c r="F317">
        <v>175</v>
      </c>
    </row>
    <row r="318" spans="5:6" ht="14.5" x14ac:dyDescent="0.35">
      <c r="E318" s="7">
        <v>314</v>
      </c>
      <c r="F318">
        <v>26</v>
      </c>
    </row>
    <row r="319" spans="5:6" ht="14.5" x14ac:dyDescent="0.35">
      <c r="E319" s="7">
        <v>315</v>
      </c>
      <c r="F319">
        <v>189</v>
      </c>
    </row>
    <row r="320" spans="5:6" ht="14.5" x14ac:dyDescent="0.35">
      <c r="E320" s="7">
        <v>316</v>
      </c>
      <c r="F320">
        <v>197</v>
      </c>
    </row>
    <row r="321" spans="5:6" ht="14.5" x14ac:dyDescent="0.35">
      <c r="E321" s="7">
        <v>317</v>
      </c>
      <c r="F321">
        <v>26</v>
      </c>
    </row>
    <row r="322" spans="5:6" ht="14.5" x14ac:dyDescent="0.35">
      <c r="E322" s="7">
        <v>318</v>
      </c>
      <c r="F322">
        <v>169</v>
      </c>
    </row>
    <row r="323" spans="5:6" ht="14.5" x14ac:dyDescent="0.35">
      <c r="E323" s="7">
        <v>319</v>
      </c>
      <c r="F323">
        <v>157</v>
      </c>
    </row>
    <row r="324" spans="5:6" ht="14.5" x14ac:dyDescent="0.35">
      <c r="E324" s="7">
        <v>320</v>
      </c>
      <c r="F324">
        <v>137</v>
      </c>
    </row>
    <row r="325" spans="5:6" ht="14.5" x14ac:dyDescent="0.35">
      <c r="E325" s="7">
        <v>321</v>
      </c>
      <c r="F325">
        <v>24</v>
      </c>
    </row>
    <row r="326" spans="5:6" ht="14.5" x14ac:dyDescent="0.35">
      <c r="E326" s="7">
        <v>322</v>
      </c>
      <c r="F326">
        <v>199</v>
      </c>
    </row>
    <row r="327" spans="5:6" ht="14.5" x14ac:dyDescent="0.35">
      <c r="E327" s="7">
        <v>323</v>
      </c>
      <c r="F327">
        <v>179</v>
      </c>
    </row>
    <row r="328" spans="5:6" ht="14.5" x14ac:dyDescent="0.35">
      <c r="E328" s="7">
        <v>324</v>
      </c>
      <c r="F328">
        <v>169</v>
      </c>
    </row>
    <row r="329" spans="5:6" ht="14.5" x14ac:dyDescent="0.35">
      <c r="E329" s="7">
        <v>325</v>
      </c>
      <c r="F329">
        <v>116</v>
      </c>
    </row>
    <row r="330" spans="5:6" ht="14.5" x14ac:dyDescent="0.35">
      <c r="E330" s="7">
        <v>326</v>
      </c>
      <c r="F330">
        <v>199</v>
      </c>
    </row>
    <row r="331" spans="5:6" ht="14.5" x14ac:dyDescent="0.35">
      <c r="E331" s="7">
        <v>327</v>
      </c>
      <c r="F331">
        <v>101</v>
      </c>
    </row>
    <row r="332" spans="5:6" ht="14.5" x14ac:dyDescent="0.35">
      <c r="E332" s="7">
        <v>328</v>
      </c>
      <c r="F332">
        <v>24</v>
      </c>
    </row>
    <row r="333" spans="5:6" ht="14.5" x14ac:dyDescent="0.35">
      <c r="E333" s="7">
        <v>329</v>
      </c>
      <c r="F333">
        <v>135</v>
      </c>
    </row>
    <row r="334" spans="5:6" ht="14.5" x14ac:dyDescent="0.35">
      <c r="E334" s="7">
        <v>330</v>
      </c>
      <c r="F334">
        <v>141</v>
      </c>
    </row>
    <row r="335" spans="5:6" ht="14.5" x14ac:dyDescent="0.35">
      <c r="E335" s="7">
        <v>331</v>
      </c>
      <c r="F335">
        <v>116</v>
      </c>
    </row>
    <row r="336" spans="5:6" ht="14.5" x14ac:dyDescent="0.35">
      <c r="E336" s="7">
        <v>332</v>
      </c>
      <c r="F336">
        <v>120</v>
      </c>
    </row>
    <row r="337" spans="5:6" ht="14.5" x14ac:dyDescent="0.35">
      <c r="E337" s="7">
        <v>333</v>
      </c>
      <c r="F337">
        <v>118</v>
      </c>
    </row>
    <row r="338" spans="5:6" ht="14.5" x14ac:dyDescent="0.35">
      <c r="E338" s="7">
        <v>334</v>
      </c>
      <c r="F338">
        <v>198</v>
      </c>
    </row>
    <row r="339" spans="5:6" ht="14.5" x14ac:dyDescent="0.35">
      <c r="E339" s="7">
        <v>335</v>
      </c>
      <c r="F339">
        <v>159</v>
      </c>
    </row>
    <row r="340" spans="5:6" ht="14.5" x14ac:dyDescent="0.35">
      <c r="E340" s="7">
        <v>336</v>
      </c>
      <c r="F340">
        <v>22</v>
      </c>
    </row>
    <row r="341" spans="5:6" ht="14.5" x14ac:dyDescent="0.35">
      <c r="E341" s="7">
        <v>337</v>
      </c>
      <c r="F341">
        <v>25</v>
      </c>
    </row>
    <row r="342" spans="5:6" ht="14.5" x14ac:dyDescent="0.35">
      <c r="E342" s="7">
        <v>338</v>
      </c>
      <c r="F342">
        <v>51</v>
      </c>
    </row>
    <row r="343" spans="5:6" ht="14.5" x14ac:dyDescent="0.35">
      <c r="E343" s="7">
        <v>339</v>
      </c>
      <c r="F343">
        <v>30</v>
      </c>
    </row>
    <row r="344" spans="5:6" ht="14.5" x14ac:dyDescent="0.35">
      <c r="E344" s="7">
        <v>340</v>
      </c>
      <c r="F344">
        <v>35</v>
      </c>
    </row>
    <row r="345" spans="5:6" ht="14.5" x14ac:dyDescent="0.35">
      <c r="E345" s="7">
        <v>341</v>
      </c>
      <c r="F345">
        <v>144</v>
      </c>
    </row>
    <row r="346" spans="5:6" ht="14.5" x14ac:dyDescent="0.35">
      <c r="E346" s="7">
        <v>342</v>
      </c>
      <c r="F346">
        <v>22</v>
      </c>
    </row>
    <row r="347" spans="5:6" ht="14.5" x14ac:dyDescent="0.35">
      <c r="E347" s="7">
        <v>343</v>
      </c>
      <c r="F347">
        <v>134</v>
      </c>
    </row>
    <row r="348" spans="5:6" ht="14.5" x14ac:dyDescent="0.35">
      <c r="E348" s="7">
        <v>344</v>
      </c>
      <c r="F348">
        <v>178</v>
      </c>
    </row>
    <row r="349" spans="5:6" ht="14.5" x14ac:dyDescent="0.35">
      <c r="E349" s="7">
        <v>345</v>
      </c>
      <c r="F349">
        <v>114</v>
      </c>
    </row>
    <row r="350" spans="5:6" ht="14.5" x14ac:dyDescent="0.35">
      <c r="E350" s="7">
        <v>346</v>
      </c>
      <c r="F350">
        <v>71</v>
      </c>
    </row>
    <row r="351" spans="5:6" ht="14.5" x14ac:dyDescent="0.35">
      <c r="E351" s="7">
        <v>347</v>
      </c>
      <c r="F351">
        <v>70</v>
      </c>
    </row>
    <row r="352" spans="5:6" ht="14.5" x14ac:dyDescent="0.35">
      <c r="E352" s="7">
        <v>348</v>
      </c>
      <c r="F352">
        <v>89</v>
      </c>
    </row>
    <row r="353" spans="5:6" ht="14.5" x14ac:dyDescent="0.35">
      <c r="E353" s="7">
        <v>349</v>
      </c>
      <c r="F353">
        <v>161</v>
      </c>
    </row>
    <row r="354" spans="5:6" ht="14.5" x14ac:dyDescent="0.35">
      <c r="E354" s="7">
        <v>350</v>
      </c>
      <c r="F354">
        <v>3</v>
      </c>
    </row>
    <row r="355" spans="5:6" ht="14.5" x14ac:dyDescent="0.35">
      <c r="E355" s="7">
        <v>351</v>
      </c>
      <c r="F355">
        <v>19</v>
      </c>
    </row>
    <row r="356" spans="5:6" ht="14.5" x14ac:dyDescent="0.35">
      <c r="E356" s="7">
        <v>352</v>
      </c>
      <c r="F356">
        <v>69</v>
      </c>
    </row>
    <row r="357" spans="5:6" ht="14.5" x14ac:dyDescent="0.35">
      <c r="E357" s="7">
        <v>353</v>
      </c>
      <c r="F357">
        <v>171</v>
      </c>
    </row>
    <row r="358" spans="5:6" ht="14.5" x14ac:dyDescent="0.35">
      <c r="E358" s="7">
        <v>354</v>
      </c>
      <c r="F358">
        <v>168</v>
      </c>
    </row>
    <row r="359" spans="5:6" ht="14.5" x14ac:dyDescent="0.35">
      <c r="E359" s="7">
        <v>355</v>
      </c>
      <c r="F359">
        <v>69</v>
      </c>
    </row>
    <row r="360" spans="5:6" ht="14.5" x14ac:dyDescent="0.35">
      <c r="E360" s="7">
        <v>356</v>
      </c>
      <c r="F360">
        <v>179</v>
      </c>
    </row>
    <row r="361" spans="5:6" ht="14.5" x14ac:dyDescent="0.35">
      <c r="E361" s="7">
        <v>357</v>
      </c>
      <c r="F361">
        <v>85</v>
      </c>
    </row>
    <row r="362" spans="5:6" ht="14.5" x14ac:dyDescent="0.35">
      <c r="E362" s="7">
        <v>358</v>
      </c>
      <c r="F362">
        <v>135</v>
      </c>
    </row>
    <row r="363" spans="5:6" ht="14.5" x14ac:dyDescent="0.35">
      <c r="E363" s="7">
        <v>359</v>
      </c>
      <c r="F363">
        <v>108</v>
      </c>
    </row>
    <row r="364" spans="5:6" ht="14.5" x14ac:dyDescent="0.35">
      <c r="E364" s="7">
        <v>360</v>
      </c>
      <c r="F364">
        <v>35</v>
      </c>
    </row>
    <row r="365" spans="5:6" ht="14.5" x14ac:dyDescent="0.35">
      <c r="E365" s="7">
        <v>361</v>
      </c>
      <c r="F365">
        <v>90</v>
      </c>
    </row>
    <row r="366" spans="5:6" ht="14.5" x14ac:dyDescent="0.35">
      <c r="E366" s="7">
        <v>362</v>
      </c>
      <c r="F366">
        <v>141</v>
      </c>
    </row>
    <row r="367" spans="5:6" ht="14.5" x14ac:dyDescent="0.35">
      <c r="E367" s="7">
        <v>363</v>
      </c>
      <c r="F367">
        <v>25</v>
      </c>
    </row>
    <row r="368" spans="5:6" ht="14.5" x14ac:dyDescent="0.35">
      <c r="E368" s="7">
        <v>364</v>
      </c>
      <c r="F368">
        <v>89</v>
      </c>
    </row>
    <row r="369" spans="5:6" ht="14.5" x14ac:dyDescent="0.35">
      <c r="E369" s="7">
        <v>365</v>
      </c>
      <c r="F369">
        <v>126</v>
      </c>
    </row>
    <row r="370" spans="5:6" ht="14.5" x14ac:dyDescent="0.35">
      <c r="E370" s="7">
        <v>366</v>
      </c>
      <c r="F370">
        <v>183</v>
      </c>
    </row>
    <row r="371" spans="5:6" ht="14.5" x14ac:dyDescent="0.35">
      <c r="E371" s="7">
        <v>367</v>
      </c>
      <c r="F371">
        <v>126</v>
      </c>
    </row>
    <row r="372" spans="5:6" ht="14.5" x14ac:dyDescent="0.35">
      <c r="E372" s="7">
        <v>368</v>
      </c>
      <c r="F372">
        <v>116</v>
      </c>
    </row>
    <row r="373" spans="5:6" ht="14.5" x14ac:dyDescent="0.35">
      <c r="E373" s="7">
        <v>369</v>
      </c>
      <c r="F373">
        <v>171</v>
      </c>
    </row>
    <row r="374" spans="5:6" ht="14.5" x14ac:dyDescent="0.35">
      <c r="E374" s="7">
        <v>370</v>
      </c>
      <c r="F374">
        <v>79</v>
      </c>
    </row>
    <row r="375" spans="5:6" ht="14.5" x14ac:dyDescent="0.35">
      <c r="E375" s="7">
        <v>371</v>
      </c>
      <c r="F375">
        <v>51</v>
      </c>
    </row>
    <row r="376" spans="5:6" ht="14.5" x14ac:dyDescent="0.35">
      <c r="E376" s="7">
        <v>372</v>
      </c>
      <c r="F376">
        <v>189</v>
      </c>
    </row>
    <row r="377" spans="5:6" ht="14.5" x14ac:dyDescent="0.35">
      <c r="E377" s="7">
        <v>373</v>
      </c>
      <c r="F377">
        <v>34</v>
      </c>
    </row>
    <row r="378" spans="5:6" ht="14.5" x14ac:dyDescent="0.35">
      <c r="E378" s="7">
        <v>374</v>
      </c>
      <c r="F378">
        <v>101</v>
      </c>
    </row>
    <row r="379" spans="5:6" ht="14.5" x14ac:dyDescent="0.35">
      <c r="E379" s="7">
        <v>375</v>
      </c>
      <c r="F379">
        <v>197</v>
      </c>
    </row>
    <row r="380" spans="5:6" ht="14.5" x14ac:dyDescent="0.35">
      <c r="E380" s="7">
        <v>376</v>
      </c>
      <c r="F380">
        <v>92</v>
      </c>
    </row>
    <row r="381" spans="5:6" ht="14.5" x14ac:dyDescent="0.35">
      <c r="E381" s="7">
        <v>377</v>
      </c>
      <c r="F381">
        <v>70</v>
      </c>
    </row>
    <row r="382" spans="5:6" ht="14.5" x14ac:dyDescent="0.35">
      <c r="E382" s="7">
        <v>378</v>
      </c>
      <c r="F382">
        <v>68</v>
      </c>
    </row>
    <row r="383" spans="5:6" ht="14.5" x14ac:dyDescent="0.35">
      <c r="E383" s="7">
        <v>379</v>
      </c>
      <c r="F383">
        <v>92</v>
      </c>
    </row>
    <row r="384" spans="5:6" ht="14.5" x14ac:dyDescent="0.35">
      <c r="E384" s="7">
        <v>380</v>
      </c>
      <c r="F384">
        <v>79</v>
      </c>
    </row>
    <row r="385" spans="5:6" ht="14.5" x14ac:dyDescent="0.35">
      <c r="E385" s="7">
        <v>381</v>
      </c>
      <c r="F385">
        <v>0</v>
      </c>
    </row>
    <row r="386" spans="5:6" ht="14.5" x14ac:dyDescent="0.35">
      <c r="E386" s="7">
        <v>382</v>
      </c>
      <c r="F386">
        <v>71</v>
      </c>
    </row>
    <row r="387" spans="5:6" ht="14.5" x14ac:dyDescent="0.35">
      <c r="E387" s="7">
        <v>383</v>
      </c>
      <c r="F387">
        <v>116</v>
      </c>
    </row>
    <row r="388" spans="5:6" ht="14.5" x14ac:dyDescent="0.35">
      <c r="E388" s="7">
        <v>384</v>
      </c>
      <c r="F388">
        <v>100</v>
      </c>
    </row>
    <row r="389" spans="5:6" ht="14.5" x14ac:dyDescent="0.35">
      <c r="E389" s="7">
        <v>385</v>
      </c>
      <c r="F389">
        <v>66</v>
      </c>
    </row>
    <row r="390" spans="5:6" ht="14.5" x14ac:dyDescent="0.35">
      <c r="E390" s="7">
        <v>386</v>
      </c>
      <c r="F390">
        <v>57</v>
      </c>
    </row>
    <row r="391" spans="5:6" ht="14.5" x14ac:dyDescent="0.35">
      <c r="E391" s="7">
        <v>387</v>
      </c>
      <c r="F391">
        <v>165</v>
      </c>
    </row>
    <row r="392" spans="5:6" ht="14.5" x14ac:dyDescent="0.35">
      <c r="E392" s="7">
        <v>388</v>
      </c>
      <c r="F392">
        <v>119</v>
      </c>
    </row>
    <row r="393" spans="5:6" ht="14.5" x14ac:dyDescent="0.35">
      <c r="E393" s="7">
        <v>389</v>
      </c>
      <c r="F393">
        <v>153</v>
      </c>
    </row>
    <row r="394" spans="5:6" ht="14.5" x14ac:dyDescent="0.35">
      <c r="E394" s="7">
        <v>390</v>
      </c>
      <c r="F394">
        <v>69</v>
      </c>
    </row>
    <row r="395" spans="5:6" ht="14.5" x14ac:dyDescent="0.35">
      <c r="E395" s="7">
        <v>391</v>
      </c>
      <c r="F395">
        <v>51</v>
      </c>
    </row>
    <row r="396" spans="5:6" ht="14.5" x14ac:dyDescent="0.35">
      <c r="E396" s="7">
        <v>392</v>
      </c>
      <c r="F396">
        <v>157</v>
      </c>
    </row>
    <row r="397" spans="5:6" ht="14.5" x14ac:dyDescent="0.35">
      <c r="E397" s="7">
        <v>393</v>
      </c>
      <c r="F397">
        <v>133</v>
      </c>
    </row>
    <row r="398" spans="5:6" ht="14.5" x14ac:dyDescent="0.35">
      <c r="E398" s="7">
        <v>394</v>
      </c>
      <c r="F398">
        <v>89</v>
      </c>
    </row>
    <row r="399" spans="5:6" ht="14.5" x14ac:dyDescent="0.35">
      <c r="E399" s="7">
        <v>395</v>
      </c>
      <c r="F399">
        <v>0</v>
      </c>
    </row>
    <row r="400" spans="5:6" ht="14.5" x14ac:dyDescent="0.35">
      <c r="E400" s="7">
        <v>396</v>
      </c>
      <c r="F400">
        <v>178</v>
      </c>
    </row>
    <row r="401" spans="5:6" ht="14.5" x14ac:dyDescent="0.35">
      <c r="E401" s="7">
        <v>397</v>
      </c>
      <c r="F401">
        <v>161</v>
      </c>
    </row>
    <row r="402" spans="5:6" ht="14.5" x14ac:dyDescent="0.35">
      <c r="E402" s="7">
        <v>398</v>
      </c>
      <c r="F402">
        <v>180</v>
      </c>
    </row>
    <row r="403" spans="5:6" ht="14.5" x14ac:dyDescent="0.35">
      <c r="E403" s="7">
        <v>399</v>
      </c>
      <c r="F403">
        <v>98</v>
      </c>
    </row>
    <row r="404" spans="5:6" ht="14.5" x14ac:dyDescent="0.35">
      <c r="E404" s="7">
        <v>400</v>
      </c>
      <c r="F404">
        <v>178</v>
      </c>
    </row>
    <row r="405" spans="5:6" ht="14.5" x14ac:dyDescent="0.35">
      <c r="E405" s="7">
        <v>401</v>
      </c>
      <c r="F405">
        <v>76</v>
      </c>
    </row>
    <row r="406" spans="5:6" ht="14.5" x14ac:dyDescent="0.35">
      <c r="E406" s="7">
        <v>402</v>
      </c>
      <c r="F406">
        <v>140</v>
      </c>
    </row>
    <row r="407" spans="5:6" ht="14.5" x14ac:dyDescent="0.35">
      <c r="E407" s="7">
        <v>403</v>
      </c>
      <c r="F407">
        <v>90</v>
      </c>
    </row>
    <row r="408" spans="5:6" ht="14.5" x14ac:dyDescent="0.35">
      <c r="E408" s="7">
        <v>404</v>
      </c>
      <c r="F408">
        <v>45</v>
      </c>
    </row>
    <row r="409" spans="5:6" ht="14.5" x14ac:dyDescent="0.35">
      <c r="E409" s="7">
        <v>405</v>
      </c>
      <c r="F409">
        <v>35</v>
      </c>
    </row>
    <row r="410" spans="5:6" ht="14.5" x14ac:dyDescent="0.35">
      <c r="E410" s="7">
        <v>406</v>
      </c>
      <c r="F410">
        <v>180</v>
      </c>
    </row>
    <row r="411" spans="5:6" ht="14.5" x14ac:dyDescent="0.35">
      <c r="E411" s="7">
        <v>407</v>
      </c>
      <c r="F411">
        <v>137</v>
      </c>
    </row>
    <row r="412" spans="5:6" ht="14.5" x14ac:dyDescent="0.35">
      <c r="E412" s="7">
        <v>408</v>
      </c>
      <c r="F412">
        <v>79</v>
      </c>
    </row>
    <row r="413" spans="5:6" ht="14.5" x14ac:dyDescent="0.35">
      <c r="E413" s="7">
        <v>409</v>
      </c>
      <c r="F413">
        <v>105</v>
      </c>
    </row>
    <row r="414" spans="5:6" ht="14.5" x14ac:dyDescent="0.35">
      <c r="E414" s="7">
        <v>410</v>
      </c>
      <c r="F414">
        <v>192</v>
      </c>
    </row>
    <row r="415" spans="5:6" ht="14.5" x14ac:dyDescent="0.35">
      <c r="E415" s="7">
        <v>411</v>
      </c>
      <c r="F415">
        <v>151</v>
      </c>
    </row>
    <row r="416" spans="5:6" ht="14.5" x14ac:dyDescent="0.35">
      <c r="E416" s="7">
        <v>412</v>
      </c>
      <c r="F416">
        <v>79</v>
      </c>
    </row>
    <row r="417" spans="5:6" ht="14.5" x14ac:dyDescent="0.35">
      <c r="E417" s="7">
        <v>413</v>
      </c>
      <c r="F417">
        <v>175</v>
      </c>
    </row>
    <row r="418" spans="5:6" ht="14.5" x14ac:dyDescent="0.35">
      <c r="E418" s="7">
        <v>414</v>
      </c>
      <c r="F418">
        <v>183</v>
      </c>
    </row>
    <row r="419" spans="5:6" ht="14.5" x14ac:dyDescent="0.35">
      <c r="E419" s="7">
        <v>415</v>
      </c>
      <c r="F419">
        <v>162</v>
      </c>
    </row>
    <row r="420" spans="5:6" ht="14.5" x14ac:dyDescent="0.35">
      <c r="E420" s="7">
        <v>416</v>
      </c>
      <c r="F420">
        <v>94</v>
      </c>
    </row>
    <row r="421" spans="5:6" ht="14.5" x14ac:dyDescent="0.35">
      <c r="E421" s="7">
        <v>417</v>
      </c>
      <c r="F421">
        <v>169</v>
      </c>
    </row>
    <row r="422" spans="5:6" ht="14.5" x14ac:dyDescent="0.35">
      <c r="E422" s="7">
        <v>418</v>
      </c>
      <c r="F422">
        <v>113</v>
      </c>
    </row>
    <row r="423" spans="5:6" ht="14.5" x14ac:dyDescent="0.35">
      <c r="E423" s="7">
        <v>419</v>
      </c>
      <c r="F423">
        <v>189</v>
      </c>
    </row>
    <row r="424" spans="5:6" ht="14.5" x14ac:dyDescent="0.35">
      <c r="E424" s="7">
        <v>420</v>
      </c>
      <c r="F424">
        <v>178</v>
      </c>
    </row>
    <row r="425" spans="5:6" ht="14.5" x14ac:dyDescent="0.35">
      <c r="E425" s="7">
        <v>421</v>
      </c>
      <c r="F425">
        <v>139</v>
      </c>
    </row>
    <row r="426" spans="5:6" ht="14.5" x14ac:dyDescent="0.35">
      <c r="E426" s="7">
        <v>422</v>
      </c>
      <c r="F426">
        <v>92</v>
      </c>
    </row>
    <row r="427" spans="5:6" ht="14.5" x14ac:dyDescent="0.35">
      <c r="E427" s="7">
        <v>423</v>
      </c>
      <c r="F427">
        <v>9</v>
      </c>
    </row>
    <row r="428" spans="5:6" ht="14.5" x14ac:dyDescent="0.35">
      <c r="E428" s="7">
        <v>424</v>
      </c>
      <c r="F428">
        <v>24</v>
      </c>
    </row>
    <row r="429" spans="5:6" ht="14.5" x14ac:dyDescent="0.35">
      <c r="E429" s="7">
        <v>425</v>
      </c>
      <c r="F429">
        <v>0</v>
      </c>
    </row>
    <row r="430" spans="5:6" ht="14.5" x14ac:dyDescent="0.35">
      <c r="E430" s="7">
        <v>426</v>
      </c>
      <c r="F430">
        <v>159</v>
      </c>
    </row>
    <row r="431" spans="5:6" ht="14.5" x14ac:dyDescent="0.35">
      <c r="E431" s="7">
        <v>427</v>
      </c>
      <c r="F431">
        <v>70</v>
      </c>
    </row>
    <row r="432" spans="5:6" ht="14.5" x14ac:dyDescent="0.35">
      <c r="E432" s="7">
        <v>428</v>
      </c>
      <c r="F432">
        <v>198</v>
      </c>
    </row>
    <row r="433" spans="5:6" ht="14.5" x14ac:dyDescent="0.35">
      <c r="E433" s="7">
        <v>429</v>
      </c>
      <c r="F433">
        <v>197</v>
      </c>
    </row>
    <row r="434" spans="5:6" ht="14.5" x14ac:dyDescent="0.35">
      <c r="E434" s="7">
        <v>430</v>
      </c>
      <c r="F434">
        <v>151</v>
      </c>
    </row>
    <row r="435" spans="5:6" ht="14.5" x14ac:dyDescent="0.35">
      <c r="E435" s="7">
        <v>431</v>
      </c>
      <c r="F435">
        <v>116</v>
      </c>
    </row>
    <row r="436" spans="5:6" ht="14.5" x14ac:dyDescent="0.35">
      <c r="E436" s="7">
        <v>432</v>
      </c>
      <c r="F436">
        <v>120</v>
      </c>
    </row>
    <row r="437" spans="5:6" ht="14.5" x14ac:dyDescent="0.35">
      <c r="E437" s="7">
        <v>433</v>
      </c>
      <c r="F437">
        <v>155</v>
      </c>
    </row>
    <row r="438" spans="5:6" ht="14.5" x14ac:dyDescent="0.35">
      <c r="E438" s="7">
        <v>434</v>
      </c>
      <c r="F438">
        <v>144</v>
      </c>
    </row>
    <row r="439" spans="5:6" ht="14.5" x14ac:dyDescent="0.35">
      <c r="E439" s="7">
        <v>435</v>
      </c>
      <c r="F439">
        <v>68</v>
      </c>
    </row>
    <row r="440" spans="5:6" ht="14.5" x14ac:dyDescent="0.35">
      <c r="E440" s="7">
        <v>436</v>
      </c>
      <c r="F440">
        <v>71</v>
      </c>
    </row>
    <row r="441" spans="5:6" ht="14.5" x14ac:dyDescent="0.35">
      <c r="E441" s="7">
        <v>437</v>
      </c>
      <c r="F441">
        <v>69</v>
      </c>
    </row>
    <row r="442" spans="5:6" ht="14.5" x14ac:dyDescent="0.35">
      <c r="E442" s="7">
        <v>438</v>
      </c>
      <c r="F442">
        <v>52</v>
      </c>
    </row>
    <row r="443" spans="5:6" ht="14.5" x14ac:dyDescent="0.35">
      <c r="E443" s="7">
        <v>439</v>
      </c>
      <c r="F443">
        <v>153</v>
      </c>
    </row>
    <row r="444" spans="5:6" ht="14.5" x14ac:dyDescent="0.35">
      <c r="E444" s="7">
        <v>440</v>
      </c>
      <c r="F444">
        <v>159</v>
      </c>
    </row>
    <row r="445" spans="5:6" ht="14.5" x14ac:dyDescent="0.35">
      <c r="E445" s="7">
        <v>441</v>
      </c>
      <c r="F445">
        <v>186</v>
      </c>
    </row>
    <row r="446" spans="5:6" ht="14.5" x14ac:dyDescent="0.35">
      <c r="E446" s="7">
        <v>442</v>
      </c>
      <c r="F446">
        <v>188</v>
      </c>
    </row>
    <row r="447" spans="5:6" ht="14.5" x14ac:dyDescent="0.35">
      <c r="E447" s="7">
        <v>443</v>
      </c>
      <c r="F447">
        <v>6</v>
      </c>
    </row>
    <row r="448" spans="5:6" ht="14.5" x14ac:dyDescent="0.35">
      <c r="E448" s="7">
        <v>444</v>
      </c>
      <c r="F448">
        <v>3</v>
      </c>
    </row>
    <row r="449" spans="5:6" ht="14.5" x14ac:dyDescent="0.35">
      <c r="E449" s="7">
        <v>445</v>
      </c>
      <c r="F449">
        <v>159</v>
      </c>
    </row>
    <row r="450" spans="5:6" ht="14.5" x14ac:dyDescent="0.35">
      <c r="E450" s="7">
        <v>446</v>
      </c>
      <c r="F450">
        <v>43</v>
      </c>
    </row>
    <row r="451" spans="5:6" ht="14.5" x14ac:dyDescent="0.35">
      <c r="E451" s="7">
        <v>447</v>
      </c>
      <c r="F451">
        <v>188</v>
      </c>
    </row>
    <row r="452" spans="5:6" ht="14.5" x14ac:dyDescent="0.35">
      <c r="E452" s="7">
        <v>448</v>
      </c>
      <c r="F452">
        <v>57</v>
      </c>
    </row>
    <row r="453" spans="5:6" ht="14.5" x14ac:dyDescent="0.35">
      <c r="E453" s="7">
        <v>449</v>
      </c>
      <c r="F453">
        <v>57</v>
      </c>
    </row>
    <row r="454" spans="5:6" ht="14.5" x14ac:dyDescent="0.35">
      <c r="E454" s="7">
        <v>450</v>
      </c>
      <c r="F454">
        <v>60</v>
      </c>
    </row>
    <row r="455" spans="5:6" ht="14.5" x14ac:dyDescent="0.35">
      <c r="E455" s="7">
        <v>451</v>
      </c>
      <c r="F455">
        <v>18</v>
      </c>
    </row>
    <row r="456" spans="5:6" ht="14.5" x14ac:dyDescent="0.35">
      <c r="E456" s="7">
        <v>452</v>
      </c>
      <c r="F456">
        <v>99</v>
      </c>
    </row>
    <row r="457" spans="5:6" ht="14.5" x14ac:dyDescent="0.35">
      <c r="E457" s="7">
        <v>453</v>
      </c>
      <c r="F457">
        <v>7</v>
      </c>
    </row>
    <row r="458" spans="5:6" ht="14.5" x14ac:dyDescent="0.35">
      <c r="E458" s="7">
        <v>454</v>
      </c>
      <c r="F458">
        <v>37</v>
      </c>
    </row>
    <row r="459" spans="5:6" ht="14.5" x14ac:dyDescent="0.35">
      <c r="E459" s="7">
        <v>455</v>
      </c>
      <c r="F459">
        <v>52</v>
      </c>
    </row>
    <row r="460" spans="5:6" ht="14.5" x14ac:dyDescent="0.35">
      <c r="E460" s="7">
        <v>456</v>
      </c>
      <c r="F460">
        <v>183</v>
      </c>
    </row>
    <row r="461" spans="5:6" ht="14.5" x14ac:dyDescent="0.35">
      <c r="E461" s="7">
        <v>457</v>
      </c>
      <c r="F461">
        <v>19</v>
      </c>
    </row>
    <row r="462" spans="5:6" ht="14.5" x14ac:dyDescent="0.35">
      <c r="E462" s="7">
        <v>458</v>
      </c>
      <c r="F462">
        <v>173</v>
      </c>
    </row>
    <row r="463" spans="5:6" ht="14.5" x14ac:dyDescent="0.35">
      <c r="E463" s="7">
        <v>459</v>
      </c>
      <c r="F463">
        <v>157</v>
      </c>
    </row>
    <row r="464" spans="5:6" ht="14.5" x14ac:dyDescent="0.35">
      <c r="E464" s="7">
        <v>460</v>
      </c>
      <c r="F464">
        <v>26</v>
      </c>
    </row>
    <row r="465" spans="5:6" ht="14.5" x14ac:dyDescent="0.35">
      <c r="E465" s="7">
        <v>461</v>
      </c>
      <c r="F465">
        <v>188</v>
      </c>
    </row>
    <row r="466" spans="5:6" ht="14.5" x14ac:dyDescent="0.35">
      <c r="E466" s="7">
        <v>462</v>
      </c>
      <c r="F466">
        <v>34</v>
      </c>
    </row>
    <row r="467" spans="5:6" ht="14.5" x14ac:dyDescent="0.35">
      <c r="E467" s="7">
        <v>463</v>
      </c>
      <c r="F467">
        <v>7</v>
      </c>
    </row>
    <row r="468" spans="5:6" ht="14.5" x14ac:dyDescent="0.35">
      <c r="E468" s="7">
        <v>464</v>
      </c>
      <c r="F468">
        <v>34</v>
      </c>
    </row>
    <row r="469" spans="5:6" ht="14.5" x14ac:dyDescent="0.35">
      <c r="E469" s="7">
        <v>465</v>
      </c>
      <c r="F469">
        <v>132</v>
      </c>
    </row>
    <row r="470" spans="5:6" ht="14.5" x14ac:dyDescent="0.35">
      <c r="E470" s="7">
        <v>466</v>
      </c>
      <c r="F470">
        <v>173</v>
      </c>
    </row>
    <row r="471" spans="5:6" ht="14.5" x14ac:dyDescent="0.35">
      <c r="E471" s="7">
        <v>467</v>
      </c>
      <c r="F471">
        <v>22</v>
      </c>
    </row>
    <row r="472" spans="5:6" ht="14.5" x14ac:dyDescent="0.35">
      <c r="E472" s="7">
        <v>468</v>
      </c>
      <c r="F472">
        <v>159</v>
      </c>
    </row>
    <row r="473" spans="5:6" ht="14.5" x14ac:dyDescent="0.35">
      <c r="E473" s="7">
        <v>469</v>
      </c>
      <c r="F473">
        <v>167</v>
      </c>
    </row>
    <row r="474" spans="5:6" ht="14.5" x14ac:dyDescent="0.35">
      <c r="E474" s="7">
        <v>470</v>
      </c>
      <c r="F474">
        <v>136</v>
      </c>
    </row>
    <row r="475" spans="5:6" ht="14.5" x14ac:dyDescent="0.35">
      <c r="E475" s="7">
        <v>471</v>
      </c>
      <c r="F475">
        <v>136</v>
      </c>
    </row>
    <row r="476" spans="5:6" ht="14.5" x14ac:dyDescent="0.35">
      <c r="E476" s="7">
        <v>472</v>
      </c>
      <c r="F476">
        <v>142</v>
      </c>
    </row>
    <row r="477" spans="5:6" ht="14.5" x14ac:dyDescent="0.35">
      <c r="E477" s="7">
        <v>473</v>
      </c>
      <c r="F477">
        <v>137</v>
      </c>
    </row>
    <row r="478" spans="5:6" ht="14.5" x14ac:dyDescent="0.35">
      <c r="E478" s="7">
        <v>474</v>
      </c>
      <c r="F478">
        <v>26</v>
      </c>
    </row>
    <row r="479" spans="5:6" ht="14.5" x14ac:dyDescent="0.35">
      <c r="E479" s="7">
        <v>475</v>
      </c>
      <c r="F479">
        <v>46</v>
      </c>
    </row>
    <row r="480" spans="5:6" ht="14.5" x14ac:dyDescent="0.35">
      <c r="E480" s="7">
        <v>476</v>
      </c>
      <c r="F480">
        <v>152</v>
      </c>
    </row>
    <row r="481" spans="5:6" ht="14.5" x14ac:dyDescent="0.35">
      <c r="E481" s="7">
        <v>477</v>
      </c>
      <c r="F481">
        <v>25</v>
      </c>
    </row>
    <row r="482" spans="5:6" ht="14.5" x14ac:dyDescent="0.35">
      <c r="E482" s="7">
        <v>478</v>
      </c>
      <c r="F482">
        <v>25</v>
      </c>
    </row>
    <row r="483" spans="5:6" ht="14.5" x14ac:dyDescent="0.35">
      <c r="E483" s="7">
        <v>479</v>
      </c>
      <c r="F483">
        <v>22</v>
      </c>
    </row>
    <row r="484" spans="5:6" ht="14.5" x14ac:dyDescent="0.35">
      <c r="E484" s="7">
        <v>480</v>
      </c>
      <c r="F484">
        <v>71</v>
      </c>
    </row>
    <row r="485" spans="5:6" ht="14.5" x14ac:dyDescent="0.35">
      <c r="E485" s="7">
        <v>481</v>
      </c>
      <c r="F485">
        <v>141</v>
      </c>
    </row>
    <row r="486" spans="5:6" ht="14.5" x14ac:dyDescent="0.35">
      <c r="E486" s="7">
        <v>482</v>
      </c>
      <c r="F486">
        <v>126</v>
      </c>
    </row>
    <row r="487" spans="5:6" ht="14.5" x14ac:dyDescent="0.35">
      <c r="E487" s="7">
        <v>483</v>
      </c>
      <c r="F487">
        <v>70</v>
      </c>
    </row>
    <row r="488" spans="5:6" ht="14.5" x14ac:dyDescent="0.35">
      <c r="E488" s="7">
        <v>484</v>
      </c>
      <c r="F488">
        <v>144</v>
      </c>
    </row>
    <row r="489" spans="5:6" ht="14.5" x14ac:dyDescent="0.35">
      <c r="E489" s="7">
        <v>485</v>
      </c>
      <c r="F489">
        <v>101</v>
      </c>
    </row>
    <row r="490" spans="5:6" ht="14.5" x14ac:dyDescent="0.35">
      <c r="E490" s="7">
        <v>486</v>
      </c>
      <c r="F490">
        <v>113</v>
      </c>
    </row>
    <row r="491" spans="5:6" ht="14.5" x14ac:dyDescent="0.35">
      <c r="E491" s="7">
        <v>487</v>
      </c>
      <c r="F491">
        <v>114</v>
      </c>
    </row>
    <row r="492" spans="5:6" ht="14.5" x14ac:dyDescent="0.35">
      <c r="E492" s="7">
        <v>488</v>
      </c>
      <c r="F492">
        <v>144</v>
      </c>
    </row>
    <row r="493" spans="5:6" ht="14.5" x14ac:dyDescent="0.35">
      <c r="E493" s="7">
        <v>489</v>
      </c>
      <c r="F493">
        <v>68</v>
      </c>
    </row>
    <row r="494" spans="5:6" ht="14.5" x14ac:dyDescent="0.35">
      <c r="E494" s="7">
        <v>490</v>
      </c>
      <c r="F494">
        <v>137</v>
      </c>
    </row>
    <row r="495" spans="5:6" ht="14.5" x14ac:dyDescent="0.35">
      <c r="E495" s="7">
        <v>491</v>
      </c>
      <c r="F495">
        <v>113</v>
      </c>
    </row>
    <row r="496" spans="5:6" ht="14.5" x14ac:dyDescent="0.35">
      <c r="E496" s="7">
        <v>492</v>
      </c>
      <c r="F496">
        <v>89</v>
      </c>
    </row>
    <row r="497" spans="5:6" ht="14.5" x14ac:dyDescent="0.35">
      <c r="E497" s="7">
        <v>493</v>
      </c>
      <c r="F497">
        <v>171</v>
      </c>
    </row>
    <row r="498" spans="5:6" ht="14.5" x14ac:dyDescent="0.35">
      <c r="E498" s="7">
        <v>494</v>
      </c>
      <c r="F498">
        <v>30</v>
      </c>
    </row>
    <row r="499" spans="5:6" ht="14.5" x14ac:dyDescent="0.35">
      <c r="E499" s="7">
        <v>495</v>
      </c>
      <c r="F499">
        <v>141</v>
      </c>
    </row>
    <row r="500" spans="5:6" ht="14.5" x14ac:dyDescent="0.35">
      <c r="E500" s="7">
        <v>496</v>
      </c>
      <c r="F500">
        <v>56</v>
      </c>
    </row>
    <row r="501" spans="5:6" ht="14.5" x14ac:dyDescent="0.35">
      <c r="E501" s="7">
        <v>497</v>
      </c>
      <c r="F501">
        <v>135</v>
      </c>
    </row>
    <row r="502" spans="5:6" ht="14.5" x14ac:dyDescent="0.35">
      <c r="E502" s="7">
        <v>498</v>
      </c>
      <c r="F502">
        <v>146</v>
      </c>
    </row>
    <row r="503" spans="5:6" ht="14.5" x14ac:dyDescent="0.35">
      <c r="E503" s="7">
        <v>499</v>
      </c>
      <c r="F503">
        <v>3</v>
      </c>
    </row>
    <row r="504" spans="5:6" ht="14.5" x14ac:dyDescent="0.35">
      <c r="E504" s="7">
        <v>500</v>
      </c>
      <c r="F504">
        <v>172</v>
      </c>
    </row>
    <row r="505" spans="5:6" ht="14.5" x14ac:dyDescent="0.35">
      <c r="E505" s="7">
        <v>501</v>
      </c>
      <c r="F505">
        <v>132</v>
      </c>
    </row>
    <row r="506" spans="5:6" ht="14.5" x14ac:dyDescent="0.35">
      <c r="E506" s="7">
        <v>502</v>
      </c>
      <c r="F506">
        <v>186</v>
      </c>
    </row>
    <row r="507" spans="5:6" ht="14.5" x14ac:dyDescent="0.35">
      <c r="E507" s="7">
        <v>503</v>
      </c>
      <c r="F507">
        <v>46</v>
      </c>
    </row>
    <row r="508" spans="5:6" ht="14.5" x14ac:dyDescent="0.35">
      <c r="E508" s="7">
        <v>504</v>
      </c>
      <c r="F508">
        <v>144</v>
      </c>
    </row>
    <row r="509" spans="5:6" ht="14.5" x14ac:dyDescent="0.35">
      <c r="E509" s="7">
        <v>505</v>
      </c>
      <c r="F509">
        <v>186</v>
      </c>
    </row>
    <row r="510" spans="5:6" ht="14.5" x14ac:dyDescent="0.35">
      <c r="E510" s="7">
        <v>506</v>
      </c>
      <c r="F510">
        <v>52</v>
      </c>
    </row>
    <row r="511" spans="5:6" ht="14.5" x14ac:dyDescent="0.35">
      <c r="E511" s="7">
        <v>507</v>
      </c>
      <c r="F511">
        <v>69</v>
      </c>
    </row>
    <row r="512" spans="5:6" ht="14.5" x14ac:dyDescent="0.35">
      <c r="E512" s="7">
        <v>508</v>
      </c>
      <c r="F512">
        <v>119</v>
      </c>
    </row>
    <row r="513" spans="5:6" ht="14.5" x14ac:dyDescent="0.35">
      <c r="E513" s="7">
        <v>509</v>
      </c>
      <c r="F513">
        <v>0</v>
      </c>
    </row>
    <row r="514" spans="5:6" ht="14.5" x14ac:dyDescent="0.35">
      <c r="E514" s="7">
        <v>510</v>
      </c>
      <c r="F514">
        <v>188</v>
      </c>
    </row>
    <row r="515" spans="5:6" ht="14.5" x14ac:dyDescent="0.35">
      <c r="E515" s="7">
        <v>511</v>
      </c>
      <c r="F515">
        <v>149</v>
      </c>
    </row>
    <row r="516" spans="5:6" ht="14.5" x14ac:dyDescent="0.35">
      <c r="E516" s="7">
        <v>512</v>
      </c>
      <c r="F516">
        <v>144</v>
      </c>
    </row>
    <row r="517" spans="5:6" ht="14.5" x14ac:dyDescent="0.35">
      <c r="E517" s="7">
        <v>513</v>
      </c>
      <c r="F517">
        <v>45</v>
      </c>
    </row>
    <row r="518" spans="5:6" ht="14.5" x14ac:dyDescent="0.35">
      <c r="E518" s="7">
        <v>514</v>
      </c>
      <c r="F518">
        <v>89</v>
      </c>
    </row>
    <row r="519" spans="5:6" ht="14.5" x14ac:dyDescent="0.35">
      <c r="E519" s="7">
        <v>515</v>
      </c>
      <c r="F519">
        <v>45</v>
      </c>
    </row>
    <row r="520" spans="5:6" ht="14.5" x14ac:dyDescent="0.35">
      <c r="E520" s="7">
        <v>516</v>
      </c>
      <c r="F520">
        <v>176</v>
      </c>
    </row>
    <row r="521" spans="5:6" ht="14.5" x14ac:dyDescent="0.35">
      <c r="E521" s="7">
        <v>517</v>
      </c>
      <c r="F521">
        <v>22</v>
      </c>
    </row>
    <row r="522" spans="5:6" ht="14.5" x14ac:dyDescent="0.35">
      <c r="E522" s="7">
        <v>518</v>
      </c>
      <c r="F522">
        <v>197</v>
      </c>
    </row>
    <row r="523" spans="5:6" ht="14.5" x14ac:dyDescent="0.35">
      <c r="E523" s="7">
        <v>519</v>
      </c>
      <c r="F523">
        <v>162</v>
      </c>
    </row>
    <row r="524" spans="5:6" ht="14.5" x14ac:dyDescent="0.35">
      <c r="E524" s="7">
        <v>520</v>
      </c>
      <c r="F524">
        <v>95</v>
      </c>
    </row>
    <row r="525" spans="5:6" ht="14.5" x14ac:dyDescent="0.35">
      <c r="E525" s="7">
        <v>521</v>
      </c>
      <c r="F525">
        <v>100</v>
      </c>
    </row>
    <row r="526" spans="5:6" ht="14.5" x14ac:dyDescent="0.35">
      <c r="E526" s="7">
        <v>522</v>
      </c>
      <c r="F526">
        <v>160</v>
      </c>
    </row>
    <row r="527" spans="5:6" ht="14.5" x14ac:dyDescent="0.35">
      <c r="E527" s="7">
        <v>523</v>
      </c>
      <c r="F527">
        <v>114</v>
      </c>
    </row>
    <row r="528" spans="5:6" ht="14.5" x14ac:dyDescent="0.35">
      <c r="E528" s="7">
        <v>524</v>
      </c>
      <c r="F528">
        <v>22</v>
      </c>
    </row>
    <row r="529" spans="5:6" ht="14.5" x14ac:dyDescent="0.35">
      <c r="E529" s="7">
        <v>525</v>
      </c>
      <c r="F529">
        <v>175</v>
      </c>
    </row>
    <row r="530" spans="5:6" ht="14.5" x14ac:dyDescent="0.35">
      <c r="E530" s="7">
        <v>526</v>
      </c>
      <c r="F530">
        <v>7</v>
      </c>
    </row>
    <row r="531" spans="5:6" ht="14.5" x14ac:dyDescent="0.35">
      <c r="E531" s="7">
        <v>527</v>
      </c>
      <c r="F531">
        <v>188</v>
      </c>
    </row>
    <row r="532" spans="5:6" ht="14.5" x14ac:dyDescent="0.35">
      <c r="E532" s="7">
        <v>528</v>
      </c>
      <c r="F532">
        <v>123</v>
      </c>
    </row>
    <row r="533" spans="5:6" ht="14.5" x14ac:dyDescent="0.35">
      <c r="E533" s="7">
        <v>529</v>
      </c>
      <c r="F533">
        <v>180</v>
      </c>
    </row>
    <row r="534" spans="5:6" ht="14.5" x14ac:dyDescent="0.35">
      <c r="E534" s="7">
        <v>530</v>
      </c>
      <c r="F534">
        <v>9</v>
      </c>
    </row>
    <row r="535" spans="5:6" ht="14.5" x14ac:dyDescent="0.35">
      <c r="E535" s="7">
        <v>531</v>
      </c>
      <c r="F535">
        <v>19</v>
      </c>
    </row>
    <row r="536" spans="5:6" ht="14.5" x14ac:dyDescent="0.35">
      <c r="E536" s="7">
        <v>532</v>
      </c>
      <c r="F536">
        <v>119</v>
      </c>
    </row>
    <row r="537" spans="5:6" ht="14.5" x14ac:dyDescent="0.35">
      <c r="E537" s="7">
        <v>533</v>
      </c>
      <c r="F537">
        <v>178</v>
      </c>
    </row>
    <row r="538" spans="5:6" ht="14.5" x14ac:dyDescent="0.35">
      <c r="E538" s="7">
        <v>534</v>
      </c>
      <c r="F538">
        <v>3</v>
      </c>
    </row>
    <row r="539" spans="5:6" ht="14.5" x14ac:dyDescent="0.35">
      <c r="E539" s="7">
        <v>535</v>
      </c>
      <c r="F539">
        <v>144</v>
      </c>
    </row>
    <row r="540" spans="5:6" ht="14.5" x14ac:dyDescent="0.35">
      <c r="E540" s="7">
        <v>536</v>
      </c>
      <c r="F540">
        <v>9</v>
      </c>
    </row>
    <row r="541" spans="5:6" ht="14.5" x14ac:dyDescent="0.35">
      <c r="E541" s="7">
        <v>537</v>
      </c>
      <c r="F541">
        <v>159</v>
      </c>
    </row>
    <row r="542" spans="5:6" ht="14.5" x14ac:dyDescent="0.35">
      <c r="E542" s="7">
        <v>538</v>
      </c>
      <c r="F542">
        <v>7</v>
      </c>
    </row>
    <row r="543" spans="5:6" ht="14.5" x14ac:dyDescent="0.35">
      <c r="E543" s="7">
        <v>539</v>
      </c>
      <c r="F543">
        <v>45</v>
      </c>
    </row>
    <row r="544" spans="5:6" ht="14.5" x14ac:dyDescent="0.35">
      <c r="E544" s="7">
        <v>540</v>
      </c>
      <c r="F544">
        <v>186</v>
      </c>
    </row>
    <row r="545" spans="5:6" ht="14.5" x14ac:dyDescent="0.35">
      <c r="E545" s="7">
        <v>541</v>
      </c>
      <c r="F545">
        <v>144</v>
      </c>
    </row>
    <row r="546" spans="5:6" ht="14.5" x14ac:dyDescent="0.35">
      <c r="E546" s="7">
        <v>542</v>
      </c>
      <c r="F546">
        <v>123</v>
      </c>
    </row>
    <row r="547" spans="5:6" ht="14.5" x14ac:dyDescent="0.35">
      <c r="E547" s="7">
        <v>543</v>
      </c>
      <c r="F547">
        <v>70</v>
      </c>
    </row>
    <row r="548" spans="5:6" ht="14.5" x14ac:dyDescent="0.35">
      <c r="E548" s="7">
        <v>544</v>
      </c>
      <c r="F548">
        <v>177</v>
      </c>
    </row>
    <row r="549" spans="5:6" ht="14.5" x14ac:dyDescent="0.35">
      <c r="E549" s="7">
        <v>545</v>
      </c>
      <c r="F549">
        <v>168</v>
      </c>
    </row>
    <row r="550" spans="5:6" ht="14.5" x14ac:dyDescent="0.35">
      <c r="E550" s="7">
        <v>546</v>
      </c>
      <c r="F550">
        <v>173</v>
      </c>
    </row>
    <row r="551" spans="5:6" ht="14.5" x14ac:dyDescent="0.35">
      <c r="E551" s="7">
        <v>547</v>
      </c>
      <c r="F551">
        <v>71</v>
      </c>
    </row>
    <row r="552" spans="5:6" ht="14.5" x14ac:dyDescent="0.35">
      <c r="E552" s="7">
        <v>548</v>
      </c>
      <c r="F552">
        <v>140</v>
      </c>
    </row>
    <row r="553" spans="5:6" ht="14.5" x14ac:dyDescent="0.35">
      <c r="E553" s="7">
        <v>549</v>
      </c>
      <c r="F553">
        <v>120</v>
      </c>
    </row>
    <row r="554" spans="5:6" ht="14.5" x14ac:dyDescent="0.35">
      <c r="E554" s="7">
        <v>550</v>
      </c>
      <c r="F554">
        <v>60</v>
      </c>
    </row>
    <row r="555" spans="5:6" ht="14.5" x14ac:dyDescent="0.35">
      <c r="E555" s="7">
        <v>551</v>
      </c>
      <c r="F555">
        <v>72</v>
      </c>
    </row>
    <row r="556" spans="5:6" ht="14.5" x14ac:dyDescent="0.35">
      <c r="E556" s="7">
        <v>552</v>
      </c>
      <c r="F556">
        <v>160</v>
      </c>
    </row>
    <row r="557" spans="5:6" ht="14.5" x14ac:dyDescent="0.35">
      <c r="E557" s="7">
        <v>553</v>
      </c>
      <c r="F557">
        <v>159</v>
      </c>
    </row>
    <row r="558" spans="5:6" ht="14.5" x14ac:dyDescent="0.35">
      <c r="E558" s="7">
        <v>554</v>
      </c>
      <c r="F558">
        <v>71</v>
      </c>
    </row>
    <row r="559" spans="5:6" ht="14.5" x14ac:dyDescent="0.35">
      <c r="E559" s="7">
        <v>555</v>
      </c>
      <c r="F559">
        <v>192</v>
      </c>
    </row>
    <row r="560" spans="5:6" ht="14.5" x14ac:dyDescent="0.35">
      <c r="E560" s="7">
        <v>556</v>
      </c>
      <c r="F560">
        <v>177</v>
      </c>
    </row>
    <row r="561" spans="5:6" ht="14.5" x14ac:dyDescent="0.35">
      <c r="E561" s="7">
        <v>557</v>
      </c>
      <c r="F561">
        <v>2</v>
      </c>
    </row>
    <row r="562" spans="5:6" ht="14.5" x14ac:dyDescent="0.35">
      <c r="E562" s="7">
        <v>558</v>
      </c>
      <c r="F562">
        <v>167</v>
      </c>
    </row>
    <row r="563" spans="5:6" ht="14.5" x14ac:dyDescent="0.35">
      <c r="E563" s="7">
        <v>559</v>
      </c>
      <c r="F563">
        <v>70</v>
      </c>
    </row>
    <row r="564" spans="5:6" ht="14.5" x14ac:dyDescent="0.35">
      <c r="E564" s="7">
        <v>560</v>
      </c>
      <c r="F564">
        <v>142</v>
      </c>
    </row>
    <row r="565" spans="5:6" ht="14.5" x14ac:dyDescent="0.35">
      <c r="E565" s="7">
        <v>561</v>
      </c>
      <c r="F565">
        <v>139</v>
      </c>
    </row>
    <row r="566" spans="5:6" ht="14.5" x14ac:dyDescent="0.35">
      <c r="E566" s="7">
        <v>562</v>
      </c>
      <c r="F566">
        <v>135</v>
      </c>
    </row>
    <row r="567" spans="5:6" ht="14.5" x14ac:dyDescent="0.35">
      <c r="E567" s="7">
        <v>563</v>
      </c>
      <c r="F567">
        <v>161</v>
      </c>
    </row>
    <row r="568" spans="5:6" ht="14.5" x14ac:dyDescent="0.35">
      <c r="E568" s="7">
        <v>564</v>
      </c>
      <c r="F568">
        <v>186</v>
      </c>
    </row>
    <row r="569" spans="5:6" ht="14.5" x14ac:dyDescent="0.35">
      <c r="E569" s="7">
        <v>565</v>
      </c>
      <c r="F569">
        <v>173</v>
      </c>
    </row>
    <row r="570" spans="5:6" ht="14.5" x14ac:dyDescent="0.35">
      <c r="E570" s="7">
        <v>566</v>
      </c>
      <c r="F570">
        <v>82</v>
      </c>
    </row>
    <row r="571" spans="5:6" ht="14.5" x14ac:dyDescent="0.35">
      <c r="E571" s="7">
        <v>567</v>
      </c>
      <c r="F571">
        <v>6</v>
      </c>
    </row>
    <row r="572" spans="5:6" ht="14.5" x14ac:dyDescent="0.35">
      <c r="E572" s="7">
        <v>568</v>
      </c>
      <c r="F572">
        <v>108</v>
      </c>
    </row>
    <row r="573" spans="5:6" ht="14.5" x14ac:dyDescent="0.35">
      <c r="E573" s="7">
        <v>569</v>
      </c>
      <c r="F573">
        <v>92</v>
      </c>
    </row>
    <row r="574" spans="5:6" ht="14.5" x14ac:dyDescent="0.35">
      <c r="E574" s="7">
        <v>570</v>
      </c>
      <c r="F574">
        <v>146</v>
      </c>
    </row>
    <row r="575" spans="5:6" ht="14.5" x14ac:dyDescent="0.35">
      <c r="E575" s="7">
        <v>571</v>
      </c>
      <c r="F575">
        <v>94</v>
      </c>
    </row>
    <row r="576" spans="5:6" ht="14.5" x14ac:dyDescent="0.35">
      <c r="E576" s="7">
        <v>572</v>
      </c>
      <c r="F576">
        <v>66</v>
      </c>
    </row>
    <row r="577" spans="5:6" ht="14.5" x14ac:dyDescent="0.35">
      <c r="E577" s="7">
        <v>573</v>
      </c>
      <c r="F577">
        <v>101</v>
      </c>
    </row>
    <row r="578" spans="5:6" ht="14.5" x14ac:dyDescent="0.35">
      <c r="E578" s="7">
        <v>574</v>
      </c>
      <c r="F578">
        <v>34</v>
      </c>
    </row>
    <row r="579" spans="5:6" ht="14.5" x14ac:dyDescent="0.35">
      <c r="E579" s="7">
        <v>575</v>
      </c>
      <c r="F579">
        <v>55</v>
      </c>
    </row>
    <row r="580" spans="5:6" ht="14.5" x14ac:dyDescent="0.35">
      <c r="E580" s="7">
        <v>576</v>
      </c>
      <c r="F580">
        <v>32</v>
      </c>
    </row>
    <row r="581" spans="5:6" ht="14.5" x14ac:dyDescent="0.35">
      <c r="E581" s="7">
        <v>577</v>
      </c>
      <c r="F581">
        <v>92</v>
      </c>
    </row>
    <row r="582" spans="5:6" ht="14.5" x14ac:dyDescent="0.35">
      <c r="E582" s="7">
        <v>578</v>
      </c>
      <c r="F582">
        <v>176</v>
      </c>
    </row>
    <row r="583" spans="5:6" ht="14.5" x14ac:dyDescent="0.35">
      <c r="E583" s="7">
        <v>579</v>
      </c>
      <c r="F583">
        <v>95</v>
      </c>
    </row>
    <row r="584" spans="5:6" ht="14.5" x14ac:dyDescent="0.35">
      <c r="E584" s="7">
        <v>580</v>
      </c>
      <c r="F584">
        <v>34</v>
      </c>
    </row>
    <row r="585" spans="5:6" ht="14.5" x14ac:dyDescent="0.35">
      <c r="E585" s="7">
        <v>581</v>
      </c>
      <c r="F585">
        <v>72</v>
      </c>
    </row>
    <row r="586" spans="5:6" ht="14.5" x14ac:dyDescent="0.35">
      <c r="E586" s="7">
        <v>582</v>
      </c>
      <c r="F586">
        <v>168</v>
      </c>
    </row>
    <row r="587" spans="5:6" ht="14.5" x14ac:dyDescent="0.35">
      <c r="E587" s="7">
        <v>583</v>
      </c>
      <c r="F587">
        <v>135</v>
      </c>
    </row>
    <row r="588" spans="5:6" ht="14.5" x14ac:dyDescent="0.35">
      <c r="E588" s="7">
        <v>584</v>
      </c>
      <c r="F588">
        <v>2</v>
      </c>
    </row>
    <row r="589" spans="5:6" ht="14.5" x14ac:dyDescent="0.35">
      <c r="E589" s="7">
        <v>585</v>
      </c>
      <c r="F589">
        <v>68</v>
      </c>
    </row>
    <row r="590" spans="5:6" ht="14.5" x14ac:dyDescent="0.35">
      <c r="E590" s="7">
        <v>586</v>
      </c>
      <c r="F590">
        <v>149</v>
      </c>
    </row>
    <row r="591" spans="5:6" ht="14.5" x14ac:dyDescent="0.35">
      <c r="E591" s="7">
        <v>587</v>
      </c>
      <c r="F591">
        <v>198</v>
      </c>
    </row>
    <row r="592" spans="5:6" ht="14.5" x14ac:dyDescent="0.35">
      <c r="E592" s="7">
        <v>588</v>
      </c>
      <c r="F592">
        <v>180</v>
      </c>
    </row>
    <row r="593" spans="5:6" ht="14.5" x14ac:dyDescent="0.35">
      <c r="E593" s="7">
        <v>589</v>
      </c>
      <c r="F593">
        <v>186</v>
      </c>
    </row>
    <row r="594" spans="5:6" ht="14.5" x14ac:dyDescent="0.35">
      <c r="E594" s="7">
        <v>590</v>
      </c>
      <c r="F594">
        <v>137</v>
      </c>
    </row>
    <row r="595" spans="5:6" ht="14.5" x14ac:dyDescent="0.35">
      <c r="E595" s="7">
        <v>591</v>
      </c>
      <c r="F595">
        <v>24</v>
      </c>
    </row>
    <row r="596" spans="5:6" ht="14.5" x14ac:dyDescent="0.35">
      <c r="E596" s="7">
        <v>592</v>
      </c>
      <c r="F596">
        <v>160</v>
      </c>
    </row>
    <row r="597" spans="5:6" ht="14.5" x14ac:dyDescent="0.35">
      <c r="E597" s="7">
        <v>593</v>
      </c>
      <c r="F597">
        <v>179</v>
      </c>
    </row>
    <row r="598" spans="5:6" ht="14.5" x14ac:dyDescent="0.35">
      <c r="E598" s="7">
        <v>594</v>
      </c>
      <c r="F598">
        <v>89</v>
      </c>
    </row>
    <row r="599" spans="5:6" ht="14.5" x14ac:dyDescent="0.35">
      <c r="E599" s="7">
        <v>595</v>
      </c>
      <c r="F599">
        <v>172</v>
      </c>
    </row>
    <row r="600" spans="5:6" ht="14.5" x14ac:dyDescent="0.35">
      <c r="E600" s="7">
        <v>596</v>
      </c>
      <c r="F600">
        <v>176</v>
      </c>
    </row>
    <row r="601" spans="5:6" ht="14.5" x14ac:dyDescent="0.35">
      <c r="E601" s="7">
        <v>597</v>
      </c>
      <c r="F601">
        <v>140</v>
      </c>
    </row>
    <row r="602" spans="5:6" ht="14.5" x14ac:dyDescent="0.35">
      <c r="E602" s="7">
        <v>598</v>
      </c>
      <c r="F602">
        <v>43</v>
      </c>
    </row>
    <row r="603" spans="5:6" ht="14.5" x14ac:dyDescent="0.35">
      <c r="E603" s="7">
        <v>599</v>
      </c>
      <c r="F603">
        <v>146</v>
      </c>
    </row>
    <row r="604" spans="5:6" ht="14.5" x14ac:dyDescent="0.35">
      <c r="E604" s="7">
        <v>600</v>
      </c>
      <c r="F604">
        <v>142</v>
      </c>
    </row>
    <row r="605" spans="5:6" ht="14.5" x14ac:dyDescent="0.35">
      <c r="E605" s="7">
        <v>601</v>
      </c>
      <c r="F605">
        <v>157</v>
      </c>
    </row>
    <row r="606" spans="5:6" ht="14.5" x14ac:dyDescent="0.35">
      <c r="E606" s="7">
        <v>602</v>
      </c>
      <c r="F606">
        <v>114</v>
      </c>
    </row>
    <row r="607" spans="5:6" ht="14.5" x14ac:dyDescent="0.35">
      <c r="E607" s="7">
        <v>603</v>
      </c>
      <c r="F607">
        <v>160</v>
      </c>
    </row>
    <row r="608" spans="5:6" ht="14.5" x14ac:dyDescent="0.35">
      <c r="E608" s="7">
        <v>604</v>
      </c>
      <c r="F608">
        <v>139</v>
      </c>
    </row>
    <row r="609" spans="5:6" ht="14.5" x14ac:dyDescent="0.35">
      <c r="E609" s="7">
        <v>605</v>
      </c>
      <c r="F609">
        <v>114</v>
      </c>
    </row>
    <row r="610" spans="5:6" ht="14.5" x14ac:dyDescent="0.35">
      <c r="E610" s="7">
        <v>606</v>
      </c>
      <c r="F610">
        <v>183</v>
      </c>
    </row>
    <row r="611" spans="5:6" ht="14.5" x14ac:dyDescent="0.35">
      <c r="E611" s="7">
        <v>607</v>
      </c>
      <c r="F611">
        <v>94</v>
      </c>
    </row>
    <row r="612" spans="5:6" ht="14.5" x14ac:dyDescent="0.35">
      <c r="E612" s="7">
        <v>608</v>
      </c>
      <c r="F612">
        <v>66</v>
      </c>
    </row>
    <row r="613" spans="5:6" ht="14.5" x14ac:dyDescent="0.35">
      <c r="E613" s="7">
        <v>609</v>
      </c>
      <c r="F613">
        <v>197</v>
      </c>
    </row>
    <row r="614" spans="5:6" ht="14.5" x14ac:dyDescent="0.35">
      <c r="E614" s="7">
        <v>610</v>
      </c>
      <c r="F614">
        <v>188</v>
      </c>
    </row>
    <row r="615" spans="5:6" ht="14.5" x14ac:dyDescent="0.35">
      <c r="E615" s="7">
        <v>611</v>
      </c>
      <c r="F615">
        <v>46</v>
      </c>
    </row>
    <row r="616" spans="5:6" ht="14.5" x14ac:dyDescent="0.35">
      <c r="E616" s="7">
        <v>612</v>
      </c>
      <c r="F616">
        <v>171</v>
      </c>
    </row>
    <row r="617" spans="5:6" ht="14.5" x14ac:dyDescent="0.35">
      <c r="E617" s="7">
        <v>613</v>
      </c>
      <c r="F617">
        <v>71</v>
      </c>
    </row>
    <row r="618" spans="5:6" ht="14.5" x14ac:dyDescent="0.35">
      <c r="E618" s="7">
        <v>614</v>
      </c>
      <c r="F618">
        <v>183</v>
      </c>
    </row>
    <row r="619" spans="5:6" ht="14.5" x14ac:dyDescent="0.35">
      <c r="E619" s="7">
        <v>615</v>
      </c>
      <c r="F619">
        <v>157</v>
      </c>
    </row>
    <row r="620" spans="5:6" ht="14.5" x14ac:dyDescent="0.35">
      <c r="E620" s="7">
        <v>616</v>
      </c>
      <c r="F620">
        <v>3</v>
      </c>
    </row>
    <row r="621" spans="5:6" ht="14.5" x14ac:dyDescent="0.35">
      <c r="E621" s="7">
        <v>617</v>
      </c>
      <c r="F621">
        <v>119</v>
      </c>
    </row>
    <row r="622" spans="5:6" ht="14.5" x14ac:dyDescent="0.35">
      <c r="E622" s="7">
        <v>618</v>
      </c>
      <c r="F622">
        <v>141</v>
      </c>
    </row>
    <row r="623" spans="5:6" ht="14.5" x14ac:dyDescent="0.35">
      <c r="E623" s="7">
        <v>619</v>
      </c>
      <c r="F623">
        <v>108</v>
      </c>
    </row>
    <row r="624" spans="5:6" ht="14.5" x14ac:dyDescent="0.35">
      <c r="E624" s="7">
        <v>620</v>
      </c>
      <c r="F624">
        <v>108</v>
      </c>
    </row>
    <row r="625" spans="5:6" ht="14.5" x14ac:dyDescent="0.35">
      <c r="E625" s="7">
        <v>621</v>
      </c>
      <c r="F625">
        <v>171</v>
      </c>
    </row>
    <row r="626" spans="5:6" ht="14.5" x14ac:dyDescent="0.35">
      <c r="E626" s="7">
        <v>622</v>
      </c>
      <c r="F626">
        <v>72</v>
      </c>
    </row>
    <row r="627" spans="5:6" ht="14.5" x14ac:dyDescent="0.35">
      <c r="E627" s="7">
        <v>623</v>
      </c>
      <c r="F627">
        <v>43</v>
      </c>
    </row>
    <row r="628" spans="5:6" ht="14.5" x14ac:dyDescent="0.35">
      <c r="E628" s="7">
        <v>624</v>
      </c>
      <c r="F628">
        <v>98</v>
      </c>
    </row>
    <row r="629" spans="5:6" ht="14.5" x14ac:dyDescent="0.35">
      <c r="E629" s="7">
        <v>625</v>
      </c>
      <c r="F629">
        <v>33</v>
      </c>
    </row>
    <row r="630" spans="5:6" ht="14.5" x14ac:dyDescent="0.35">
      <c r="E630" s="7">
        <v>626</v>
      </c>
      <c r="F630">
        <v>6</v>
      </c>
    </row>
    <row r="631" spans="5:6" ht="14.5" x14ac:dyDescent="0.35">
      <c r="E631" s="7">
        <v>627</v>
      </c>
      <c r="F631">
        <v>33</v>
      </c>
    </row>
    <row r="632" spans="5:6" ht="14.5" x14ac:dyDescent="0.35">
      <c r="E632" s="7">
        <v>628</v>
      </c>
      <c r="F632">
        <v>95</v>
      </c>
    </row>
    <row r="633" spans="5:6" ht="14.5" x14ac:dyDescent="0.35">
      <c r="E633" s="7">
        <v>629</v>
      </c>
      <c r="F633">
        <v>4</v>
      </c>
    </row>
    <row r="634" spans="5:6" ht="14.5" x14ac:dyDescent="0.35">
      <c r="E634" s="7">
        <v>630</v>
      </c>
      <c r="F634">
        <v>177</v>
      </c>
    </row>
    <row r="635" spans="5:6" ht="14.5" x14ac:dyDescent="0.35">
      <c r="E635" s="7">
        <v>631</v>
      </c>
      <c r="F635">
        <v>165</v>
      </c>
    </row>
    <row r="636" spans="5:6" ht="14.5" x14ac:dyDescent="0.35">
      <c r="E636" s="7">
        <v>632</v>
      </c>
      <c r="F636">
        <v>192</v>
      </c>
    </row>
    <row r="637" spans="5:6" ht="14.5" x14ac:dyDescent="0.35">
      <c r="E637" s="7">
        <v>633</v>
      </c>
      <c r="F637">
        <v>3</v>
      </c>
    </row>
    <row r="638" spans="5:6" ht="14.5" x14ac:dyDescent="0.35">
      <c r="E638" s="7">
        <v>634</v>
      </c>
      <c r="F638">
        <v>160</v>
      </c>
    </row>
    <row r="639" spans="5:6" ht="14.5" x14ac:dyDescent="0.35">
      <c r="E639" s="7">
        <v>635</v>
      </c>
      <c r="F639">
        <v>26</v>
      </c>
    </row>
    <row r="640" spans="5:6" ht="14.5" x14ac:dyDescent="0.35">
      <c r="E640" s="7">
        <v>636</v>
      </c>
      <c r="F640">
        <v>0</v>
      </c>
    </row>
    <row r="641" spans="5:6" ht="14.5" x14ac:dyDescent="0.35">
      <c r="E641" s="7">
        <v>637</v>
      </c>
      <c r="F641">
        <v>135</v>
      </c>
    </row>
    <row r="642" spans="5:6" ht="14.5" x14ac:dyDescent="0.35">
      <c r="E642" s="7">
        <v>638</v>
      </c>
      <c r="F642">
        <v>176</v>
      </c>
    </row>
    <row r="643" spans="5:6" ht="14.5" x14ac:dyDescent="0.35">
      <c r="E643" s="7">
        <v>639</v>
      </c>
      <c r="F643">
        <v>101</v>
      </c>
    </row>
    <row r="644" spans="5:6" ht="14.5" x14ac:dyDescent="0.35">
      <c r="E644" s="7">
        <v>640</v>
      </c>
      <c r="F644">
        <v>134</v>
      </c>
    </row>
    <row r="645" spans="5:6" ht="14.5" x14ac:dyDescent="0.35">
      <c r="E645" s="7">
        <v>641</v>
      </c>
      <c r="F645">
        <v>120</v>
      </c>
    </row>
    <row r="646" spans="5:6" ht="14.5" x14ac:dyDescent="0.35">
      <c r="E646" s="7">
        <v>642</v>
      </c>
      <c r="F646">
        <v>72</v>
      </c>
    </row>
    <row r="647" spans="5:6" ht="14.5" x14ac:dyDescent="0.35">
      <c r="E647" s="7">
        <v>643</v>
      </c>
      <c r="F647">
        <v>149</v>
      </c>
    </row>
    <row r="648" spans="5:6" ht="14.5" x14ac:dyDescent="0.35">
      <c r="E648" s="7">
        <v>644</v>
      </c>
      <c r="F648">
        <v>199</v>
      </c>
    </row>
    <row r="649" spans="5:6" ht="14.5" x14ac:dyDescent="0.35">
      <c r="E649" s="7">
        <v>645</v>
      </c>
      <c r="F649">
        <v>192</v>
      </c>
    </row>
    <row r="650" spans="5:6" ht="14.5" x14ac:dyDescent="0.35">
      <c r="E650" s="7">
        <v>646</v>
      </c>
      <c r="F650">
        <v>198</v>
      </c>
    </row>
    <row r="651" spans="5:6" ht="14.5" x14ac:dyDescent="0.35">
      <c r="E651" s="7">
        <v>647</v>
      </c>
      <c r="F651">
        <v>180</v>
      </c>
    </row>
    <row r="652" spans="5:6" ht="14.5" x14ac:dyDescent="0.35">
      <c r="E652" s="7">
        <v>648</v>
      </c>
      <c r="F652">
        <v>121</v>
      </c>
    </row>
    <row r="653" spans="5:6" ht="14.5" x14ac:dyDescent="0.35">
      <c r="E653" s="7">
        <v>649</v>
      </c>
      <c r="F653">
        <v>94</v>
      </c>
    </row>
    <row r="654" spans="5:6" ht="14.5" x14ac:dyDescent="0.35">
      <c r="E654" s="7">
        <v>650</v>
      </c>
      <c r="F654">
        <v>49</v>
      </c>
    </row>
    <row r="655" spans="5:6" ht="14.5" x14ac:dyDescent="0.35">
      <c r="E655" s="7">
        <v>651</v>
      </c>
      <c r="F655">
        <v>134</v>
      </c>
    </row>
    <row r="656" spans="5:6" ht="14.5" x14ac:dyDescent="0.35">
      <c r="E656" s="7">
        <v>652</v>
      </c>
      <c r="F656">
        <v>121</v>
      </c>
    </row>
    <row r="657" spans="5:6" ht="14.5" x14ac:dyDescent="0.35">
      <c r="E657" s="7">
        <v>653</v>
      </c>
      <c r="F657">
        <v>199</v>
      </c>
    </row>
    <row r="658" spans="5:6" ht="14.5" x14ac:dyDescent="0.35">
      <c r="E658" s="7">
        <v>654</v>
      </c>
      <c r="F658">
        <v>66</v>
      </c>
    </row>
    <row r="659" spans="5:6" ht="14.5" x14ac:dyDescent="0.35">
      <c r="E659" s="7">
        <v>655</v>
      </c>
      <c r="F659">
        <v>72</v>
      </c>
    </row>
    <row r="660" spans="5:6" ht="14.5" x14ac:dyDescent="0.35">
      <c r="E660" s="7">
        <v>656</v>
      </c>
      <c r="F660">
        <v>197</v>
      </c>
    </row>
    <row r="661" spans="5:6" ht="14.5" x14ac:dyDescent="0.35">
      <c r="E661" s="7">
        <v>657</v>
      </c>
      <c r="F661">
        <v>162</v>
      </c>
    </row>
    <row r="662" spans="5:6" ht="14.5" x14ac:dyDescent="0.35">
      <c r="E662" s="7">
        <v>658</v>
      </c>
      <c r="F662">
        <v>179</v>
      </c>
    </row>
    <row r="663" spans="5:6" ht="14.5" x14ac:dyDescent="0.35">
      <c r="E663" s="7">
        <v>659</v>
      </c>
      <c r="F663">
        <v>92</v>
      </c>
    </row>
    <row r="664" spans="5:6" ht="14.5" x14ac:dyDescent="0.35">
      <c r="E664" s="7">
        <v>660</v>
      </c>
      <c r="F664">
        <v>68</v>
      </c>
    </row>
    <row r="665" spans="5:6" ht="14.5" x14ac:dyDescent="0.35">
      <c r="E665" s="7">
        <v>661</v>
      </c>
      <c r="F665">
        <v>173</v>
      </c>
    </row>
    <row r="666" spans="5:6" ht="14.5" x14ac:dyDescent="0.35">
      <c r="E666" s="7">
        <v>662</v>
      </c>
      <c r="F666">
        <v>121</v>
      </c>
    </row>
    <row r="667" spans="5:6" ht="14.5" x14ac:dyDescent="0.35">
      <c r="E667" s="7">
        <v>663</v>
      </c>
      <c r="F667">
        <v>189</v>
      </c>
    </row>
    <row r="668" spans="5:6" ht="14.5" x14ac:dyDescent="0.35">
      <c r="E668" s="7">
        <v>664</v>
      </c>
      <c r="F668">
        <v>167</v>
      </c>
    </row>
    <row r="669" spans="5:6" ht="14.5" x14ac:dyDescent="0.35">
      <c r="E669" s="7">
        <v>665</v>
      </c>
      <c r="F669">
        <v>57</v>
      </c>
    </row>
    <row r="670" spans="5:6" ht="14.5" x14ac:dyDescent="0.35">
      <c r="E670" s="7">
        <v>666</v>
      </c>
      <c r="F670">
        <v>165</v>
      </c>
    </row>
    <row r="671" spans="5:6" ht="14.5" x14ac:dyDescent="0.35">
      <c r="E671" s="7">
        <v>667</v>
      </c>
      <c r="F671">
        <v>2</v>
      </c>
    </row>
    <row r="672" spans="5:6" ht="14.5" x14ac:dyDescent="0.35">
      <c r="E672" s="7">
        <v>668</v>
      </c>
      <c r="F672">
        <v>134</v>
      </c>
    </row>
    <row r="673" spans="5:6" ht="14.5" x14ac:dyDescent="0.35">
      <c r="E673" s="7">
        <v>669</v>
      </c>
      <c r="F673">
        <v>35</v>
      </c>
    </row>
    <row r="674" spans="5:6" ht="14.5" x14ac:dyDescent="0.35">
      <c r="E674" s="7">
        <v>670</v>
      </c>
      <c r="F674">
        <v>95</v>
      </c>
    </row>
    <row r="675" spans="5:6" ht="14.5" x14ac:dyDescent="0.35">
      <c r="E675" s="7">
        <v>671</v>
      </c>
      <c r="F675">
        <v>142</v>
      </c>
    </row>
    <row r="676" spans="5:6" ht="14.5" x14ac:dyDescent="0.35">
      <c r="E676" s="7">
        <v>672</v>
      </c>
      <c r="F676">
        <v>95</v>
      </c>
    </row>
    <row r="677" spans="5:6" ht="14.5" x14ac:dyDescent="0.35">
      <c r="E677" s="7">
        <v>673</v>
      </c>
      <c r="F677">
        <v>82</v>
      </c>
    </row>
    <row r="678" spans="5:6" ht="14.5" x14ac:dyDescent="0.35">
      <c r="E678" s="7">
        <v>674</v>
      </c>
      <c r="F678">
        <v>133</v>
      </c>
    </row>
    <row r="679" spans="5:6" ht="14.5" x14ac:dyDescent="0.35">
      <c r="E679" s="7">
        <v>675</v>
      </c>
      <c r="F679">
        <v>43</v>
      </c>
    </row>
    <row r="680" spans="5:6" ht="14.5" x14ac:dyDescent="0.35">
      <c r="E680" s="7">
        <v>676</v>
      </c>
      <c r="F680">
        <v>51</v>
      </c>
    </row>
    <row r="681" spans="5:6" ht="14.5" x14ac:dyDescent="0.35">
      <c r="E681" s="7">
        <v>677</v>
      </c>
      <c r="F681">
        <v>26</v>
      </c>
    </row>
    <row r="682" spans="5:6" ht="14.5" x14ac:dyDescent="0.35">
      <c r="E682" s="7">
        <v>678</v>
      </c>
      <c r="F682">
        <v>137</v>
      </c>
    </row>
    <row r="683" spans="5:6" ht="14.5" x14ac:dyDescent="0.35">
      <c r="E683" s="7">
        <v>679</v>
      </c>
      <c r="F683">
        <v>57</v>
      </c>
    </row>
    <row r="684" spans="5:6" ht="14.5" x14ac:dyDescent="0.35">
      <c r="E684" s="7">
        <v>680</v>
      </c>
      <c r="F684">
        <v>19</v>
      </c>
    </row>
    <row r="685" spans="5:6" ht="14.5" x14ac:dyDescent="0.35">
      <c r="E685" s="7">
        <v>681</v>
      </c>
      <c r="F685">
        <v>72</v>
      </c>
    </row>
    <row r="686" spans="5:6" ht="14.5" x14ac:dyDescent="0.35">
      <c r="E686" s="7">
        <v>682</v>
      </c>
      <c r="F686">
        <v>60</v>
      </c>
    </row>
    <row r="687" spans="5:6" ht="14.5" x14ac:dyDescent="0.35">
      <c r="E687" s="7">
        <v>683</v>
      </c>
      <c r="F687">
        <v>46</v>
      </c>
    </row>
    <row r="688" spans="5:6" ht="14.5" x14ac:dyDescent="0.35">
      <c r="E688" s="7">
        <v>684</v>
      </c>
      <c r="F688">
        <v>126</v>
      </c>
    </row>
    <row r="689" spans="5:6" ht="14.5" x14ac:dyDescent="0.35">
      <c r="E689" s="7">
        <v>685</v>
      </c>
      <c r="F689">
        <v>85</v>
      </c>
    </row>
    <row r="690" spans="5:6" ht="14.5" x14ac:dyDescent="0.35">
      <c r="E690" s="7">
        <v>686</v>
      </c>
      <c r="F690">
        <v>45</v>
      </c>
    </row>
    <row r="691" spans="5:6" ht="14.5" x14ac:dyDescent="0.35">
      <c r="E691" s="7">
        <v>687</v>
      </c>
      <c r="F691">
        <v>136</v>
      </c>
    </row>
    <row r="692" spans="5:6" ht="14.5" x14ac:dyDescent="0.35">
      <c r="E692" s="7">
        <v>688</v>
      </c>
      <c r="F692">
        <v>30</v>
      </c>
    </row>
    <row r="693" spans="5:6" ht="14.5" x14ac:dyDescent="0.35">
      <c r="E693" s="7">
        <v>689</v>
      </c>
      <c r="F693">
        <v>71</v>
      </c>
    </row>
    <row r="694" spans="5:6" ht="14.5" x14ac:dyDescent="0.35">
      <c r="E694" s="7">
        <v>690</v>
      </c>
      <c r="F694">
        <v>141</v>
      </c>
    </row>
    <row r="695" spans="5:6" ht="14.5" x14ac:dyDescent="0.35">
      <c r="E695" s="7">
        <v>691</v>
      </c>
      <c r="F695">
        <v>178</v>
      </c>
    </row>
    <row r="696" spans="5:6" ht="14.5" x14ac:dyDescent="0.35">
      <c r="E696" s="7">
        <v>692</v>
      </c>
      <c r="F696">
        <v>197</v>
      </c>
    </row>
    <row r="697" spans="5:6" ht="14.5" x14ac:dyDescent="0.35">
      <c r="E697" s="7">
        <v>693</v>
      </c>
      <c r="F697">
        <v>37</v>
      </c>
    </row>
    <row r="698" spans="5:6" ht="14.5" x14ac:dyDescent="0.35">
      <c r="E698" s="7">
        <v>694</v>
      </c>
      <c r="F698">
        <v>171</v>
      </c>
    </row>
    <row r="699" spans="5:6" ht="14.5" x14ac:dyDescent="0.35">
      <c r="E699" s="7">
        <v>695</v>
      </c>
      <c r="F699">
        <v>178</v>
      </c>
    </row>
    <row r="700" spans="5:6" ht="14.5" x14ac:dyDescent="0.35">
      <c r="E700" s="7">
        <v>696</v>
      </c>
      <c r="F700">
        <v>56</v>
      </c>
    </row>
    <row r="701" spans="5:6" ht="14.5" x14ac:dyDescent="0.35">
      <c r="E701" s="7">
        <v>697</v>
      </c>
      <c r="F701">
        <v>85</v>
      </c>
    </row>
    <row r="702" spans="5:6" ht="14.5" x14ac:dyDescent="0.35">
      <c r="E702" s="7">
        <v>698</v>
      </c>
      <c r="F702">
        <v>167</v>
      </c>
    </row>
    <row r="703" spans="5:6" ht="14.5" x14ac:dyDescent="0.35">
      <c r="E703" s="7">
        <v>699</v>
      </c>
      <c r="F703">
        <v>142</v>
      </c>
    </row>
    <row r="704" spans="5:6" ht="14.5" x14ac:dyDescent="0.35">
      <c r="E704" s="7">
        <v>700</v>
      </c>
      <c r="F704">
        <v>66</v>
      </c>
    </row>
    <row r="705" spans="5:6" ht="14.5" x14ac:dyDescent="0.35">
      <c r="E705" s="7">
        <v>701</v>
      </c>
      <c r="F705">
        <v>34</v>
      </c>
    </row>
    <row r="706" spans="5:6" ht="14.5" x14ac:dyDescent="0.35">
      <c r="E706" s="7">
        <v>702</v>
      </c>
      <c r="F706">
        <v>168</v>
      </c>
    </row>
    <row r="707" spans="5:6" ht="14.5" x14ac:dyDescent="0.35">
      <c r="E707" s="7">
        <v>703</v>
      </c>
      <c r="F707">
        <v>175</v>
      </c>
    </row>
    <row r="708" spans="5:6" ht="14.5" x14ac:dyDescent="0.35">
      <c r="E708" s="7">
        <v>704</v>
      </c>
      <c r="F708">
        <v>32</v>
      </c>
    </row>
    <row r="709" spans="5:6" ht="14.5" x14ac:dyDescent="0.35">
      <c r="E709" s="7">
        <v>705</v>
      </c>
      <c r="F709">
        <v>100</v>
      </c>
    </row>
    <row r="710" spans="5:6" ht="14.5" x14ac:dyDescent="0.35">
      <c r="E710" s="7">
        <v>706</v>
      </c>
      <c r="F710">
        <v>165</v>
      </c>
    </row>
    <row r="711" spans="5:6" ht="14.5" x14ac:dyDescent="0.35">
      <c r="E711" s="7">
        <v>707</v>
      </c>
      <c r="F711">
        <v>55</v>
      </c>
    </row>
    <row r="712" spans="5:6" ht="14.5" x14ac:dyDescent="0.35">
      <c r="E712" s="7">
        <v>708</v>
      </c>
      <c r="F712">
        <v>153</v>
      </c>
    </row>
    <row r="713" spans="5:6" ht="14.5" x14ac:dyDescent="0.35">
      <c r="E713" s="7">
        <v>709</v>
      </c>
      <c r="F713">
        <v>199</v>
      </c>
    </row>
    <row r="714" spans="5:6" ht="14.5" x14ac:dyDescent="0.35">
      <c r="E714" s="7">
        <v>710</v>
      </c>
      <c r="F714">
        <v>57</v>
      </c>
    </row>
    <row r="715" spans="5:6" ht="14.5" x14ac:dyDescent="0.35">
      <c r="E715" s="7">
        <v>711</v>
      </c>
      <c r="F715">
        <v>4</v>
      </c>
    </row>
    <row r="716" spans="5:6" ht="14.5" x14ac:dyDescent="0.35">
      <c r="E716" s="7">
        <v>712</v>
      </c>
      <c r="F716">
        <v>114</v>
      </c>
    </row>
    <row r="717" spans="5:6" ht="14.5" x14ac:dyDescent="0.35">
      <c r="E717" s="7">
        <v>713</v>
      </c>
      <c r="F717">
        <v>146</v>
      </c>
    </row>
    <row r="718" spans="5:6" ht="14.5" x14ac:dyDescent="0.35">
      <c r="E718" s="7">
        <v>714</v>
      </c>
      <c r="F718">
        <v>51</v>
      </c>
    </row>
    <row r="719" spans="5:6" ht="14.5" x14ac:dyDescent="0.35">
      <c r="E719" s="7">
        <v>715</v>
      </c>
      <c r="F719">
        <v>2</v>
      </c>
    </row>
    <row r="720" spans="5:6" ht="14.5" x14ac:dyDescent="0.35">
      <c r="E720" s="7">
        <v>716</v>
      </c>
      <c r="F720">
        <v>19</v>
      </c>
    </row>
    <row r="721" spans="5:6" ht="14.5" x14ac:dyDescent="0.35">
      <c r="E721" s="7">
        <v>717</v>
      </c>
      <c r="F721">
        <v>66</v>
      </c>
    </row>
    <row r="722" spans="5:6" ht="14.5" x14ac:dyDescent="0.35">
      <c r="E722" s="7">
        <v>718</v>
      </c>
      <c r="F722">
        <v>72</v>
      </c>
    </row>
    <row r="723" spans="5:6" ht="14.5" x14ac:dyDescent="0.35">
      <c r="E723" s="7">
        <v>719</v>
      </c>
      <c r="F723">
        <v>19</v>
      </c>
    </row>
    <row r="724" spans="5:6" ht="14.5" x14ac:dyDescent="0.35">
      <c r="E724" s="7">
        <v>720</v>
      </c>
      <c r="F724">
        <v>157</v>
      </c>
    </row>
    <row r="725" spans="5:6" ht="14.5" x14ac:dyDescent="0.35">
      <c r="E725" s="7">
        <v>721</v>
      </c>
      <c r="F725">
        <v>51</v>
      </c>
    </row>
    <row r="726" spans="5:6" ht="14.5" x14ac:dyDescent="0.35">
      <c r="E726" s="7">
        <v>722</v>
      </c>
      <c r="F726">
        <v>180</v>
      </c>
    </row>
    <row r="727" spans="5:6" ht="14.5" x14ac:dyDescent="0.35">
      <c r="E727" s="7">
        <v>723</v>
      </c>
      <c r="F727">
        <v>101</v>
      </c>
    </row>
    <row r="728" spans="5:6" ht="14.5" x14ac:dyDescent="0.35">
      <c r="E728" s="7">
        <v>724</v>
      </c>
      <c r="F728">
        <v>173</v>
      </c>
    </row>
    <row r="729" spans="5:6" ht="14.5" x14ac:dyDescent="0.35">
      <c r="E729" s="7">
        <v>725</v>
      </c>
      <c r="F729">
        <v>98</v>
      </c>
    </row>
    <row r="730" spans="5:6" ht="14.5" x14ac:dyDescent="0.35">
      <c r="E730" s="7">
        <v>726</v>
      </c>
      <c r="F730">
        <v>118</v>
      </c>
    </row>
    <row r="731" spans="5:6" ht="14.5" x14ac:dyDescent="0.35">
      <c r="E731" s="7">
        <v>727</v>
      </c>
      <c r="F731">
        <v>4</v>
      </c>
    </row>
    <row r="732" spans="5:6" ht="14.5" x14ac:dyDescent="0.35">
      <c r="E732" s="7">
        <v>728</v>
      </c>
      <c r="F732">
        <v>43</v>
      </c>
    </row>
    <row r="733" spans="5:6" ht="14.5" x14ac:dyDescent="0.35">
      <c r="E733" s="7">
        <v>729</v>
      </c>
      <c r="F733">
        <v>52</v>
      </c>
    </row>
    <row r="734" spans="5:6" ht="14.5" x14ac:dyDescent="0.35">
      <c r="E734" s="7">
        <v>730</v>
      </c>
      <c r="F734">
        <v>56</v>
      </c>
    </row>
    <row r="735" spans="5:6" ht="14.5" x14ac:dyDescent="0.35">
      <c r="E735" s="7">
        <v>731</v>
      </c>
      <c r="F735">
        <v>90</v>
      </c>
    </row>
    <row r="736" spans="5:6" ht="14.5" x14ac:dyDescent="0.35">
      <c r="E736" s="7">
        <v>732</v>
      </c>
      <c r="F736">
        <v>136</v>
      </c>
    </row>
    <row r="737" spans="5:6" ht="14.5" x14ac:dyDescent="0.35">
      <c r="E737" s="7">
        <v>733</v>
      </c>
      <c r="F737">
        <v>9</v>
      </c>
    </row>
    <row r="738" spans="5:6" ht="14.5" x14ac:dyDescent="0.35">
      <c r="E738" s="7">
        <v>734</v>
      </c>
      <c r="F738">
        <v>34</v>
      </c>
    </row>
    <row r="739" spans="5:6" ht="14.5" x14ac:dyDescent="0.35">
      <c r="E739" s="7">
        <v>735</v>
      </c>
      <c r="F739">
        <v>114</v>
      </c>
    </row>
    <row r="740" spans="5:6" ht="14.5" x14ac:dyDescent="0.35">
      <c r="E740" s="7">
        <v>736</v>
      </c>
      <c r="F740">
        <v>52</v>
      </c>
    </row>
    <row r="741" spans="5:6" ht="14.5" x14ac:dyDescent="0.35">
      <c r="E741" s="7">
        <v>737</v>
      </c>
      <c r="F741">
        <v>51</v>
      </c>
    </row>
    <row r="742" spans="5:6" ht="14.5" x14ac:dyDescent="0.35">
      <c r="E742" s="7">
        <v>738</v>
      </c>
      <c r="F742">
        <v>60</v>
      </c>
    </row>
    <row r="743" spans="5:6" ht="14.5" x14ac:dyDescent="0.35">
      <c r="E743" s="7">
        <v>739</v>
      </c>
      <c r="F743">
        <v>186</v>
      </c>
    </row>
    <row r="744" spans="5:6" ht="14.5" x14ac:dyDescent="0.35">
      <c r="E744" s="7">
        <v>740</v>
      </c>
      <c r="F744">
        <v>34</v>
      </c>
    </row>
    <row r="745" spans="5:6" ht="14.5" x14ac:dyDescent="0.35">
      <c r="E745" s="7">
        <v>741</v>
      </c>
      <c r="F745">
        <v>60</v>
      </c>
    </row>
    <row r="746" spans="5:6" ht="14.5" x14ac:dyDescent="0.35">
      <c r="E746" s="7">
        <v>742</v>
      </c>
      <c r="F746">
        <v>120</v>
      </c>
    </row>
    <row r="747" spans="5:6" ht="14.5" x14ac:dyDescent="0.35">
      <c r="E747" s="7">
        <v>743</v>
      </c>
      <c r="F747">
        <v>60</v>
      </c>
    </row>
    <row r="748" spans="5:6" ht="14.5" x14ac:dyDescent="0.35">
      <c r="E748" s="7">
        <v>744</v>
      </c>
      <c r="F748">
        <v>76</v>
      </c>
    </row>
    <row r="749" spans="5:6" ht="14.5" x14ac:dyDescent="0.35">
      <c r="E749" s="7">
        <v>745</v>
      </c>
      <c r="F749">
        <v>186</v>
      </c>
    </row>
    <row r="750" spans="5:6" ht="14.5" x14ac:dyDescent="0.35">
      <c r="E750" s="7">
        <v>746</v>
      </c>
      <c r="F750">
        <v>144</v>
      </c>
    </row>
    <row r="751" spans="5:6" ht="14.5" x14ac:dyDescent="0.35">
      <c r="E751" s="7">
        <v>747</v>
      </c>
      <c r="F751">
        <v>24</v>
      </c>
    </row>
    <row r="752" spans="5:6" ht="14.5" x14ac:dyDescent="0.35">
      <c r="E752" s="7">
        <v>748</v>
      </c>
      <c r="F752">
        <v>189</v>
      </c>
    </row>
    <row r="753" spans="5:6" ht="14.5" x14ac:dyDescent="0.35">
      <c r="E753" s="7">
        <v>749</v>
      </c>
      <c r="F753">
        <v>137</v>
      </c>
    </row>
    <row r="754" spans="5:6" ht="14.5" x14ac:dyDescent="0.35">
      <c r="E754" s="7">
        <v>750</v>
      </c>
      <c r="F754">
        <v>153</v>
      </c>
    </row>
    <row r="755" spans="5:6" ht="14.5" x14ac:dyDescent="0.35">
      <c r="E755" s="7">
        <v>751</v>
      </c>
      <c r="F755">
        <v>161</v>
      </c>
    </row>
    <row r="756" spans="5:6" ht="14.5" x14ac:dyDescent="0.35">
      <c r="E756" s="7">
        <v>752</v>
      </c>
      <c r="F756">
        <v>30</v>
      </c>
    </row>
    <row r="757" spans="5:6" ht="14.5" x14ac:dyDescent="0.35">
      <c r="E757" s="7">
        <v>753</v>
      </c>
      <c r="F757">
        <v>69</v>
      </c>
    </row>
    <row r="758" spans="5:6" ht="14.5" x14ac:dyDescent="0.35">
      <c r="E758" s="7">
        <v>754</v>
      </c>
      <c r="F758">
        <v>139</v>
      </c>
    </row>
    <row r="759" spans="5:6" ht="14.5" x14ac:dyDescent="0.35">
      <c r="E759" s="7">
        <v>755</v>
      </c>
      <c r="F759">
        <v>183</v>
      </c>
    </row>
    <row r="760" spans="5:6" ht="14.5" x14ac:dyDescent="0.35">
      <c r="E760" s="7">
        <v>756</v>
      </c>
      <c r="F760">
        <v>76</v>
      </c>
    </row>
    <row r="761" spans="5:6" ht="14.5" x14ac:dyDescent="0.35">
      <c r="E761" s="7">
        <v>757</v>
      </c>
      <c r="F761">
        <v>157</v>
      </c>
    </row>
    <row r="762" spans="5:6" ht="14.5" x14ac:dyDescent="0.35">
      <c r="E762" s="7">
        <v>758</v>
      </c>
      <c r="F762">
        <v>168</v>
      </c>
    </row>
    <row r="763" spans="5:6" ht="14.5" x14ac:dyDescent="0.35">
      <c r="E763" s="7">
        <v>759</v>
      </c>
      <c r="F763">
        <v>37</v>
      </c>
    </row>
    <row r="764" spans="5:6" ht="14.5" x14ac:dyDescent="0.35">
      <c r="E764" s="7">
        <v>760</v>
      </c>
      <c r="F764">
        <v>57</v>
      </c>
    </row>
    <row r="765" spans="5:6" ht="14.5" x14ac:dyDescent="0.35">
      <c r="E765" s="7">
        <v>761</v>
      </c>
      <c r="F765">
        <v>79</v>
      </c>
    </row>
    <row r="766" spans="5:6" ht="14.5" x14ac:dyDescent="0.35">
      <c r="E766" s="7">
        <v>762</v>
      </c>
      <c r="F766">
        <v>179</v>
      </c>
    </row>
    <row r="767" spans="5:6" ht="14.5" x14ac:dyDescent="0.35">
      <c r="E767" s="7">
        <v>763</v>
      </c>
      <c r="F767">
        <v>116</v>
      </c>
    </row>
    <row r="768" spans="5:6" ht="14.5" x14ac:dyDescent="0.35">
      <c r="E768" s="7">
        <v>764</v>
      </c>
      <c r="F768">
        <v>173</v>
      </c>
    </row>
    <row r="769" spans="5:6" ht="14.5" x14ac:dyDescent="0.35">
      <c r="E769" s="7">
        <v>765</v>
      </c>
      <c r="F769">
        <v>172</v>
      </c>
    </row>
    <row r="770" spans="5:6" ht="14.5" x14ac:dyDescent="0.35">
      <c r="E770" s="7">
        <v>766</v>
      </c>
      <c r="F770">
        <v>140</v>
      </c>
    </row>
    <row r="771" spans="5:6" ht="14.5" x14ac:dyDescent="0.35">
      <c r="E771" s="7">
        <v>767</v>
      </c>
      <c r="F771">
        <v>94</v>
      </c>
    </row>
    <row r="772" spans="5:6" ht="14.5" x14ac:dyDescent="0.35">
      <c r="E772" s="7">
        <v>768</v>
      </c>
      <c r="F772">
        <v>7</v>
      </c>
    </row>
    <row r="773" spans="5:6" ht="14.5" x14ac:dyDescent="0.35">
      <c r="E773" s="7">
        <v>769</v>
      </c>
      <c r="F773">
        <v>52</v>
      </c>
    </row>
    <row r="774" spans="5:6" ht="14.5" x14ac:dyDescent="0.35">
      <c r="E774" s="7">
        <v>770</v>
      </c>
      <c r="F774">
        <v>85</v>
      </c>
    </row>
    <row r="775" spans="5:6" ht="14.5" x14ac:dyDescent="0.35">
      <c r="E775" s="7">
        <v>771</v>
      </c>
      <c r="F775">
        <v>168</v>
      </c>
    </row>
    <row r="776" spans="5:6" ht="14.5" x14ac:dyDescent="0.35">
      <c r="E776" s="7">
        <v>772</v>
      </c>
      <c r="F776">
        <v>56</v>
      </c>
    </row>
    <row r="777" spans="5:6" ht="14.5" x14ac:dyDescent="0.35">
      <c r="E777" s="7">
        <v>773</v>
      </c>
      <c r="F777">
        <v>133</v>
      </c>
    </row>
    <row r="778" spans="5:6" ht="14.5" x14ac:dyDescent="0.35">
      <c r="E778" s="7">
        <v>774</v>
      </c>
      <c r="F778">
        <v>183</v>
      </c>
    </row>
    <row r="779" spans="5:6" ht="14.5" x14ac:dyDescent="0.35">
      <c r="E779" s="7">
        <v>775</v>
      </c>
      <c r="F779">
        <v>105</v>
      </c>
    </row>
    <row r="780" spans="5:6" ht="14.5" x14ac:dyDescent="0.35">
      <c r="E780" s="7">
        <v>776</v>
      </c>
      <c r="F780">
        <v>51</v>
      </c>
    </row>
    <row r="781" spans="5:6" ht="14.5" x14ac:dyDescent="0.35">
      <c r="E781" s="7">
        <v>777</v>
      </c>
      <c r="F781">
        <v>152</v>
      </c>
    </row>
    <row r="782" spans="5:6" ht="14.5" x14ac:dyDescent="0.35">
      <c r="E782" s="7">
        <v>778</v>
      </c>
      <c r="F782">
        <v>69</v>
      </c>
    </row>
    <row r="783" spans="5:6" ht="14.5" x14ac:dyDescent="0.35">
      <c r="E783" s="7">
        <v>779</v>
      </c>
      <c r="F783">
        <v>32</v>
      </c>
    </row>
    <row r="784" spans="5:6" ht="14.5" x14ac:dyDescent="0.35">
      <c r="E784" s="7">
        <v>780</v>
      </c>
      <c r="F784">
        <v>175</v>
      </c>
    </row>
    <row r="785" spans="5:6" ht="14.5" x14ac:dyDescent="0.35">
      <c r="E785" s="7">
        <v>781</v>
      </c>
      <c r="F785">
        <v>113</v>
      </c>
    </row>
    <row r="786" spans="5:6" ht="14.5" x14ac:dyDescent="0.35">
      <c r="E786" s="7">
        <v>782</v>
      </c>
      <c r="F786">
        <v>33</v>
      </c>
    </row>
    <row r="787" spans="5:6" ht="14.5" x14ac:dyDescent="0.35">
      <c r="E787" s="7">
        <v>783</v>
      </c>
      <c r="F787">
        <v>169</v>
      </c>
    </row>
    <row r="788" spans="5:6" ht="14.5" x14ac:dyDescent="0.35">
      <c r="E788" s="7">
        <v>784</v>
      </c>
      <c r="F788">
        <v>105</v>
      </c>
    </row>
    <row r="789" spans="5:6" ht="14.5" x14ac:dyDescent="0.35">
      <c r="E789" s="7">
        <v>785</v>
      </c>
      <c r="F789">
        <v>26</v>
      </c>
    </row>
    <row r="790" spans="5:6" ht="14.5" x14ac:dyDescent="0.35">
      <c r="E790" s="7">
        <v>786</v>
      </c>
      <c r="F790">
        <v>189</v>
      </c>
    </row>
    <row r="791" spans="5:6" ht="14.5" x14ac:dyDescent="0.35">
      <c r="E791" s="7">
        <v>787</v>
      </c>
      <c r="F791">
        <v>33</v>
      </c>
    </row>
    <row r="792" spans="5:6" ht="14.5" x14ac:dyDescent="0.35">
      <c r="E792" s="7">
        <v>788</v>
      </c>
      <c r="F792">
        <v>141</v>
      </c>
    </row>
    <row r="793" spans="5:6" ht="14.5" x14ac:dyDescent="0.35">
      <c r="E793" s="7">
        <v>789</v>
      </c>
      <c r="F793">
        <v>139</v>
      </c>
    </row>
    <row r="794" spans="5:6" ht="14.5" x14ac:dyDescent="0.35">
      <c r="E794" s="7">
        <v>790</v>
      </c>
      <c r="F794">
        <v>0</v>
      </c>
    </row>
    <row r="795" spans="5:6" ht="14.5" x14ac:dyDescent="0.35">
      <c r="E795" s="7">
        <v>791</v>
      </c>
      <c r="F795">
        <v>24</v>
      </c>
    </row>
    <row r="796" spans="5:6" ht="14.5" x14ac:dyDescent="0.35">
      <c r="E796" s="7">
        <v>792</v>
      </c>
      <c r="F796">
        <v>157</v>
      </c>
    </row>
    <row r="797" spans="5:6" ht="14.5" x14ac:dyDescent="0.35">
      <c r="E797" s="7">
        <v>793</v>
      </c>
      <c r="F797">
        <v>199</v>
      </c>
    </row>
    <row r="798" spans="5:6" ht="14.5" x14ac:dyDescent="0.35">
      <c r="E798" s="7">
        <v>794</v>
      </c>
      <c r="F798">
        <v>108</v>
      </c>
    </row>
    <row r="799" spans="5:6" ht="14.5" x14ac:dyDescent="0.35">
      <c r="E799" s="7">
        <v>795</v>
      </c>
      <c r="F799">
        <v>178</v>
      </c>
    </row>
    <row r="800" spans="5:6" ht="14.5" x14ac:dyDescent="0.35">
      <c r="E800" s="7">
        <v>796</v>
      </c>
      <c r="F800">
        <v>79</v>
      </c>
    </row>
    <row r="801" spans="5:6" ht="14.5" x14ac:dyDescent="0.35">
      <c r="E801" s="7">
        <v>797</v>
      </c>
      <c r="F801">
        <v>22</v>
      </c>
    </row>
    <row r="802" spans="5:6" ht="14.5" x14ac:dyDescent="0.35">
      <c r="E802" s="7">
        <v>798</v>
      </c>
      <c r="F802">
        <v>114</v>
      </c>
    </row>
    <row r="803" spans="5:6" ht="14.5" x14ac:dyDescent="0.35">
      <c r="E803" s="7">
        <v>799</v>
      </c>
      <c r="F803">
        <v>56</v>
      </c>
    </row>
    <row r="804" spans="5:6" ht="15" thickBot="1" x14ac:dyDescent="0.4">
      <c r="E804" s="5">
        <v>800</v>
      </c>
      <c r="F804">
        <v>105</v>
      </c>
    </row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B4174-4F02-4225-AF97-30B264C857D7}">
  <sheetPr codeName="Sheet12"/>
  <dimension ref="B1:F4613"/>
  <sheetViews>
    <sheetView zoomScale="90" zoomScaleNormal="90" workbookViewId="0">
      <selection activeCell="D14" sqref="D14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21.36328125" style="2" bestFit="1" customWidth="1"/>
    <col min="4" max="4" width="8.7265625" style="2"/>
    <col min="5" max="5" width="9.36328125" style="2" customWidth="1"/>
    <col min="6" max="6" width="8.7265625" style="24"/>
    <col min="7" max="16384" width="8.7265625" style="2"/>
  </cols>
  <sheetData>
    <row r="1" spans="2:6" x14ac:dyDescent="0.3">
      <c r="F1" s="2"/>
    </row>
    <row r="2" spans="2:6" x14ac:dyDescent="0.3">
      <c r="B2" s="1" t="s">
        <v>32</v>
      </c>
      <c r="F2" s="2"/>
    </row>
    <row r="3" spans="2:6" ht="14.5" thickBot="1" x14ac:dyDescent="0.35">
      <c r="F3" s="2"/>
    </row>
    <row r="4" spans="2:6" ht="14.5" x14ac:dyDescent="0.35">
      <c r="B4" s="9" t="s">
        <v>0</v>
      </c>
      <c r="C4" s="10" t="s">
        <v>1</v>
      </c>
      <c r="E4" s="18" t="s">
        <v>2</v>
      </c>
      <c r="F4" s="19"/>
    </row>
    <row r="5" spans="2:6" ht="15" thickBot="1" x14ac:dyDescent="0.4">
      <c r="B5" s="5"/>
      <c r="C5" s="6"/>
      <c r="E5" s="7">
        <v>1</v>
      </c>
      <c r="F5">
        <v>54</v>
      </c>
    </row>
    <row r="6" spans="2:6" ht="15" thickBot="1" x14ac:dyDescent="0.4">
      <c r="E6" s="7">
        <v>2</v>
      </c>
      <c r="F6">
        <v>376</v>
      </c>
    </row>
    <row r="7" spans="2:6" ht="14.5" x14ac:dyDescent="0.35">
      <c r="B7" s="11" t="s">
        <v>5</v>
      </c>
      <c r="C7" s="12" t="s">
        <v>6</v>
      </c>
      <c r="E7" s="7">
        <v>3</v>
      </c>
      <c r="F7">
        <v>359</v>
      </c>
    </row>
    <row r="8" spans="2:6" ht="15" thickBot="1" x14ac:dyDescent="0.4">
      <c r="B8" s="4">
        <f>IF(C8="Да",IF(B19&lt;=B13,C13,IF(B19&lt;=B12,C12,C11)),0)</f>
        <v>3</v>
      </c>
      <c r="C8" s="3" t="s">
        <v>19</v>
      </c>
      <c r="E8" s="7">
        <v>4</v>
      </c>
      <c r="F8">
        <v>206</v>
      </c>
    </row>
    <row r="9" spans="2:6" ht="15" thickBot="1" x14ac:dyDescent="0.4">
      <c r="E9" s="7">
        <v>5</v>
      </c>
      <c r="F9">
        <v>88</v>
      </c>
    </row>
    <row r="10" spans="2:6" ht="14.5" x14ac:dyDescent="0.35">
      <c r="B10" s="9" t="s">
        <v>3</v>
      </c>
      <c r="C10" s="10" t="s">
        <v>4</v>
      </c>
      <c r="E10" s="7">
        <v>6</v>
      </c>
      <c r="F10">
        <v>320</v>
      </c>
    </row>
    <row r="11" spans="2:6" ht="14.5" x14ac:dyDescent="0.35">
      <c r="B11" s="7" t="s">
        <v>7</v>
      </c>
      <c r="C11" s="8">
        <v>3</v>
      </c>
      <c r="E11" s="7">
        <v>7</v>
      </c>
      <c r="F11">
        <v>27</v>
      </c>
    </row>
    <row r="12" spans="2:6" ht="14.5" x14ac:dyDescent="0.35">
      <c r="B12" s="7">
        <v>29000000</v>
      </c>
      <c r="C12" s="8">
        <v>7</v>
      </c>
      <c r="E12" s="7">
        <v>8</v>
      </c>
      <c r="F12">
        <v>76</v>
      </c>
    </row>
    <row r="13" spans="2:6" ht="15" thickBot="1" x14ac:dyDescent="0.4">
      <c r="B13" s="5">
        <v>27007000</v>
      </c>
      <c r="C13" s="6">
        <v>10</v>
      </c>
      <c r="E13" s="7">
        <v>9</v>
      </c>
      <c r="F13">
        <v>427</v>
      </c>
    </row>
    <row r="14" spans="2:6" ht="15" thickBot="1" x14ac:dyDescent="0.4">
      <c r="E14" s="7">
        <v>10</v>
      </c>
      <c r="F14">
        <v>1</v>
      </c>
    </row>
    <row r="15" spans="2:6" ht="14.5" x14ac:dyDescent="0.35">
      <c r="B15" s="9" t="s">
        <v>20</v>
      </c>
      <c r="C15" s="10" t="s">
        <v>21</v>
      </c>
      <c r="E15" s="7">
        <v>11</v>
      </c>
      <c r="F15">
        <v>237</v>
      </c>
    </row>
    <row r="16" spans="2:6" ht="15" thickBot="1" x14ac:dyDescent="0.4">
      <c r="B16" s="5">
        <v>500</v>
      </c>
      <c r="C16" s="6">
        <v>3000</v>
      </c>
      <c r="E16" s="7">
        <v>12</v>
      </c>
      <c r="F16">
        <v>330</v>
      </c>
    </row>
    <row r="17" spans="2:6" ht="15" thickBot="1" x14ac:dyDescent="0.4">
      <c r="E17" s="7">
        <v>13</v>
      </c>
      <c r="F17">
        <v>342</v>
      </c>
    </row>
    <row r="18" spans="2:6" ht="14.5" x14ac:dyDescent="0.35">
      <c r="B18" s="20" t="s">
        <v>10</v>
      </c>
      <c r="C18" s="21"/>
      <c r="E18" s="7">
        <v>14</v>
      </c>
      <c r="F18">
        <v>307</v>
      </c>
    </row>
    <row r="19" spans="2:6" ht="15" thickBot="1" x14ac:dyDescent="0.4">
      <c r="B19" s="22">
        <v>39251919.243543476</v>
      </c>
      <c r="C19" s="23"/>
      <c r="E19" s="7">
        <v>15</v>
      </c>
      <c r="F19">
        <v>277</v>
      </c>
    </row>
    <row r="20" spans="2:6" ht="14.5" x14ac:dyDescent="0.35">
      <c r="E20" s="7">
        <v>16</v>
      </c>
      <c r="F20">
        <v>175</v>
      </c>
    </row>
    <row r="21" spans="2:6" ht="14.5" x14ac:dyDescent="0.35">
      <c r="E21" s="7">
        <v>17</v>
      </c>
      <c r="F21">
        <v>394</v>
      </c>
    </row>
    <row r="22" spans="2:6" ht="14.5" x14ac:dyDescent="0.35">
      <c r="E22" s="7">
        <v>18</v>
      </c>
      <c r="F22">
        <v>77</v>
      </c>
    </row>
    <row r="23" spans="2:6" ht="14.5" x14ac:dyDescent="0.35">
      <c r="E23" s="7">
        <v>19</v>
      </c>
      <c r="F23">
        <v>157</v>
      </c>
    </row>
    <row r="24" spans="2:6" ht="14.5" x14ac:dyDescent="0.35">
      <c r="E24" s="7">
        <v>20</v>
      </c>
      <c r="F24">
        <v>170</v>
      </c>
    </row>
    <row r="25" spans="2:6" ht="14.5" x14ac:dyDescent="0.35">
      <c r="E25" s="7">
        <v>21</v>
      </c>
      <c r="F25">
        <v>108</v>
      </c>
    </row>
    <row r="26" spans="2:6" ht="14.5" x14ac:dyDescent="0.35">
      <c r="E26" s="7">
        <v>22</v>
      </c>
      <c r="F26">
        <v>311</v>
      </c>
    </row>
    <row r="27" spans="2:6" ht="14.5" x14ac:dyDescent="0.35">
      <c r="E27" s="7">
        <v>23</v>
      </c>
      <c r="F27">
        <v>187</v>
      </c>
    </row>
    <row r="28" spans="2:6" ht="14.5" x14ac:dyDescent="0.35">
      <c r="E28" s="7">
        <v>24</v>
      </c>
      <c r="F28">
        <v>408</v>
      </c>
    </row>
    <row r="29" spans="2:6" ht="14.5" x14ac:dyDescent="0.35">
      <c r="E29" s="7">
        <v>25</v>
      </c>
      <c r="F29">
        <v>436</v>
      </c>
    </row>
    <row r="30" spans="2:6" ht="14.5" x14ac:dyDescent="0.35">
      <c r="E30" s="7">
        <v>26</v>
      </c>
      <c r="F30">
        <v>272</v>
      </c>
    </row>
    <row r="31" spans="2:6" ht="14.5" x14ac:dyDescent="0.35">
      <c r="E31" s="7">
        <v>27</v>
      </c>
      <c r="F31">
        <v>194</v>
      </c>
    </row>
    <row r="32" spans="2:6" ht="14.5" x14ac:dyDescent="0.35">
      <c r="E32" s="7">
        <v>28</v>
      </c>
      <c r="F32">
        <v>281</v>
      </c>
    </row>
    <row r="33" spans="5:6" ht="14.5" x14ac:dyDescent="0.35">
      <c r="E33" s="7">
        <v>29</v>
      </c>
      <c r="F33">
        <v>386</v>
      </c>
    </row>
    <row r="34" spans="5:6" ht="14.5" x14ac:dyDescent="0.35">
      <c r="E34" s="7">
        <v>30</v>
      </c>
      <c r="F34">
        <v>427</v>
      </c>
    </row>
    <row r="35" spans="5:6" ht="14.5" x14ac:dyDescent="0.35">
      <c r="E35" s="7">
        <v>31</v>
      </c>
      <c r="F35">
        <v>489</v>
      </c>
    </row>
    <row r="36" spans="5:6" ht="14.5" x14ac:dyDescent="0.35">
      <c r="E36" s="7">
        <v>32</v>
      </c>
      <c r="F36">
        <v>190</v>
      </c>
    </row>
    <row r="37" spans="5:6" ht="14.5" x14ac:dyDescent="0.35">
      <c r="E37" s="7">
        <v>33</v>
      </c>
      <c r="F37">
        <v>402</v>
      </c>
    </row>
    <row r="38" spans="5:6" ht="14.5" x14ac:dyDescent="0.35">
      <c r="E38" s="7">
        <v>34</v>
      </c>
      <c r="F38">
        <v>20</v>
      </c>
    </row>
    <row r="39" spans="5:6" ht="14.5" x14ac:dyDescent="0.35">
      <c r="E39" s="7">
        <v>35</v>
      </c>
      <c r="F39">
        <v>190</v>
      </c>
    </row>
    <row r="40" spans="5:6" ht="14.5" x14ac:dyDescent="0.35">
      <c r="E40" s="7">
        <v>36</v>
      </c>
      <c r="F40">
        <v>339</v>
      </c>
    </row>
    <row r="41" spans="5:6" ht="14.5" x14ac:dyDescent="0.35">
      <c r="E41" s="7">
        <v>37</v>
      </c>
      <c r="F41">
        <v>34</v>
      </c>
    </row>
    <row r="42" spans="5:6" ht="14.5" x14ac:dyDescent="0.35">
      <c r="E42" s="7">
        <v>38</v>
      </c>
      <c r="F42">
        <v>421</v>
      </c>
    </row>
    <row r="43" spans="5:6" ht="14.5" x14ac:dyDescent="0.35">
      <c r="E43" s="7">
        <v>39</v>
      </c>
      <c r="F43">
        <v>416</v>
      </c>
    </row>
    <row r="44" spans="5:6" ht="14.5" x14ac:dyDescent="0.35">
      <c r="E44" s="7">
        <v>40</v>
      </c>
      <c r="F44">
        <v>9</v>
      </c>
    </row>
    <row r="45" spans="5:6" ht="14.5" x14ac:dyDescent="0.35">
      <c r="E45" s="7">
        <v>41</v>
      </c>
      <c r="F45">
        <v>214</v>
      </c>
    </row>
    <row r="46" spans="5:6" ht="14.5" x14ac:dyDescent="0.35">
      <c r="E46" s="7">
        <v>42</v>
      </c>
      <c r="F46">
        <v>490</v>
      </c>
    </row>
    <row r="47" spans="5:6" ht="14.5" x14ac:dyDescent="0.35">
      <c r="E47" s="7">
        <v>43</v>
      </c>
      <c r="F47">
        <v>51</v>
      </c>
    </row>
    <row r="48" spans="5:6" ht="14.5" x14ac:dyDescent="0.35">
      <c r="E48" s="7">
        <v>44</v>
      </c>
      <c r="F48">
        <v>451</v>
      </c>
    </row>
    <row r="49" spans="5:6" ht="14.5" x14ac:dyDescent="0.35">
      <c r="E49" s="7">
        <v>45</v>
      </c>
      <c r="F49">
        <v>256</v>
      </c>
    </row>
    <row r="50" spans="5:6" ht="14.5" x14ac:dyDescent="0.35">
      <c r="E50" s="7">
        <v>46</v>
      </c>
      <c r="F50">
        <v>386</v>
      </c>
    </row>
    <row r="51" spans="5:6" ht="14.5" x14ac:dyDescent="0.35">
      <c r="E51" s="7">
        <v>47</v>
      </c>
      <c r="F51">
        <v>343</v>
      </c>
    </row>
    <row r="52" spans="5:6" ht="14.5" x14ac:dyDescent="0.35">
      <c r="E52" s="7">
        <v>48</v>
      </c>
      <c r="F52">
        <v>44</v>
      </c>
    </row>
    <row r="53" spans="5:6" ht="14.5" x14ac:dyDescent="0.35">
      <c r="E53" s="7">
        <v>49</v>
      </c>
      <c r="F53">
        <v>276</v>
      </c>
    </row>
    <row r="54" spans="5:6" ht="14.5" x14ac:dyDescent="0.35">
      <c r="E54" s="7">
        <v>50</v>
      </c>
      <c r="F54">
        <v>104</v>
      </c>
    </row>
    <row r="55" spans="5:6" ht="14.5" x14ac:dyDescent="0.35">
      <c r="E55" s="7">
        <v>51</v>
      </c>
      <c r="F55">
        <v>498</v>
      </c>
    </row>
    <row r="56" spans="5:6" ht="14.5" x14ac:dyDescent="0.35">
      <c r="E56" s="7">
        <v>52</v>
      </c>
      <c r="F56">
        <v>48</v>
      </c>
    </row>
    <row r="57" spans="5:6" ht="14.5" x14ac:dyDescent="0.35">
      <c r="E57" s="7">
        <v>53</v>
      </c>
      <c r="F57">
        <v>478</v>
      </c>
    </row>
    <row r="58" spans="5:6" ht="14.5" x14ac:dyDescent="0.35">
      <c r="E58" s="7">
        <v>54</v>
      </c>
      <c r="F58">
        <v>482</v>
      </c>
    </row>
    <row r="59" spans="5:6" ht="14.5" x14ac:dyDescent="0.35">
      <c r="E59" s="7">
        <v>55</v>
      </c>
      <c r="F59">
        <v>372</v>
      </c>
    </row>
    <row r="60" spans="5:6" ht="14.5" x14ac:dyDescent="0.35">
      <c r="E60" s="7">
        <v>56</v>
      </c>
      <c r="F60">
        <v>48</v>
      </c>
    </row>
    <row r="61" spans="5:6" ht="14.5" x14ac:dyDescent="0.35">
      <c r="E61" s="7">
        <v>57</v>
      </c>
      <c r="F61">
        <v>51</v>
      </c>
    </row>
    <row r="62" spans="5:6" ht="14.5" x14ac:dyDescent="0.35">
      <c r="E62" s="7">
        <v>58</v>
      </c>
      <c r="F62">
        <v>134</v>
      </c>
    </row>
    <row r="63" spans="5:6" ht="14.5" x14ac:dyDescent="0.35">
      <c r="E63" s="7">
        <v>59</v>
      </c>
      <c r="F63">
        <v>200</v>
      </c>
    </row>
    <row r="64" spans="5:6" ht="14.5" x14ac:dyDescent="0.35">
      <c r="E64" s="7">
        <v>60</v>
      </c>
      <c r="F64">
        <v>467</v>
      </c>
    </row>
    <row r="65" spans="5:6" ht="14.5" x14ac:dyDescent="0.35">
      <c r="E65" s="7">
        <v>61</v>
      </c>
      <c r="F65">
        <v>128</v>
      </c>
    </row>
    <row r="66" spans="5:6" ht="14.5" x14ac:dyDescent="0.35">
      <c r="E66" s="7">
        <v>62</v>
      </c>
      <c r="F66">
        <v>167</v>
      </c>
    </row>
    <row r="67" spans="5:6" ht="14.5" x14ac:dyDescent="0.35">
      <c r="E67" s="7">
        <v>63</v>
      </c>
      <c r="F67">
        <v>394</v>
      </c>
    </row>
    <row r="68" spans="5:6" ht="14.5" x14ac:dyDescent="0.35">
      <c r="E68" s="7">
        <v>64</v>
      </c>
      <c r="F68">
        <v>44</v>
      </c>
    </row>
    <row r="69" spans="5:6" ht="14.5" x14ac:dyDescent="0.35">
      <c r="E69" s="7">
        <v>65</v>
      </c>
      <c r="F69">
        <v>366</v>
      </c>
    </row>
    <row r="70" spans="5:6" ht="14.5" x14ac:dyDescent="0.35">
      <c r="E70" s="7">
        <v>66</v>
      </c>
      <c r="F70">
        <v>167</v>
      </c>
    </row>
    <row r="71" spans="5:6" ht="14.5" x14ac:dyDescent="0.35">
      <c r="E71" s="7">
        <v>67</v>
      </c>
      <c r="F71">
        <v>239</v>
      </c>
    </row>
    <row r="72" spans="5:6" ht="14.5" x14ac:dyDescent="0.35">
      <c r="E72" s="7">
        <v>68</v>
      </c>
      <c r="F72">
        <v>50</v>
      </c>
    </row>
    <row r="73" spans="5:6" ht="14.5" x14ac:dyDescent="0.35">
      <c r="E73" s="7">
        <v>69</v>
      </c>
      <c r="F73">
        <v>92</v>
      </c>
    </row>
    <row r="74" spans="5:6" ht="14.5" x14ac:dyDescent="0.35">
      <c r="E74" s="7">
        <v>70</v>
      </c>
      <c r="F74">
        <v>402</v>
      </c>
    </row>
    <row r="75" spans="5:6" ht="14.5" x14ac:dyDescent="0.35">
      <c r="E75" s="7">
        <v>71</v>
      </c>
      <c r="F75">
        <v>104</v>
      </c>
    </row>
    <row r="76" spans="5:6" ht="14.5" x14ac:dyDescent="0.35">
      <c r="E76" s="7">
        <v>72</v>
      </c>
      <c r="F76">
        <v>241</v>
      </c>
    </row>
    <row r="77" spans="5:6" ht="14.5" x14ac:dyDescent="0.35">
      <c r="E77" s="7">
        <v>73</v>
      </c>
      <c r="F77">
        <v>6</v>
      </c>
    </row>
    <row r="78" spans="5:6" ht="14.5" x14ac:dyDescent="0.35">
      <c r="E78" s="7">
        <v>74</v>
      </c>
      <c r="F78">
        <v>222</v>
      </c>
    </row>
    <row r="79" spans="5:6" ht="14.5" x14ac:dyDescent="0.35">
      <c r="E79" s="7">
        <v>75</v>
      </c>
      <c r="F79">
        <v>9</v>
      </c>
    </row>
    <row r="80" spans="5:6" ht="14.5" x14ac:dyDescent="0.35">
      <c r="E80" s="7">
        <v>76</v>
      </c>
      <c r="F80">
        <v>10</v>
      </c>
    </row>
    <row r="81" spans="5:6" ht="14.5" x14ac:dyDescent="0.35">
      <c r="E81" s="7">
        <v>77</v>
      </c>
      <c r="F81">
        <v>117</v>
      </c>
    </row>
    <row r="82" spans="5:6" ht="14.5" x14ac:dyDescent="0.35">
      <c r="E82" s="7">
        <v>78</v>
      </c>
      <c r="F82">
        <v>193</v>
      </c>
    </row>
    <row r="83" spans="5:6" ht="14.5" x14ac:dyDescent="0.35">
      <c r="E83" s="7">
        <v>79</v>
      </c>
      <c r="F83">
        <v>38</v>
      </c>
    </row>
    <row r="84" spans="5:6" ht="14.5" x14ac:dyDescent="0.35">
      <c r="E84" s="7">
        <v>80</v>
      </c>
      <c r="F84">
        <v>112</v>
      </c>
    </row>
    <row r="85" spans="5:6" ht="14.5" x14ac:dyDescent="0.35">
      <c r="E85" s="7">
        <v>81</v>
      </c>
      <c r="F85">
        <v>50</v>
      </c>
    </row>
    <row r="86" spans="5:6" ht="14.5" x14ac:dyDescent="0.35">
      <c r="E86" s="7">
        <v>82</v>
      </c>
      <c r="F86">
        <v>138</v>
      </c>
    </row>
    <row r="87" spans="5:6" ht="14.5" x14ac:dyDescent="0.35">
      <c r="E87" s="7">
        <v>83</v>
      </c>
      <c r="F87">
        <v>329</v>
      </c>
    </row>
    <row r="88" spans="5:6" ht="14.5" x14ac:dyDescent="0.35">
      <c r="E88" s="7">
        <v>84</v>
      </c>
      <c r="F88">
        <v>475</v>
      </c>
    </row>
    <row r="89" spans="5:6" ht="14.5" x14ac:dyDescent="0.35">
      <c r="E89" s="7">
        <v>85</v>
      </c>
      <c r="F89">
        <v>158</v>
      </c>
    </row>
    <row r="90" spans="5:6" ht="14.5" x14ac:dyDescent="0.35">
      <c r="E90" s="7">
        <v>86</v>
      </c>
      <c r="F90">
        <v>190</v>
      </c>
    </row>
    <row r="91" spans="5:6" ht="14.5" x14ac:dyDescent="0.35">
      <c r="E91" s="7">
        <v>87</v>
      </c>
      <c r="F91">
        <v>82</v>
      </c>
    </row>
    <row r="92" spans="5:6" ht="14.5" x14ac:dyDescent="0.35">
      <c r="E92" s="7">
        <v>88</v>
      </c>
      <c r="F92">
        <v>162</v>
      </c>
    </row>
    <row r="93" spans="5:6" ht="14.5" x14ac:dyDescent="0.35">
      <c r="E93" s="7">
        <v>89</v>
      </c>
      <c r="F93">
        <v>28</v>
      </c>
    </row>
    <row r="94" spans="5:6" ht="14.5" x14ac:dyDescent="0.35">
      <c r="E94" s="7">
        <v>90</v>
      </c>
      <c r="F94">
        <v>442</v>
      </c>
    </row>
    <row r="95" spans="5:6" ht="14.5" x14ac:dyDescent="0.35">
      <c r="E95" s="7">
        <v>91</v>
      </c>
      <c r="F95">
        <v>466</v>
      </c>
    </row>
    <row r="96" spans="5:6" ht="14.5" x14ac:dyDescent="0.35">
      <c r="E96" s="7">
        <v>92</v>
      </c>
      <c r="F96">
        <v>390</v>
      </c>
    </row>
    <row r="97" spans="5:6" ht="14.5" x14ac:dyDescent="0.35">
      <c r="E97" s="7">
        <v>93</v>
      </c>
      <c r="F97">
        <v>482</v>
      </c>
    </row>
    <row r="98" spans="5:6" ht="14.5" x14ac:dyDescent="0.35">
      <c r="E98" s="7">
        <v>94</v>
      </c>
      <c r="F98">
        <v>339</v>
      </c>
    </row>
    <row r="99" spans="5:6" ht="14.5" x14ac:dyDescent="0.35">
      <c r="E99" s="7">
        <v>95</v>
      </c>
      <c r="F99">
        <v>363</v>
      </c>
    </row>
    <row r="100" spans="5:6" ht="14.5" x14ac:dyDescent="0.35">
      <c r="E100" s="7">
        <v>96</v>
      </c>
      <c r="F100">
        <v>157</v>
      </c>
    </row>
    <row r="101" spans="5:6" ht="14.5" x14ac:dyDescent="0.35">
      <c r="E101" s="7">
        <v>97</v>
      </c>
      <c r="F101">
        <v>29</v>
      </c>
    </row>
    <row r="102" spans="5:6" ht="14.5" x14ac:dyDescent="0.35">
      <c r="E102" s="7">
        <v>98</v>
      </c>
      <c r="F102">
        <v>452</v>
      </c>
    </row>
    <row r="103" spans="5:6" ht="14.5" x14ac:dyDescent="0.35">
      <c r="E103" s="7">
        <v>99</v>
      </c>
      <c r="F103">
        <v>152</v>
      </c>
    </row>
    <row r="104" spans="5:6" ht="14.5" x14ac:dyDescent="0.35">
      <c r="E104" s="7">
        <v>100</v>
      </c>
      <c r="F104">
        <v>431</v>
      </c>
    </row>
    <row r="105" spans="5:6" ht="14.5" x14ac:dyDescent="0.35">
      <c r="E105" s="7">
        <v>101</v>
      </c>
      <c r="F105">
        <v>450</v>
      </c>
    </row>
    <row r="106" spans="5:6" ht="14.5" x14ac:dyDescent="0.35">
      <c r="E106" s="7">
        <v>102</v>
      </c>
      <c r="F106">
        <v>166</v>
      </c>
    </row>
    <row r="107" spans="5:6" ht="14.5" x14ac:dyDescent="0.35">
      <c r="E107" s="7">
        <v>103</v>
      </c>
      <c r="F107">
        <v>67</v>
      </c>
    </row>
    <row r="108" spans="5:6" ht="14.5" x14ac:dyDescent="0.35">
      <c r="E108" s="7">
        <v>104</v>
      </c>
      <c r="F108">
        <v>132</v>
      </c>
    </row>
    <row r="109" spans="5:6" ht="14.5" x14ac:dyDescent="0.35">
      <c r="E109" s="7">
        <v>105</v>
      </c>
      <c r="F109">
        <v>142</v>
      </c>
    </row>
    <row r="110" spans="5:6" ht="14.5" x14ac:dyDescent="0.35">
      <c r="E110" s="7">
        <v>106</v>
      </c>
      <c r="F110">
        <v>498</v>
      </c>
    </row>
    <row r="111" spans="5:6" ht="14.5" x14ac:dyDescent="0.35">
      <c r="E111" s="7">
        <v>107</v>
      </c>
      <c r="F111">
        <v>480</v>
      </c>
    </row>
    <row r="112" spans="5:6" ht="14.5" x14ac:dyDescent="0.35">
      <c r="E112" s="7">
        <v>108</v>
      </c>
      <c r="F112">
        <v>277</v>
      </c>
    </row>
    <row r="113" spans="5:6" ht="14.5" x14ac:dyDescent="0.35">
      <c r="E113" s="7">
        <v>109</v>
      </c>
      <c r="F113">
        <v>21</v>
      </c>
    </row>
    <row r="114" spans="5:6" ht="14.5" x14ac:dyDescent="0.35">
      <c r="E114" s="7">
        <v>110</v>
      </c>
      <c r="F114">
        <v>45</v>
      </c>
    </row>
    <row r="115" spans="5:6" ht="14.5" x14ac:dyDescent="0.35">
      <c r="E115" s="7">
        <v>111</v>
      </c>
      <c r="F115">
        <v>273</v>
      </c>
    </row>
    <row r="116" spans="5:6" ht="14.5" x14ac:dyDescent="0.35">
      <c r="E116" s="7">
        <v>112</v>
      </c>
      <c r="F116">
        <v>299</v>
      </c>
    </row>
    <row r="117" spans="5:6" ht="14.5" x14ac:dyDescent="0.35">
      <c r="E117" s="7">
        <v>113</v>
      </c>
      <c r="F117">
        <v>489</v>
      </c>
    </row>
    <row r="118" spans="5:6" ht="14.5" x14ac:dyDescent="0.35">
      <c r="E118" s="7">
        <v>114</v>
      </c>
      <c r="F118">
        <v>157</v>
      </c>
    </row>
    <row r="119" spans="5:6" ht="14.5" x14ac:dyDescent="0.35">
      <c r="E119" s="7">
        <v>115</v>
      </c>
      <c r="F119">
        <v>242</v>
      </c>
    </row>
    <row r="120" spans="5:6" ht="14.5" x14ac:dyDescent="0.35">
      <c r="E120" s="7">
        <v>116</v>
      </c>
      <c r="F120">
        <v>145</v>
      </c>
    </row>
    <row r="121" spans="5:6" ht="14.5" x14ac:dyDescent="0.35">
      <c r="E121" s="7">
        <v>117</v>
      </c>
      <c r="F121">
        <v>221</v>
      </c>
    </row>
    <row r="122" spans="5:6" ht="14.5" x14ac:dyDescent="0.35">
      <c r="E122" s="7">
        <v>118</v>
      </c>
      <c r="F122">
        <v>490</v>
      </c>
    </row>
    <row r="123" spans="5:6" ht="14.5" x14ac:dyDescent="0.35">
      <c r="E123" s="7">
        <v>119</v>
      </c>
      <c r="F123">
        <v>195</v>
      </c>
    </row>
    <row r="124" spans="5:6" ht="14.5" x14ac:dyDescent="0.35">
      <c r="E124" s="7">
        <v>120</v>
      </c>
      <c r="F124">
        <v>437</v>
      </c>
    </row>
    <row r="125" spans="5:6" ht="14.5" x14ac:dyDescent="0.35">
      <c r="E125" s="7">
        <v>121</v>
      </c>
      <c r="F125">
        <v>72</v>
      </c>
    </row>
    <row r="126" spans="5:6" ht="14.5" x14ac:dyDescent="0.35">
      <c r="E126" s="7">
        <v>122</v>
      </c>
      <c r="F126">
        <v>289</v>
      </c>
    </row>
    <row r="127" spans="5:6" ht="14.5" x14ac:dyDescent="0.35">
      <c r="E127" s="7">
        <v>123</v>
      </c>
      <c r="F127">
        <v>248</v>
      </c>
    </row>
    <row r="128" spans="5:6" ht="14.5" x14ac:dyDescent="0.35">
      <c r="E128" s="7">
        <v>124</v>
      </c>
      <c r="F128">
        <v>359</v>
      </c>
    </row>
    <row r="129" spans="5:6" ht="14.5" x14ac:dyDescent="0.35">
      <c r="E129" s="7">
        <v>125</v>
      </c>
      <c r="F129">
        <v>362</v>
      </c>
    </row>
    <row r="130" spans="5:6" ht="14.5" x14ac:dyDescent="0.35">
      <c r="E130" s="7">
        <v>126</v>
      </c>
      <c r="F130">
        <v>224</v>
      </c>
    </row>
    <row r="131" spans="5:6" ht="14.5" x14ac:dyDescent="0.35">
      <c r="E131" s="7">
        <v>127</v>
      </c>
      <c r="F131">
        <v>258</v>
      </c>
    </row>
    <row r="132" spans="5:6" ht="14.5" x14ac:dyDescent="0.35">
      <c r="E132" s="7">
        <v>128</v>
      </c>
      <c r="F132">
        <v>359</v>
      </c>
    </row>
    <row r="133" spans="5:6" ht="14.5" x14ac:dyDescent="0.35">
      <c r="E133" s="7">
        <v>129</v>
      </c>
      <c r="F133">
        <v>13</v>
      </c>
    </row>
    <row r="134" spans="5:6" ht="14.5" x14ac:dyDescent="0.35">
      <c r="E134" s="7">
        <v>130</v>
      </c>
      <c r="F134">
        <v>110</v>
      </c>
    </row>
    <row r="135" spans="5:6" ht="14.5" x14ac:dyDescent="0.35">
      <c r="E135" s="7">
        <v>131</v>
      </c>
      <c r="F135">
        <v>433</v>
      </c>
    </row>
    <row r="136" spans="5:6" ht="14.5" x14ac:dyDescent="0.35">
      <c r="E136" s="7">
        <v>132</v>
      </c>
      <c r="F136">
        <v>45</v>
      </c>
    </row>
    <row r="137" spans="5:6" ht="14.5" x14ac:dyDescent="0.35">
      <c r="E137" s="7">
        <v>133</v>
      </c>
      <c r="F137">
        <v>75</v>
      </c>
    </row>
    <row r="138" spans="5:6" ht="14.5" x14ac:dyDescent="0.35">
      <c r="E138" s="7">
        <v>134</v>
      </c>
      <c r="F138">
        <v>394</v>
      </c>
    </row>
    <row r="139" spans="5:6" ht="14.5" x14ac:dyDescent="0.35">
      <c r="E139" s="7">
        <v>135</v>
      </c>
      <c r="F139">
        <v>26</v>
      </c>
    </row>
    <row r="140" spans="5:6" ht="14.5" x14ac:dyDescent="0.35">
      <c r="E140" s="7">
        <v>136</v>
      </c>
      <c r="F140">
        <v>215</v>
      </c>
    </row>
    <row r="141" spans="5:6" ht="14.5" x14ac:dyDescent="0.35">
      <c r="E141" s="7">
        <v>137</v>
      </c>
      <c r="F141">
        <v>443</v>
      </c>
    </row>
    <row r="142" spans="5:6" ht="14.5" x14ac:dyDescent="0.35">
      <c r="E142" s="7">
        <v>138</v>
      </c>
      <c r="F142">
        <v>460</v>
      </c>
    </row>
    <row r="143" spans="5:6" ht="14.5" x14ac:dyDescent="0.35">
      <c r="E143" s="7">
        <v>139</v>
      </c>
      <c r="F143">
        <v>259</v>
      </c>
    </row>
    <row r="144" spans="5:6" ht="14.5" x14ac:dyDescent="0.35">
      <c r="E144" s="7">
        <v>140</v>
      </c>
      <c r="F144">
        <v>384</v>
      </c>
    </row>
    <row r="145" spans="5:6" ht="14.5" x14ac:dyDescent="0.35">
      <c r="E145" s="7">
        <v>141</v>
      </c>
      <c r="F145">
        <v>170</v>
      </c>
    </row>
    <row r="146" spans="5:6" ht="14.5" x14ac:dyDescent="0.35">
      <c r="E146" s="7">
        <v>142</v>
      </c>
      <c r="F146">
        <v>110</v>
      </c>
    </row>
    <row r="147" spans="5:6" ht="14.5" x14ac:dyDescent="0.35">
      <c r="E147" s="7">
        <v>143</v>
      </c>
      <c r="F147">
        <v>348</v>
      </c>
    </row>
    <row r="148" spans="5:6" ht="14.5" x14ac:dyDescent="0.35">
      <c r="E148" s="7">
        <v>144</v>
      </c>
      <c r="F148">
        <v>234</v>
      </c>
    </row>
    <row r="149" spans="5:6" ht="14.5" x14ac:dyDescent="0.35">
      <c r="E149" s="7">
        <v>145</v>
      </c>
      <c r="F149">
        <v>237</v>
      </c>
    </row>
    <row r="150" spans="5:6" ht="14.5" x14ac:dyDescent="0.35">
      <c r="E150" s="7">
        <v>146</v>
      </c>
      <c r="F150">
        <v>333</v>
      </c>
    </row>
    <row r="151" spans="5:6" ht="14.5" x14ac:dyDescent="0.35">
      <c r="E151" s="7">
        <v>147</v>
      </c>
      <c r="F151">
        <v>9</v>
      </c>
    </row>
    <row r="152" spans="5:6" ht="14.5" x14ac:dyDescent="0.35">
      <c r="E152" s="7">
        <v>148</v>
      </c>
      <c r="F152">
        <v>11</v>
      </c>
    </row>
    <row r="153" spans="5:6" ht="14.5" x14ac:dyDescent="0.35">
      <c r="E153" s="7">
        <v>149</v>
      </c>
      <c r="F153">
        <v>165</v>
      </c>
    </row>
    <row r="154" spans="5:6" ht="14.5" x14ac:dyDescent="0.35">
      <c r="E154" s="7">
        <v>150</v>
      </c>
      <c r="F154">
        <v>183</v>
      </c>
    </row>
    <row r="155" spans="5:6" ht="14.5" x14ac:dyDescent="0.35">
      <c r="E155" s="7">
        <v>151</v>
      </c>
      <c r="F155">
        <v>332</v>
      </c>
    </row>
    <row r="156" spans="5:6" ht="14.5" x14ac:dyDescent="0.35">
      <c r="E156" s="7">
        <v>152</v>
      </c>
      <c r="F156">
        <v>318</v>
      </c>
    </row>
    <row r="157" spans="5:6" ht="14.5" x14ac:dyDescent="0.35">
      <c r="E157" s="7">
        <v>153</v>
      </c>
      <c r="F157">
        <v>418</v>
      </c>
    </row>
    <row r="158" spans="5:6" ht="14.5" x14ac:dyDescent="0.35">
      <c r="E158" s="7">
        <v>154</v>
      </c>
      <c r="F158">
        <v>50</v>
      </c>
    </row>
    <row r="159" spans="5:6" ht="14.5" x14ac:dyDescent="0.35">
      <c r="E159" s="7">
        <v>155</v>
      </c>
      <c r="F159">
        <v>3</v>
      </c>
    </row>
    <row r="160" spans="5:6" ht="14.5" x14ac:dyDescent="0.35">
      <c r="E160" s="7">
        <v>156</v>
      </c>
      <c r="F160">
        <v>394</v>
      </c>
    </row>
    <row r="161" spans="5:6" ht="14.5" x14ac:dyDescent="0.35">
      <c r="E161" s="7">
        <v>157</v>
      </c>
      <c r="F161">
        <v>410</v>
      </c>
    </row>
    <row r="162" spans="5:6" ht="14.5" x14ac:dyDescent="0.35">
      <c r="E162" s="7">
        <v>158</v>
      </c>
      <c r="F162">
        <v>152</v>
      </c>
    </row>
    <row r="163" spans="5:6" ht="14.5" x14ac:dyDescent="0.35">
      <c r="E163" s="7">
        <v>159</v>
      </c>
      <c r="F163">
        <v>476</v>
      </c>
    </row>
    <row r="164" spans="5:6" ht="14.5" x14ac:dyDescent="0.35">
      <c r="E164" s="7">
        <v>160</v>
      </c>
      <c r="F164">
        <v>125</v>
      </c>
    </row>
    <row r="165" spans="5:6" ht="14.5" x14ac:dyDescent="0.35">
      <c r="E165" s="7">
        <v>161</v>
      </c>
      <c r="F165">
        <v>440</v>
      </c>
    </row>
    <row r="166" spans="5:6" ht="14.5" x14ac:dyDescent="0.35">
      <c r="E166" s="7">
        <v>162</v>
      </c>
      <c r="F166">
        <v>141</v>
      </c>
    </row>
    <row r="167" spans="5:6" ht="14.5" x14ac:dyDescent="0.35">
      <c r="E167" s="7">
        <v>163</v>
      </c>
      <c r="F167">
        <v>474</v>
      </c>
    </row>
    <row r="168" spans="5:6" ht="14.5" x14ac:dyDescent="0.35">
      <c r="E168" s="7">
        <v>164</v>
      </c>
      <c r="F168">
        <v>350</v>
      </c>
    </row>
    <row r="169" spans="5:6" ht="14.5" x14ac:dyDescent="0.35">
      <c r="E169" s="7">
        <v>165</v>
      </c>
      <c r="F169">
        <v>452</v>
      </c>
    </row>
    <row r="170" spans="5:6" ht="14.5" x14ac:dyDescent="0.35">
      <c r="E170" s="7">
        <v>166</v>
      </c>
      <c r="F170">
        <v>399</v>
      </c>
    </row>
    <row r="171" spans="5:6" ht="14.5" x14ac:dyDescent="0.35">
      <c r="E171" s="7">
        <v>167</v>
      </c>
      <c r="F171">
        <v>233</v>
      </c>
    </row>
    <row r="172" spans="5:6" ht="14.5" x14ac:dyDescent="0.35">
      <c r="E172" s="7">
        <v>168</v>
      </c>
      <c r="F172">
        <v>6</v>
      </c>
    </row>
    <row r="173" spans="5:6" ht="14.5" x14ac:dyDescent="0.35">
      <c r="E173" s="7">
        <v>169</v>
      </c>
      <c r="F173">
        <v>36</v>
      </c>
    </row>
    <row r="174" spans="5:6" ht="14.5" x14ac:dyDescent="0.35">
      <c r="E174" s="7">
        <v>170</v>
      </c>
      <c r="F174">
        <v>34</v>
      </c>
    </row>
    <row r="175" spans="5:6" ht="14.5" x14ac:dyDescent="0.35">
      <c r="E175" s="7">
        <v>171</v>
      </c>
      <c r="F175">
        <v>388</v>
      </c>
    </row>
    <row r="176" spans="5:6" ht="14.5" x14ac:dyDescent="0.35">
      <c r="E176" s="7">
        <v>172</v>
      </c>
      <c r="F176">
        <v>299</v>
      </c>
    </row>
    <row r="177" spans="5:6" ht="14.5" x14ac:dyDescent="0.35">
      <c r="E177" s="7">
        <v>173</v>
      </c>
      <c r="F177">
        <v>92</v>
      </c>
    </row>
    <row r="178" spans="5:6" ht="14.5" x14ac:dyDescent="0.35">
      <c r="E178" s="7">
        <v>174</v>
      </c>
      <c r="F178">
        <v>44</v>
      </c>
    </row>
    <row r="179" spans="5:6" ht="14.5" x14ac:dyDescent="0.35">
      <c r="E179" s="7">
        <v>175</v>
      </c>
      <c r="F179">
        <v>53</v>
      </c>
    </row>
    <row r="180" spans="5:6" ht="14.5" x14ac:dyDescent="0.35">
      <c r="E180" s="7">
        <v>176</v>
      </c>
      <c r="F180">
        <v>43</v>
      </c>
    </row>
    <row r="181" spans="5:6" ht="14.5" x14ac:dyDescent="0.35">
      <c r="E181" s="7">
        <v>177</v>
      </c>
      <c r="F181">
        <v>128</v>
      </c>
    </row>
    <row r="182" spans="5:6" ht="14.5" x14ac:dyDescent="0.35">
      <c r="E182" s="7">
        <v>178</v>
      </c>
      <c r="F182">
        <v>90</v>
      </c>
    </row>
    <row r="183" spans="5:6" ht="14.5" x14ac:dyDescent="0.35">
      <c r="E183" s="7">
        <v>179</v>
      </c>
      <c r="F183">
        <v>409</v>
      </c>
    </row>
    <row r="184" spans="5:6" ht="14.5" x14ac:dyDescent="0.35">
      <c r="E184" s="7">
        <v>180</v>
      </c>
      <c r="F184">
        <v>187</v>
      </c>
    </row>
    <row r="185" spans="5:6" ht="14.5" x14ac:dyDescent="0.35">
      <c r="E185" s="7">
        <v>181</v>
      </c>
      <c r="F185">
        <v>436</v>
      </c>
    </row>
    <row r="186" spans="5:6" ht="14.5" x14ac:dyDescent="0.35">
      <c r="E186" s="7">
        <v>182</v>
      </c>
      <c r="F186">
        <v>480</v>
      </c>
    </row>
    <row r="187" spans="5:6" ht="14.5" x14ac:dyDescent="0.35">
      <c r="E187" s="7">
        <v>183</v>
      </c>
      <c r="F187">
        <v>399</v>
      </c>
    </row>
    <row r="188" spans="5:6" ht="14.5" x14ac:dyDescent="0.35">
      <c r="E188" s="7">
        <v>184</v>
      </c>
      <c r="F188">
        <v>177</v>
      </c>
    </row>
    <row r="189" spans="5:6" ht="14.5" x14ac:dyDescent="0.35">
      <c r="E189" s="7">
        <v>185</v>
      </c>
      <c r="F189">
        <v>454</v>
      </c>
    </row>
    <row r="190" spans="5:6" ht="14.5" x14ac:dyDescent="0.35">
      <c r="E190" s="7">
        <v>186</v>
      </c>
      <c r="F190">
        <v>148</v>
      </c>
    </row>
    <row r="191" spans="5:6" ht="14.5" x14ac:dyDescent="0.35">
      <c r="E191" s="7">
        <v>187</v>
      </c>
      <c r="F191">
        <v>421</v>
      </c>
    </row>
    <row r="192" spans="5:6" ht="14.5" x14ac:dyDescent="0.35">
      <c r="E192" s="7">
        <v>188</v>
      </c>
      <c r="F192">
        <v>80</v>
      </c>
    </row>
    <row r="193" spans="5:6" ht="14.5" x14ac:dyDescent="0.35">
      <c r="E193" s="7">
        <v>189</v>
      </c>
      <c r="F193">
        <v>354</v>
      </c>
    </row>
    <row r="194" spans="5:6" ht="14.5" x14ac:dyDescent="0.35">
      <c r="E194" s="7">
        <v>190</v>
      </c>
      <c r="F194">
        <v>202</v>
      </c>
    </row>
    <row r="195" spans="5:6" ht="14.5" x14ac:dyDescent="0.35">
      <c r="E195" s="7">
        <v>191</v>
      </c>
      <c r="F195">
        <v>82</v>
      </c>
    </row>
    <row r="196" spans="5:6" ht="14.5" x14ac:dyDescent="0.35">
      <c r="E196" s="7">
        <v>192</v>
      </c>
      <c r="F196">
        <v>143</v>
      </c>
    </row>
    <row r="197" spans="5:6" ht="14.5" x14ac:dyDescent="0.35">
      <c r="E197" s="7">
        <v>193</v>
      </c>
      <c r="F197">
        <v>133</v>
      </c>
    </row>
    <row r="198" spans="5:6" ht="14.5" x14ac:dyDescent="0.35">
      <c r="E198" s="7">
        <v>194</v>
      </c>
      <c r="F198">
        <v>163</v>
      </c>
    </row>
    <row r="199" spans="5:6" ht="14.5" x14ac:dyDescent="0.35">
      <c r="E199" s="7">
        <v>195</v>
      </c>
      <c r="F199">
        <v>239</v>
      </c>
    </row>
    <row r="200" spans="5:6" ht="14.5" x14ac:dyDescent="0.35">
      <c r="E200" s="7">
        <v>196</v>
      </c>
      <c r="F200">
        <v>73</v>
      </c>
    </row>
    <row r="201" spans="5:6" ht="14.5" x14ac:dyDescent="0.35">
      <c r="E201" s="7">
        <v>197</v>
      </c>
      <c r="F201">
        <v>227</v>
      </c>
    </row>
    <row r="202" spans="5:6" ht="14.5" x14ac:dyDescent="0.35">
      <c r="E202" s="7">
        <v>198</v>
      </c>
      <c r="F202">
        <v>384</v>
      </c>
    </row>
    <row r="203" spans="5:6" ht="14.5" x14ac:dyDescent="0.35">
      <c r="E203" s="7">
        <v>199</v>
      </c>
      <c r="F203">
        <v>11</v>
      </c>
    </row>
    <row r="204" spans="5:6" ht="14.5" x14ac:dyDescent="0.35">
      <c r="E204" s="7">
        <v>200</v>
      </c>
      <c r="F204">
        <v>229</v>
      </c>
    </row>
    <row r="205" spans="5:6" ht="14.5" x14ac:dyDescent="0.35">
      <c r="E205" s="7">
        <v>201</v>
      </c>
      <c r="F205">
        <v>394</v>
      </c>
    </row>
    <row r="206" spans="5:6" ht="14.5" x14ac:dyDescent="0.35">
      <c r="E206" s="7">
        <v>202</v>
      </c>
      <c r="F206">
        <v>449</v>
      </c>
    </row>
    <row r="207" spans="5:6" ht="14.5" x14ac:dyDescent="0.35">
      <c r="E207" s="7">
        <v>203</v>
      </c>
      <c r="F207">
        <v>428</v>
      </c>
    </row>
    <row r="208" spans="5:6" ht="14.5" x14ac:dyDescent="0.35">
      <c r="E208" s="7">
        <v>204</v>
      </c>
      <c r="F208">
        <v>340</v>
      </c>
    </row>
    <row r="209" spans="5:6" ht="14.5" x14ac:dyDescent="0.35">
      <c r="E209" s="7">
        <v>205</v>
      </c>
      <c r="F209">
        <v>38</v>
      </c>
    </row>
    <row r="210" spans="5:6" ht="14.5" x14ac:dyDescent="0.35">
      <c r="E210" s="7">
        <v>206</v>
      </c>
      <c r="F210">
        <v>302</v>
      </c>
    </row>
    <row r="211" spans="5:6" ht="14.5" x14ac:dyDescent="0.35">
      <c r="E211" s="7">
        <v>207</v>
      </c>
      <c r="F211">
        <v>122</v>
      </c>
    </row>
    <row r="212" spans="5:6" ht="14.5" x14ac:dyDescent="0.35">
      <c r="E212" s="7">
        <v>208</v>
      </c>
      <c r="F212">
        <v>456</v>
      </c>
    </row>
    <row r="213" spans="5:6" ht="14.5" x14ac:dyDescent="0.35">
      <c r="E213" s="7">
        <v>209</v>
      </c>
      <c r="F213">
        <v>65</v>
      </c>
    </row>
    <row r="214" spans="5:6" ht="14.5" x14ac:dyDescent="0.35">
      <c r="E214" s="7">
        <v>210</v>
      </c>
      <c r="F214">
        <v>303</v>
      </c>
    </row>
    <row r="215" spans="5:6" ht="14.5" x14ac:dyDescent="0.35">
      <c r="E215" s="7">
        <v>211</v>
      </c>
      <c r="F215">
        <v>497</v>
      </c>
    </row>
    <row r="216" spans="5:6" ht="14.5" x14ac:dyDescent="0.35">
      <c r="E216" s="7">
        <v>212</v>
      </c>
      <c r="F216">
        <v>344</v>
      </c>
    </row>
    <row r="217" spans="5:6" ht="14.5" x14ac:dyDescent="0.35">
      <c r="E217" s="7">
        <v>213</v>
      </c>
      <c r="F217">
        <v>14</v>
      </c>
    </row>
    <row r="218" spans="5:6" ht="14.5" x14ac:dyDescent="0.35">
      <c r="E218" s="7">
        <v>214</v>
      </c>
      <c r="F218">
        <v>13</v>
      </c>
    </row>
    <row r="219" spans="5:6" ht="14.5" x14ac:dyDescent="0.35">
      <c r="E219" s="7">
        <v>215</v>
      </c>
      <c r="F219">
        <v>114</v>
      </c>
    </row>
    <row r="220" spans="5:6" ht="14.5" x14ac:dyDescent="0.35">
      <c r="E220" s="7">
        <v>216</v>
      </c>
      <c r="F220">
        <v>31</v>
      </c>
    </row>
    <row r="221" spans="5:6" ht="14.5" x14ac:dyDescent="0.35">
      <c r="E221" s="7">
        <v>217</v>
      </c>
      <c r="F221">
        <v>498</v>
      </c>
    </row>
    <row r="222" spans="5:6" ht="14.5" x14ac:dyDescent="0.35">
      <c r="E222" s="7">
        <v>218</v>
      </c>
      <c r="F222">
        <v>294</v>
      </c>
    </row>
    <row r="223" spans="5:6" ht="14.5" x14ac:dyDescent="0.35">
      <c r="E223" s="7">
        <v>219</v>
      </c>
      <c r="F223">
        <v>94</v>
      </c>
    </row>
    <row r="224" spans="5:6" ht="14.5" x14ac:dyDescent="0.35">
      <c r="E224" s="7">
        <v>220</v>
      </c>
      <c r="F224">
        <v>446</v>
      </c>
    </row>
    <row r="225" spans="5:6" ht="14.5" x14ac:dyDescent="0.35">
      <c r="E225" s="7">
        <v>221</v>
      </c>
      <c r="F225">
        <v>238</v>
      </c>
    </row>
    <row r="226" spans="5:6" ht="14.5" x14ac:dyDescent="0.35">
      <c r="E226" s="7">
        <v>222</v>
      </c>
      <c r="F226">
        <v>69</v>
      </c>
    </row>
    <row r="227" spans="5:6" ht="14.5" x14ac:dyDescent="0.35">
      <c r="E227" s="7">
        <v>223</v>
      </c>
      <c r="F227">
        <v>64</v>
      </c>
    </row>
    <row r="228" spans="5:6" ht="14.5" x14ac:dyDescent="0.35">
      <c r="E228" s="7">
        <v>224</v>
      </c>
      <c r="F228">
        <v>483</v>
      </c>
    </row>
    <row r="229" spans="5:6" ht="14.5" x14ac:dyDescent="0.35">
      <c r="E229" s="7">
        <v>225</v>
      </c>
      <c r="F229">
        <v>350</v>
      </c>
    </row>
    <row r="230" spans="5:6" ht="14.5" x14ac:dyDescent="0.35">
      <c r="E230" s="7">
        <v>226</v>
      </c>
      <c r="F230">
        <v>58</v>
      </c>
    </row>
    <row r="231" spans="5:6" ht="14.5" x14ac:dyDescent="0.35">
      <c r="E231" s="7">
        <v>227</v>
      </c>
      <c r="F231">
        <v>214</v>
      </c>
    </row>
    <row r="232" spans="5:6" ht="14.5" x14ac:dyDescent="0.35">
      <c r="E232" s="7">
        <v>228</v>
      </c>
      <c r="F232">
        <v>356</v>
      </c>
    </row>
    <row r="233" spans="5:6" ht="14.5" x14ac:dyDescent="0.35">
      <c r="E233" s="7">
        <v>229</v>
      </c>
      <c r="F233">
        <v>84</v>
      </c>
    </row>
    <row r="234" spans="5:6" ht="14.5" x14ac:dyDescent="0.35">
      <c r="E234" s="7">
        <v>230</v>
      </c>
      <c r="F234">
        <v>111</v>
      </c>
    </row>
    <row r="235" spans="5:6" ht="14.5" x14ac:dyDescent="0.35">
      <c r="E235" s="7">
        <v>231</v>
      </c>
      <c r="F235">
        <v>455</v>
      </c>
    </row>
    <row r="236" spans="5:6" ht="14.5" x14ac:dyDescent="0.35">
      <c r="E236" s="7">
        <v>232</v>
      </c>
      <c r="F236">
        <v>38</v>
      </c>
    </row>
    <row r="237" spans="5:6" ht="14.5" x14ac:dyDescent="0.35">
      <c r="E237" s="7">
        <v>233</v>
      </c>
      <c r="F237">
        <v>499</v>
      </c>
    </row>
    <row r="238" spans="5:6" ht="14.5" x14ac:dyDescent="0.35">
      <c r="E238" s="7">
        <v>234</v>
      </c>
      <c r="F238">
        <v>451</v>
      </c>
    </row>
    <row r="239" spans="5:6" ht="14.5" x14ac:dyDescent="0.35">
      <c r="E239" s="7">
        <v>235</v>
      </c>
      <c r="F239">
        <v>58</v>
      </c>
    </row>
    <row r="240" spans="5:6" ht="14.5" x14ac:dyDescent="0.35">
      <c r="E240" s="7">
        <v>236</v>
      </c>
      <c r="F240">
        <v>69</v>
      </c>
    </row>
    <row r="241" spans="5:6" ht="14.5" x14ac:dyDescent="0.35">
      <c r="E241" s="7">
        <v>237</v>
      </c>
      <c r="F241">
        <v>429</v>
      </c>
    </row>
    <row r="242" spans="5:6" ht="14.5" x14ac:dyDescent="0.35">
      <c r="E242" s="7">
        <v>238</v>
      </c>
      <c r="F242">
        <v>267</v>
      </c>
    </row>
    <row r="243" spans="5:6" ht="14.5" x14ac:dyDescent="0.35">
      <c r="E243" s="7">
        <v>239</v>
      </c>
      <c r="F243">
        <v>39</v>
      </c>
    </row>
    <row r="244" spans="5:6" ht="14.5" x14ac:dyDescent="0.35">
      <c r="E244" s="7">
        <v>240</v>
      </c>
      <c r="F244">
        <v>337</v>
      </c>
    </row>
    <row r="245" spans="5:6" ht="14.5" x14ac:dyDescent="0.35">
      <c r="E245" s="7">
        <v>241</v>
      </c>
      <c r="F245">
        <v>187</v>
      </c>
    </row>
    <row r="246" spans="5:6" ht="14.5" x14ac:dyDescent="0.35">
      <c r="E246" s="7">
        <v>242</v>
      </c>
      <c r="F246">
        <v>117</v>
      </c>
    </row>
    <row r="247" spans="5:6" ht="14.5" x14ac:dyDescent="0.35">
      <c r="E247" s="7">
        <v>243</v>
      </c>
      <c r="F247">
        <v>372</v>
      </c>
    </row>
    <row r="248" spans="5:6" ht="14.5" x14ac:dyDescent="0.35">
      <c r="E248" s="7">
        <v>244</v>
      </c>
      <c r="F248">
        <v>138</v>
      </c>
    </row>
    <row r="249" spans="5:6" ht="14.5" x14ac:dyDescent="0.35">
      <c r="E249" s="7">
        <v>245</v>
      </c>
      <c r="F249">
        <v>411</v>
      </c>
    </row>
    <row r="250" spans="5:6" ht="14.5" x14ac:dyDescent="0.35">
      <c r="E250" s="7">
        <v>246</v>
      </c>
      <c r="F250">
        <v>325</v>
      </c>
    </row>
    <row r="251" spans="5:6" ht="14.5" x14ac:dyDescent="0.35">
      <c r="E251" s="7">
        <v>247</v>
      </c>
      <c r="F251">
        <v>6</v>
      </c>
    </row>
    <row r="252" spans="5:6" ht="14.5" x14ac:dyDescent="0.35">
      <c r="E252" s="7">
        <v>248</v>
      </c>
      <c r="F252">
        <v>26</v>
      </c>
    </row>
    <row r="253" spans="5:6" ht="14.5" x14ac:dyDescent="0.35">
      <c r="E253" s="7">
        <v>249</v>
      </c>
      <c r="F253">
        <v>382</v>
      </c>
    </row>
    <row r="254" spans="5:6" ht="14.5" x14ac:dyDescent="0.35">
      <c r="E254" s="7">
        <v>250</v>
      </c>
      <c r="F254">
        <v>380</v>
      </c>
    </row>
    <row r="255" spans="5:6" ht="14.5" x14ac:dyDescent="0.35">
      <c r="E255" s="7">
        <v>251</v>
      </c>
      <c r="F255">
        <v>440</v>
      </c>
    </row>
    <row r="256" spans="5:6" ht="14.5" x14ac:dyDescent="0.35">
      <c r="E256" s="7">
        <v>252</v>
      </c>
      <c r="F256">
        <v>430</v>
      </c>
    </row>
    <row r="257" spans="5:6" ht="14.5" x14ac:dyDescent="0.35">
      <c r="E257" s="7">
        <v>253</v>
      </c>
      <c r="F257">
        <v>293</v>
      </c>
    </row>
    <row r="258" spans="5:6" ht="14.5" x14ac:dyDescent="0.35">
      <c r="E258" s="7">
        <v>254</v>
      </c>
      <c r="F258">
        <v>24</v>
      </c>
    </row>
    <row r="259" spans="5:6" ht="14.5" x14ac:dyDescent="0.35">
      <c r="E259" s="7">
        <v>255</v>
      </c>
      <c r="F259">
        <v>454</v>
      </c>
    </row>
    <row r="260" spans="5:6" ht="14.5" x14ac:dyDescent="0.35">
      <c r="E260" s="7">
        <v>256</v>
      </c>
      <c r="F260">
        <v>134</v>
      </c>
    </row>
    <row r="261" spans="5:6" ht="14.5" x14ac:dyDescent="0.35">
      <c r="E261" s="7">
        <v>257</v>
      </c>
      <c r="F261">
        <v>22</v>
      </c>
    </row>
    <row r="262" spans="5:6" ht="14.5" x14ac:dyDescent="0.35">
      <c r="E262" s="7">
        <v>258</v>
      </c>
      <c r="F262">
        <v>138</v>
      </c>
    </row>
    <row r="263" spans="5:6" ht="14.5" x14ac:dyDescent="0.35">
      <c r="E263" s="7">
        <v>259</v>
      </c>
      <c r="F263">
        <v>224</v>
      </c>
    </row>
    <row r="264" spans="5:6" ht="14.5" x14ac:dyDescent="0.35">
      <c r="E264" s="7">
        <v>260</v>
      </c>
      <c r="F264">
        <v>290</v>
      </c>
    </row>
    <row r="265" spans="5:6" ht="14.5" x14ac:dyDescent="0.35">
      <c r="E265" s="7">
        <v>261</v>
      </c>
      <c r="F265">
        <v>74</v>
      </c>
    </row>
    <row r="266" spans="5:6" ht="14.5" x14ac:dyDescent="0.35">
      <c r="E266" s="7">
        <v>262</v>
      </c>
      <c r="F266">
        <v>293</v>
      </c>
    </row>
    <row r="267" spans="5:6" ht="14.5" x14ac:dyDescent="0.35">
      <c r="E267" s="7">
        <v>263</v>
      </c>
      <c r="F267">
        <v>366</v>
      </c>
    </row>
    <row r="268" spans="5:6" ht="14.5" x14ac:dyDescent="0.35">
      <c r="E268" s="7">
        <v>264</v>
      </c>
      <c r="F268">
        <v>163</v>
      </c>
    </row>
    <row r="269" spans="5:6" ht="14.5" x14ac:dyDescent="0.35">
      <c r="E269" s="7">
        <v>265</v>
      </c>
      <c r="F269">
        <v>413</v>
      </c>
    </row>
    <row r="270" spans="5:6" ht="14.5" x14ac:dyDescent="0.35">
      <c r="E270" s="7">
        <v>266</v>
      </c>
      <c r="F270">
        <v>413</v>
      </c>
    </row>
    <row r="271" spans="5:6" ht="14.5" x14ac:dyDescent="0.35">
      <c r="E271" s="7">
        <v>267</v>
      </c>
      <c r="F271">
        <v>324</v>
      </c>
    </row>
    <row r="272" spans="5:6" ht="14.5" x14ac:dyDescent="0.35">
      <c r="E272" s="7">
        <v>268</v>
      </c>
      <c r="F272">
        <v>32</v>
      </c>
    </row>
    <row r="273" spans="5:6" ht="14.5" x14ac:dyDescent="0.35">
      <c r="E273" s="7">
        <v>269</v>
      </c>
      <c r="F273">
        <v>37</v>
      </c>
    </row>
    <row r="274" spans="5:6" ht="14.5" x14ac:dyDescent="0.35">
      <c r="E274" s="7">
        <v>270</v>
      </c>
      <c r="F274">
        <v>355</v>
      </c>
    </row>
    <row r="275" spans="5:6" ht="14.5" x14ac:dyDescent="0.35">
      <c r="E275" s="7">
        <v>271</v>
      </c>
      <c r="F275">
        <v>440</v>
      </c>
    </row>
    <row r="276" spans="5:6" ht="14.5" x14ac:dyDescent="0.35">
      <c r="E276" s="7">
        <v>272</v>
      </c>
      <c r="F276">
        <v>170</v>
      </c>
    </row>
    <row r="277" spans="5:6" ht="14.5" x14ac:dyDescent="0.35">
      <c r="E277" s="7">
        <v>273</v>
      </c>
      <c r="F277">
        <v>468</v>
      </c>
    </row>
    <row r="278" spans="5:6" ht="14.5" x14ac:dyDescent="0.35">
      <c r="E278" s="7">
        <v>274</v>
      </c>
      <c r="F278">
        <v>23</v>
      </c>
    </row>
    <row r="279" spans="5:6" ht="14.5" x14ac:dyDescent="0.35">
      <c r="E279" s="7">
        <v>275</v>
      </c>
      <c r="F279">
        <v>430</v>
      </c>
    </row>
    <row r="280" spans="5:6" ht="14.5" x14ac:dyDescent="0.35">
      <c r="E280" s="7">
        <v>276</v>
      </c>
      <c r="F280">
        <v>194</v>
      </c>
    </row>
    <row r="281" spans="5:6" ht="14.5" x14ac:dyDescent="0.35">
      <c r="E281" s="7">
        <v>277</v>
      </c>
      <c r="F281">
        <v>50</v>
      </c>
    </row>
    <row r="282" spans="5:6" ht="14.5" x14ac:dyDescent="0.35">
      <c r="E282" s="7">
        <v>278</v>
      </c>
      <c r="F282">
        <v>61</v>
      </c>
    </row>
    <row r="283" spans="5:6" ht="14.5" x14ac:dyDescent="0.35">
      <c r="E283" s="7">
        <v>279</v>
      </c>
      <c r="F283">
        <v>276</v>
      </c>
    </row>
    <row r="284" spans="5:6" ht="14.5" x14ac:dyDescent="0.35">
      <c r="E284" s="7">
        <v>280</v>
      </c>
      <c r="F284">
        <v>219</v>
      </c>
    </row>
    <row r="285" spans="5:6" ht="14.5" x14ac:dyDescent="0.35">
      <c r="E285" s="7">
        <v>281</v>
      </c>
      <c r="F285">
        <v>320</v>
      </c>
    </row>
    <row r="286" spans="5:6" ht="14.5" x14ac:dyDescent="0.35">
      <c r="E286" s="7">
        <v>282</v>
      </c>
      <c r="F286">
        <v>283</v>
      </c>
    </row>
    <row r="287" spans="5:6" ht="14.5" x14ac:dyDescent="0.35">
      <c r="E287" s="7">
        <v>283</v>
      </c>
      <c r="F287">
        <v>416</v>
      </c>
    </row>
    <row r="288" spans="5:6" ht="14.5" x14ac:dyDescent="0.35">
      <c r="E288" s="7">
        <v>284</v>
      </c>
      <c r="F288">
        <v>141</v>
      </c>
    </row>
    <row r="289" spans="5:6" ht="14.5" x14ac:dyDescent="0.35">
      <c r="E289" s="7">
        <v>285</v>
      </c>
      <c r="F289">
        <v>1</v>
      </c>
    </row>
    <row r="290" spans="5:6" ht="14.5" x14ac:dyDescent="0.35">
      <c r="E290" s="7">
        <v>286</v>
      </c>
      <c r="F290">
        <v>308</v>
      </c>
    </row>
    <row r="291" spans="5:6" ht="14.5" x14ac:dyDescent="0.35">
      <c r="E291" s="7">
        <v>287</v>
      </c>
      <c r="F291">
        <v>322</v>
      </c>
    </row>
    <row r="292" spans="5:6" ht="14.5" x14ac:dyDescent="0.35">
      <c r="E292" s="7">
        <v>288</v>
      </c>
      <c r="F292">
        <v>16</v>
      </c>
    </row>
    <row r="293" spans="5:6" ht="14.5" x14ac:dyDescent="0.35">
      <c r="E293" s="7">
        <v>289</v>
      </c>
      <c r="F293">
        <v>296</v>
      </c>
    </row>
    <row r="294" spans="5:6" ht="14.5" x14ac:dyDescent="0.35">
      <c r="E294" s="7">
        <v>290</v>
      </c>
      <c r="F294">
        <v>28</v>
      </c>
    </row>
    <row r="295" spans="5:6" ht="14.5" x14ac:dyDescent="0.35">
      <c r="E295" s="7">
        <v>291</v>
      </c>
      <c r="F295">
        <v>408</v>
      </c>
    </row>
    <row r="296" spans="5:6" ht="14.5" x14ac:dyDescent="0.35">
      <c r="E296" s="7">
        <v>292</v>
      </c>
      <c r="F296">
        <v>70</v>
      </c>
    </row>
    <row r="297" spans="5:6" ht="14.5" x14ac:dyDescent="0.35">
      <c r="E297" s="7">
        <v>293</v>
      </c>
      <c r="F297">
        <v>242</v>
      </c>
    </row>
    <row r="298" spans="5:6" ht="14.5" x14ac:dyDescent="0.35">
      <c r="E298" s="7">
        <v>294</v>
      </c>
      <c r="F298">
        <v>430</v>
      </c>
    </row>
    <row r="299" spans="5:6" ht="14.5" x14ac:dyDescent="0.35">
      <c r="E299" s="7">
        <v>295</v>
      </c>
      <c r="F299">
        <v>13</v>
      </c>
    </row>
    <row r="300" spans="5:6" ht="14.5" x14ac:dyDescent="0.35">
      <c r="E300" s="7">
        <v>296</v>
      </c>
      <c r="F300">
        <v>309</v>
      </c>
    </row>
    <row r="301" spans="5:6" ht="14.5" x14ac:dyDescent="0.35">
      <c r="E301" s="7">
        <v>297</v>
      </c>
      <c r="F301">
        <v>444</v>
      </c>
    </row>
    <row r="302" spans="5:6" ht="14.5" x14ac:dyDescent="0.35">
      <c r="E302" s="7">
        <v>298</v>
      </c>
      <c r="F302">
        <v>26</v>
      </c>
    </row>
    <row r="303" spans="5:6" ht="14.5" x14ac:dyDescent="0.35">
      <c r="E303" s="7">
        <v>299</v>
      </c>
      <c r="F303">
        <v>495</v>
      </c>
    </row>
    <row r="304" spans="5:6" ht="14.5" x14ac:dyDescent="0.35">
      <c r="E304" s="7">
        <v>300</v>
      </c>
      <c r="F304">
        <v>342</v>
      </c>
    </row>
    <row r="305" spans="5:6" ht="14.5" x14ac:dyDescent="0.35">
      <c r="E305" s="7">
        <v>301</v>
      </c>
      <c r="F305">
        <v>203</v>
      </c>
    </row>
    <row r="306" spans="5:6" ht="14.5" x14ac:dyDescent="0.35">
      <c r="E306" s="7">
        <v>302</v>
      </c>
      <c r="F306">
        <v>147</v>
      </c>
    </row>
    <row r="307" spans="5:6" ht="14.5" x14ac:dyDescent="0.35">
      <c r="E307" s="7">
        <v>303</v>
      </c>
      <c r="F307">
        <v>226</v>
      </c>
    </row>
    <row r="308" spans="5:6" ht="14.5" x14ac:dyDescent="0.35">
      <c r="E308" s="7">
        <v>304</v>
      </c>
      <c r="F308">
        <v>409</v>
      </c>
    </row>
    <row r="309" spans="5:6" ht="14.5" x14ac:dyDescent="0.35">
      <c r="E309" s="7">
        <v>305</v>
      </c>
      <c r="F309">
        <v>115</v>
      </c>
    </row>
    <row r="310" spans="5:6" ht="14.5" x14ac:dyDescent="0.35">
      <c r="E310" s="7">
        <v>306</v>
      </c>
      <c r="F310">
        <v>200</v>
      </c>
    </row>
    <row r="311" spans="5:6" ht="14.5" x14ac:dyDescent="0.35">
      <c r="E311" s="7">
        <v>307</v>
      </c>
      <c r="F311">
        <v>15</v>
      </c>
    </row>
    <row r="312" spans="5:6" ht="14.5" x14ac:dyDescent="0.35">
      <c r="E312" s="7">
        <v>308</v>
      </c>
      <c r="F312">
        <v>11</v>
      </c>
    </row>
    <row r="313" spans="5:6" ht="14.5" x14ac:dyDescent="0.35">
      <c r="E313" s="7">
        <v>309</v>
      </c>
      <c r="F313">
        <v>322</v>
      </c>
    </row>
    <row r="314" spans="5:6" ht="14.5" x14ac:dyDescent="0.35">
      <c r="E314" s="7">
        <v>310</v>
      </c>
      <c r="F314">
        <v>162</v>
      </c>
    </row>
    <row r="315" spans="5:6" ht="14.5" x14ac:dyDescent="0.35">
      <c r="E315" s="7">
        <v>311</v>
      </c>
      <c r="F315">
        <v>5</v>
      </c>
    </row>
    <row r="316" spans="5:6" ht="14.5" x14ac:dyDescent="0.35">
      <c r="E316" s="7">
        <v>312</v>
      </c>
      <c r="F316">
        <v>355</v>
      </c>
    </row>
    <row r="317" spans="5:6" ht="14.5" x14ac:dyDescent="0.35">
      <c r="E317" s="7">
        <v>313</v>
      </c>
      <c r="F317">
        <v>176</v>
      </c>
    </row>
    <row r="318" spans="5:6" ht="14.5" x14ac:dyDescent="0.35">
      <c r="E318" s="7">
        <v>314</v>
      </c>
      <c r="F318">
        <v>324</v>
      </c>
    </row>
    <row r="319" spans="5:6" ht="14.5" x14ac:dyDescent="0.35">
      <c r="E319" s="7">
        <v>315</v>
      </c>
      <c r="F319">
        <v>167</v>
      </c>
    </row>
    <row r="320" spans="5:6" ht="14.5" x14ac:dyDescent="0.35">
      <c r="E320" s="7">
        <v>316</v>
      </c>
      <c r="F320">
        <v>18</v>
      </c>
    </row>
    <row r="321" spans="5:6" ht="14.5" x14ac:dyDescent="0.35">
      <c r="E321" s="7">
        <v>317</v>
      </c>
      <c r="F321">
        <v>286</v>
      </c>
    </row>
    <row r="322" spans="5:6" ht="14.5" x14ac:dyDescent="0.35">
      <c r="E322" s="7">
        <v>318</v>
      </c>
      <c r="F322">
        <v>167</v>
      </c>
    </row>
    <row r="323" spans="5:6" ht="14.5" x14ac:dyDescent="0.35">
      <c r="E323" s="7">
        <v>319</v>
      </c>
      <c r="F323">
        <v>309</v>
      </c>
    </row>
    <row r="324" spans="5:6" ht="14.5" x14ac:dyDescent="0.35">
      <c r="E324" s="7">
        <v>320</v>
      </c>
      <c r="F324">
        <v>309</v>
      </c>
    </row>
    <row r="325" spans="5:6" ht="14.5" x14ac:dyDescent="0.35">
      <c r="E325" s="7">
        <v>321</v>
      </c>
      <c r="F325">
        <v>254</v>
      </c>
    </row>
    <row r="326" spans="5:6" ht="14.5" x14ac:dyDescent="0.35">
      <c r="E326" s="7">
        <v>322</v>
      </c>
      <c r="F326">
        <v>142</v>
      </c>
    </row>
    <row r="327" spans="5:6" ht="14.5" x14ac:dyDescent="0.35">
      <c r="E327" s="7">
        <v>323</v>
      </c>
      <c r="F327">
        <v>403</v>
      </c>
    </row>
    <row r="328" spans="5:6" ht="14.5" x14ac:dyDescent="0.35">
      <c r="E328" s="7">
        <v>324</v>
      </c>
      <c r="F328">
        <v>64</v>
      </c>
    </row>
    <row r="329" spans="5:6" ht="14.5" x14ac:dyDescent="0.35">
      <c r="E329" s="7">
        <v>325</v>
      </c>
      <c r="F329">
        <v>407</v>
      </c>
    </row>
    <row r="330" spans="5:6" ht="14.5" x14ac:dyDescent="0.35">
      <c r="E330" s="7">
        <v>326</v>
      </c>
      <c r="F330">
        <v>390</v>
      </c>
    </row>
    <row r="331" spans="5:6" ht="14.5" x14ac:dyDescent="0.35">
      <c r="E331" s="7">
        <v>327</v>
      </c>
      <c r="F331">
        <v>18</v>
      </c>
    </row>
    <row r="332" spans="5:6" ht="14.5" x14ac:dyDescent="0.35">
      <c r="E332" s="7">
        <v>328</v>
      </c>
      <c r="F332">
        <v>376</v>
      </c>
    </row>
    <row r="333" spans="5:6" ht="14.5" x14ac:dyDescent="0.35">
      <c r="E333" s="7">
        <v>329</v>
      </c>
      <c r="F333">
        <v>165</v>
      </c>
    </row>
    <row r="334" spans="5:6" ht="14.5" x14ac:dyDescent="0.35">
      <c r="E334" s="7">
        <v>330</v>
      </c>
      <c r="F334">
        <v>221</v>
      </c>
    </row>
    <row r="335" spans="5:6" ht="14.5" x14ac:dyDescent="0.35">
      <c r="E335" s="7">
        <v>331</v>
      </c>
      <c r="F335">
        <v>93</v>
      </c>
    </row>
    <row r="336" spans="5:6" ht="14.5" x14ac:dyDescent="0.35">
      <c r="E336" s="7">
        <v>332</v>
      </c>
      <c r="F336">
        <v>481</v>
      </c>
    </row>
    <row r="337" spans="5:6" ht="14.5" x14ac:dyDescent="0.35">
      <c r="E337" s="7">
        <v>333</v>
      </c>
      <c r="F337">
        <v>359</v>
      </c>
    </row>
    <row r="338" spans="5:6" ht="14.5" x14ac:dyDescent="0.35">
      <c r="E338" s="7">
        <v>334</v>
      </c>
      <c r="F338">
        <v>139</v>
      </c>
    </row>
    <row r="339" spans="5:6" ht="14.5" x14ac:dyDescent="0.35">
      <c r="E339" s="7">
        <v>335</v>
      </c>
      <c r="F339">
        <v>429</v>
      </c>
    </row>
    <row r="340" spans="5:6" ht="14.5" x14ac:dyDescent="0.35">
      <c r="E340" s="7">
        <v>336</v>
      </c>
      <c r="F340">
        <v>489</v>
      </c>
    </row>
    <row r="341" spans="5:6" ht="14.5" x14ac:dyDescent="0.35">
      <c r="E341" s="7">
        <v>337</v>
      </c>
      <c r="F341">
        <v>160</v>
      </c>
    </row>
    <row r="342" spans="5:6" ht="14.5" x14ac:dyDescent="0.35">
      <c r="E342" s="7">
        <v>338</v>
      </c>
      <c r="F342">
        <v>35</v>
      </c>
    </row>
    <row r="343" spans="5:6" ht="14.5" x14ac:dyDescent="0.35">
      <c r="E343" s="7">
        <v>339</v>
      </c>
      <c r="F343">
        <v>203</v>
      </c>
    </row>
    <row r="344" spans="5:6" ht="14.5" x14ac:dyDescent="0.35">
      <c r="E344" s="7">
        <v>340</v>
      </c>
      <c r="F344">
        <v>483</v>
      </c>
    </row>
    <row r="345" spans="5:6" ht="14.5" x14ac:dyDescent="0.35">
      <c r="E345" s="7">
        <v>341</v>
      </c>
      <c r="F345">
        <v>156</v>
      </c>
    </row>
    <row r="346" spans="5:6" ht="14.5" x14ac:dyDescent="0.35">
      <c r="E346" s="7">
        <v>342</v>
      </c>
      <c r="F346">
        <v>9</v>
      </c>
    </row>
    <row r="347" spans="5:6" ht="14.5" x14ac:dyDescent="0.35">
      <c r="E347" s="7">
        <v>343</v>
      </c>
      <c r="F347">
        <v>136</v>
      </c>
    </row>
    <row r="348" spans="5:6" ht="14.5" x14ac:dyDescent="0.35">
      <c r="E348" s="7">
        <v>344</v>
      </c>
      <c r="F348">
        <v>116</v>
      </c>
    </row>
    <row r="349" spans="5:6" ht="14.5" x14ac:dyDescent="0.35">
      <c r="E349" s="7">
        <v>345</v>
      </c>
      <c r="F349">
        <v>279</v>
      </c>
    </row>
    <row r="350" spans="5:6" ht="14.5" x14ac:dyDescent="0.35">
      <c r="E350" s="7">
        <v>346</v>
      </c>
      <c r="F350">
        <v>94</v>
      </c>
    </row>
    <row r="351" spans="5:6" ht="14.5" x14ac:dyDescent="0.35">
      <c r="E351" s="7">
        <v>347</v>
      </c>
      <c r="F351">
        <v>344</v>
      </c>
    </row>
    <row r="352" spans="5:6" ht="14.5" x14ac:dyDescent="0.35">
      <c r="E352" s="7">
        <v>348</v>
      </c>
      <c r="F352">
        <v>9</v>
      </c>
    </row>
    <row r="353" spans="5:6" ht="14.5" x14ac:dyDescent="0.35">
      <c r="E353" s="7">
        <v>349</v>
      </c>
      <c r="F353">
        <v>238</v>
      </c>
    </row>
    <row r="354" spans="5:6" ht="14.5" x14ac:dyDescent="0.35">
      <c r="E354" s="7">
        <v>350</v>
      </c>
      <c r="F354">
        <v>335</v>
      </c>
    </row>
    <row r="355" spans="5:6" ht="14.5" x14ac:dyDescent="0.35">
      <c r="E355" s="7">
        <v>351</v>
      </c>
      <c r="F355">
        <v>10</v>
      </c>
    </row>
    <row r="356" spans="5:6" ht="14.5" x14ac:dyDescent="0.35">
      <c r="E356" s="7">
        <v>352</v>
      </c>
      <c r="F356">
        <v>26</v>
      </c>
    </row>
    <row r="357" spans="5:6" ht="14.5" x14ac:dyDescent="0.35">
      <c r="E357" s="7">
        <v>353</v>
      </c>
      <c r="F357">
        <v>429</v>
      </c>
    </row>
    <row r="358" spans="5:6" ht="14.5" x14ac:dyDescent="0.35">
      <c r="E358" s="7">
        <v>354</v>
      </c>
      <c r="F358">
        <v>321</v>
      </c>
    </row>
    <row r="359" spans="5:6" ht="14.5" x14ac:dyDescent="0.35">
      <c r="E359" s="7">
        <v>355</v>
      </c>
      <c r="F359">
        <v>67</v>
      </c>
    </row>
    <row r="360" spans="5:6" ht="14.5" x14ac:dyDescent="0.35">
      <c r="E360" s="7">
        <v>356</v>
      </c>
      <c r="F360">
        <v>368</v>
      </c>
    </row>
    <row r="361" spans="5:6" ht="14.5" x14ac:dyDescent="0.35">
      <c r="E361" s="7">
        <v>357</v>
      </c>
      <c r="F361">
        <v>300</v>
      </c>
    </row>
    <row r="362" spans="5:6" ht="14.5" x14ac:dyDescent="0.35">
      <c r="E362" s="7">
        <v>358</v>
      </c>
      <c r="F362">
        <v>100</v>
      </c>
    </row>
    <row r="363" spans="5:6" ht="14.5" x14ac:dyDescent="0.35">
      <c r="E363" s="7">
        <v>359</v>
      </c>
      <c r="F363">
        <v>403</v>
      </c>
    </row>
    <row r="364" spans="5:6" ht="14.5" x14ac:dyDescent="0.35">
      <c r="E364" s="7">
        <v>360</v>
      </c>
      <c r="F364">
        <v>214</v>
      </c>
    </row>
    <row r="365" spans="5:6" ht="14.5" x14ac:dyDescent="0.35">
      <c r="E365" s="7">
        <v>361</v>
      </c>
      <c r="F365">
        <v>450</v>
      </c>
    </row>
    <row r="366" spans="5:6" ht="14.5" x14ac:dyDescent="0.35">
      <c r="E366" s="7">
        <v>362</v>
      </c>
      <c r="F366">
        <v>117</v>
      </c>
    </row>
    <row r="367" spans="5:6" ht="14.5" x14ac:dyDescent="0.35">
      <c r="E367" s="7">
        <v>363</v>
      </c>
      <c r="F367">
        <v>351</v>
      </c>
    </row>
    <row r="368" spans="5:6" ht="14.5" x14ac:dyDescent="0.35">
      <c r="E368" s="7">
        <v>364</v>
      </c>
      <c r="F368">
        <v>38</v>
      </c>
    </row>
    <row r="369" spans="5:6" ht="14.5" x14ac:dyDescent="0.35">
      <c r="E369" s="7">
        <v>365</v>
      </c>
      <c r="F369">
        <v>10</v>
      </c>
    </row>
    <row r="370" spans="5:6" ht="14.5" x14ac:dyDescent="0.35">
      <c r="E370" s="7">
        <v>366</v>
      </c>
      <c r="F370">
        <v>100</v>
      </c>
    </row>
    <row r="371" spans="5:6" ht="14.5" x14ac:dyDescent="0.35">
      <c r="E371" s="7">
        <v>367</v>
      </c>
      <c r="F371">
        <v>207</v>
      </c>
    </row>
    <row r="372" spans="5:6" ht="14.5" x14ac:dyDescent="0.35">
      <c r="E372" s="7">
        <v>368</v>
      </c>
      <c r="F372">
        <v>390</v>
      </c>
    </row>
    <row r="373" spans="5:6" ht="14.5" x14ac:dyDescent="0.35">
      <c r="E373" s="7">
        <v>369</v>
      </c>
      <c r="F373">
        <v>450</v>
      </c>
    </row>
    <row r="374" spans="5:6" ht="14.5" x14ac:dyDescent="0.35">
      <c r="E374" s="7">
        <v>370</v>
      </c>
      <c r="F374">
        <v>289</v>
      </c>
    </row>
    <row r="375" spans="5:6" ht="14.5" x14ac:dyDescent="0.35">
      <c r="E375" s="7">
        <v>371</v>
      </c>
      <c r="F375">
        <v>108</v>
      </c>
    </row>
    <row r="376" spans="5:6" ht="14.5" x14ac:dyDescent="0.35">
      <c r="E376" s="7">
        <v>372</v>
      </c>
      <c r="F376">
        <v>368</v>
      </c>
    </row>
    <row r="377" spans="5:6" ht="14.5" x14ac:dyDescent="0.35">
      <c r="E377" s="7">
        <v>373</v>
      </c>
      <c r="F377">
        <v>496</v>
      </c>
    </row>
    <row r="378" spans="5:6" ht="14.5" x14ac:dyDescent="0.35">
      <c r="E378" s="7">
        <v>374</v>
      </c>
      <c r="F378">
        <v>414</v>
      </c>
    </row>
    <row r="379" spans="5:6" ht="14.5" x14ac:dyDescent="0.35">
      <c r="E379" s="7">
        <v>375</v>
      </c>
      <c r="F379">
        <v>488</v>
      </c>
    </row>
    <row r="380" spans="5:6" ht="14.5" x14ac:dyDescent="0.35">
      <c r="E380" s="7">
        <v>376</v>
      </c>
      <c r="F380">
        <v>449</v>
      </c>
    </row>
    <row r="381" spans="5:6" ht="14.5" x14ac:dyDescent="0.35">
      <c r="E381" s="7">
        <v>377</v>
      </c>
      <c r="F381">
        <v>295</v>
      </c>
    </row>
    <row r="382" spans="5:6" ht="14.5" x14ac:dyDescent="0.35">
      <c r="E382" s="7">
        <v>378</v>
      </c>
      <c r="F382">
        <v>313</v>
      </c>
    </row>
    <row r="383" spans="5:6" ht="14.5" x14ac:dyDescent="0.35">
      <c r="E383" s="7">
        <v>379</v>
      </c>
      <c r="F383">
        <v>158</v>
      </c>
    </row>
    <row r="384" spans="5:6" ht="14.5" x14ac:dyDescent="0.35">
      <c r="E384" s="7">
        <v>380</v>
      </c>
      <c r="F384">
        <v>443</v>
      </c>
    </row>
    <row r="385" spans="5:6" ht="14.5" x14ac:dyDescent="0.35">
      <c r="E385" s="7">
        <v>381</v>
      </c>
      <c r="F385">
        <v>427</v>
      </c>
    </row>
    <row r="386" spans="5:6" ht="14.5" x14ac:dyDescent="0.35">
      <c r="E386" s="7">
        <v>382</v>
      </c>
      <c r="F386">
        <v>485</v>
      </c>
    </row>
    <row r="387" spans="5:6" ht="14.5" x14ac:dyDescent="0.35">
      <c r="E387" s="7">
        <v>383</v>
      </c>
      <c r="F387">
        <v>159</v>
      </c>
    </row>
    <row r="388" spans="5:6" ht="14.5" x14ac:dyDescent="0.35">
      <c r="E388" s="7">
        <v>384</v>
      </c>
      <c r="F388">
        <v>443</v>
      </c>
    </row>
    <row r="389" spans="5:6" ht="14.5" x14ac:dyDescent="0.35">
      <c r="E389" s="7">
        <v>385</v>
      </c>
      <c r="F389">
        <v>54</v>
      </c>
    </row>
    <row r="390" spans="5:6" ht="14.5" x14ac:dyDescent="0.35">
      <c r="E390" s="7">
        <v>386</v>
      </c>
      <c r="F390">
        <v>155</v>
      </c>
    </row>
    <row r="391" spans="5:6" ht="14.5" x14ac:dyDescent="0.35">
      <c r="E391" s="7">
        <v>387</v>
      </c>
      <c r="F391">
        <v>209</v>
      </c>
    </row>
    <row r="392" spans="5:6" ht="14.5" x14ac:dyDescent="0.35">
      <c r="E392" s="7">
        <v>388</v>
      </c>
      <c r="F392">
        <v>112</v>
      </c>
    </row>
    <row r="393" spans="5:6" ht="14.5" x14ac:dyDescent="0.35">
      <c r="E393" s="7">
        <v>389</v>
      </c>
      <c r="F393">
        <v>221</v>
      </c>
    </row>
    <row r="394" spans="5:6" ht="14.5" x14ac:dyDescent="0.35">
      <c r="E394" s="7">
        <v>390</v>
      </c>
      <c r="F394">
        <v>2</v>
      </c>
    </row>
    <row r="395" spans="5:6" ht="14.5" x14ac:dyDescent="0.35">
      <c r="E395" s="7">
        <v>391</v>
      </c>
      <c r="F395">
        <v>470</v>
      </c>
    </row>
    <row r="396" spans="5:6" ht="14.5" x14ac:dyDescent="0.35">
      <c r="E396" s="7">
        <v>392</v>
      </c>
      <c r="F396">
        <v>425</v>
      </c>
    </row>
    <row r="397" spans="5:6" ht="14.5" x14ac:dyDescent="0.35">
      <c r="E397" s="7">
        <v>393</v>
      </c>
      <c r="F397">
        <v>14</v>
      </c>
    </row>
    <row r="398" spans="5:6" ht="14.5" x14ac:dyDescent="0.35">
      <c r="E398" s="7">
        <v>394</v>
      </c>
      <c r="F398">
        <v>80</v>
      </c>
    </row>
    <row r="399" spans="5:6" ht="14.5" x14ac:dyDescent="0.35">
      <c r="E399" s="7">
        <v>395</v>
      </c>
      <c r="F399">
        <v>156</v>
      </c>
    </row>
    <row r="400" spans="5:6" ht="14.5" x14ac:dyDescent="0.35">
      <c r="E400" s="7">
        <v>396</v>
      </c>
      <c r="F400">
        <v>215</v>
      </c>
    </row>
    <row r="401" spans="5:6" ht="14.5" x14ac:dyDescent="0.35">
      <c r="E401" s="7">
        <v>397</v>
      </c>
      <c r="F401">
        <v>222</v>
      </c>
    </row>
    <row r="402" spans="5:6" ht="14.5" x14ac:dyDescent="0.35">
      <c r="E402" s="7">
        <v>398</v>
      </c>
      <c r="F402">
        <v>228</v>
      </c>
    </row>
    <row r="403" spans="5:6" ht="14.5" x14ac:dyDescent="0.35">
      <c r="E403" s="7">
        <v>399</v>
      </c>
      <c r="F403">
        <v>200</v>
      </c>
    </row>
    <row r="404" spans="5:6" ht="14.5" x14ac:dyDescent="0.35">
      <c r="E404" s="7">
        <v>400</v>
      </c>
      <c r="F404">
        <v>127</v>
      </c>
    </row>
    <row r="405" spans="5:6" ht="14.5" x14ac:dyDescent="0.35">
      <c r="E405" s="7">
        <v>401</v>
      </c>
      <c r="F405">
        <v>303</v>
      </c>
    </row>
    <row r="406" spans="5:6" ht="14.5" x14ac:dyDescent="0.35">
      <c r="E406" s="7">
        <v>402</v>
      </c>
      <c r="F406">
        <v>187</v>
      </c>
    </row>
    <row r="407" spans="5:6" ht="14.5" x14ac:dyDescent="0.35">
      <c r="E407" s="7">
        <v>403</v>
      </c>
      <c r="F407">
        <v>433</v>
      </c>
    </row>
    <row r="408" spans="5:6" ht="14.5" x14ac:dyDescent="0.35">
      <c r="E408" s="7">
        <v>404</v>
      </c>
      <c r="F408">
        <v>499</v>
      </c>
    </row>
    <row r="409" spans="5:6" ht="14.5" x14ac:dyDescent="0.35">
      <c r="E409" s="7">
        <v>405</v>
      </c>
      <c r="F409">
        <v>366</v>
      </c>
    </row>
    <row r="410" spans="5:6" ht="14.5" x14ac:dyDescent="0.35">
      <c r="E410" s="7">
        <v>406</v>
      </c>
      <c r="F410">
        <v>478</v>
      </c>
    </row>
    <row r="411" spans="5:6" ht="14.5" x14ac:dyDescent="0.35">
      <c r="E411" s="7">
        <v>407</v>
      </c>
      <c r="F411">
        <v>342</v>
      </c>
    </row>
    <row r="412" spans="5:6" ht="14.5" x14ac:dyDescent="0.35">
      <c r="E412" s="7">
        <v>408</v>
      </c>
      <c r="F412">
        <v>346</v>
      </c>
    </row>
    <row r="413" spans="5:6" ht="14.5" x14ac:dyDescent="0.35">
      <c r="E413" s="7">
        <v>409</v>
      </c>
      <c r="F413">
        <v>91</v>
      </c>
    </row>
    <row r="414" spans="5:6" ht="14.5" x14ac:dyDescent="0.35">
      <c r="E414" s="7">
        <v>410</v>
      </c>
      <c r="F414">
        <v>100</v>
      </c>
    </row>
    <row r="415" spans="5:6" ht="14.5" x14ac:dyDescent="0.35">
      <c r="E415" s="7">
        <v>411</v>
      </c>
      <c r="F415">
        <v>223</v>
      </c>
    </row>
    <row r="416" spans="5:6" ht="14.5" x14ac:dyDescent="0.35">
      <c r="E416" s="7">
        <v>412</v>
      </c>
      <c r="F416">
        <v>118</v>
      </c>
    </row>
    <row r="417" spans="5:6" ht="14.5" x14ac:dyDescent="0.35">
      <c r="E417" s="7">
        <v>413</v>
      </c>
      <c r="F417">
        <v>142</v>
      </c>
    </row>
    <row r="418" spans="5:6" ht="14.5" x14ac:dyDescent="0.35">
      <c r="E418" s="7">
        <v>414</v>
      </c>
      <c r="F418">
        <v>452</v>
      </c>
    </row>
    <row r="419" spans="5:6" ht="14.5" x14ac:dyDescent="0.35">
      <c r="E419" s="7">
        <v>415</v>
      </c>
      <c r="F419">
        <v>224</v>
      </c>
    </row>
    <row r="420" spans="5:6" ht="14.5" x14ac:dyDescent="0.35">
      <c r="E420" s="7">
        <v>416</v>
      </c>
      <c r="F420">
        <v>490</v>
      </c>
    </row>
    <row r="421" spans="5:6" ht="14.5" x14ac:dyDescent="0.35">
      <c r="E421" s="7">
        <v>417</v>
      </c>
      <c r="F421">
        <v>276</v>
      </c>
    </row>
    <row r="422" spans="5:6" ht="14.5" x14ac:dyDescent="0.35">
      <c r="E422" s="7">
        <v>418</v>
      </c>
      <c r="F422">
        <v>312</v>
      </c>
    </row>
    <row r="423" spans="5:6" ht="14.5" x14ac:dyDescent="0.35">
      <c r="E423" s="7">
        <v>419</v>
      </c>
      <c r="F423">
        <v>100</v>
      </c>
    </row>
    <row r="424" spans="5:6" ht="14.5" x14ac:dyDescent="0.35">
      <c r="E424" s="7">
        <v>420</v>
      </c>
      <c r="F424">
        <v>57</v>
      </c>
    </row>
    <row r="425" spans="5:6" ht="14.5" x14ac:dyDescent="0.35">
      <c r="E425" s="7">
        <v>421</v>
      </c>
      <c r="F425">
        <v>122</v>
      </c>
    </row>
    <row r="426" spans="5:6" ht="14.5" x14ac:dyDescent="0.35">
      <c r="E426" s="7">
        <v>422</v>
      </c>
      <c r="F426">
        <v>14</v>
      </c>
    </row>
    <row r="427" spans="5:6" ht="14.5" x14ac:dyDescent="0.35">
      <c r="E427" s="7">
        <v>423</v>
      </c>
      <c r="F427">
        <v>147</v>
      </c>
    </row>
    <row r="428" spans="5:6" ht="14.5" x14ac:dyDescent="0.35">
      <c r="E428" s="7">
        <v>424</v>
      </c>
      <c r="F428">
        <v>262</v>
      </c>
    </row>
    <row r="429" spans="5:6" ht="14.5" x14ac:dyDescent="0.35">
      <c r="E429" s="7">
        <v>425</v>
      </c>
      <c r="F429">
        <v>371</v>
      </c>
    </row>
    <row r="430" spans="5:6" ht="14.5" x14ac:dyDescent="0.35">
      <c r="E430" s="7">
        <v>426</v>
      </c>
      <c r="F430">
        <v>77</v>
      </c>
    </row>
    <row r="431" spans="5:6" ht="14.5" x14ac:dyDescent="0.35">
      <c r="E431" s="7">
        <v>427</v>
      </c>
      <c r="F431">
        <v>210</v>
      </c>
    </row>
    <row r="432" spans="5:6" ht="14.5" x14ac:dyDescent="0.35">
      <c r="E432" s="7">
        <v>428</v>
      </c>
      <c r="F432">
        <v>221</v>
      </c>
    </row>
    <row r="433" spans="5:6" ht="14.5" x14ac:dyDescent="0.35">
      <c r="E433" s="7">
        <v>429</v>
      </c>
      <c r="F433">
        <v>237</v>
      </c>
    </row>
    <row r="434" spans="5:6" ht="14.5" x14ac:dyDescent="0.35">
      <c r="E434" s="7">
        <v>430</v>
      </c>
      <c r="F434">
        <v>7</v>
      </c>
    </row>
    <row r="435" spans="5:6" ht="14.5" x14ac:dyDescent="0.35">
      <c r="E435" s="7">
        <v>431</v>
      </c>
      <c r="F435">
        <v>140</v>
      </c>
    </row>
    <row r="436" spans="5:6" ht="14.5" x14ac:dyDescent="0.35">
      <c r="E436" s="7">
        <v>432</v>
      </c>
      <c r="F436">
        <v>14</v>
      </c>
    </row>
    <row r="437" spans="5:6" ht="14.5" x14ac:dyDescent="0.35">
      <c r="E437" s="7">
        <v>433</v>
      </c>
      <c r="F437">
        <v>233</v>
      </c>
    </row>
    <row r="438" spans="5:6" ht="14.5" x14ac:dyDescent="0.35">
      <c r="E438" s="7">
        <v>434</v>
      </c>
      <c r="F438">
        <v>43</v>
      </c>
    </row>
    <row r="439" spans="5:6" ht="14.5" x14ac:dyDescent="0.35">
      <c r="E439" s="7">
        <v>435</v>
      </c>
      <c r="F439">
        <v>493</v>
      </c>
    </row>
    <row r="440" spans="5:6" ht="14.5" x14ac:dyDescent="0.35">
      <c r="E440" s="7">
        <v>436</v>
      </c>
      <c r="F440">
        <v>330</v>
      </c>
    </row>
    <row r="441" spans="5:6" ht="14.5" x14ac:dyDescent="0.35">
      <c r="E441" s="7">
        <v>437</v>
      </c>
      <c r="F441">
        <v>374</v>
      </c>
    </row>
    <row r="442" spans="5:6" ht="14.5" x14ac:dyDescent="0.35">
      <c r="E442" s="7">
        <v>438</v>
      </c>
      <c r="F442">
        <v>160</v>
      </c>
    </row>
    <row r="443" spans="5:6" ht="14.5" x14ac:dyDescent="0.35">
      <c r="E443" s="7">
        <v>439</v>
      </c>
      <c r="F443">
        <v>342</v>
      </c>
    </row>
    <row r="444" spans="5:6" ht="14.5" x14ac:dyDescent="0.35">
      <c r="E444" s="7">
        <v>440</v>
      </c>
      <c r="F444">
        <v>229</v>
      </c>
    </row>
    <row r="445" spans="5:6" ht="14.5" x14ac:dyDescent="0.35">
      <c r="E445" s="7">
        <v>441</v>
      </c>
      <c r="F445">
        <v>448</v>
      </c>
    </row>
    <row r="446" spans="5:6" ht="14.5" x14ac:dyDescent="0.35">
      <c r="E446" s="7">
        <v>442</v>
      </c>
      <c r="F446">
        <v>422</v>
      </c>
    </row>
    <row r="447" spans="5:6" ht="14.5" x14ac:dyDescent="0.35">
      <c r="E447" s="7">
        <v>443</v>
      </c>
      <c r="F447">
        <v>444</v>
      </c>
    </row>
    <row r="448" spans="5:6" ht="14.5" x14ac:dyDescent="0.35">
      <c r="E448" s="7">
        <v>444</v>
      </c>
      <c r="F448">
        <v>300</v>
      </c>
    </row>
    <row r="449" spans="5:6" ht="14.5" x14ac:dyDescent="0.35">
      <c r="E449" s="7">
        <v>445</v>
      </c>
      <c r="F449">
        <v>422</v>
      </c>
    </row>
    <row r="450" spans="5:6" ht="14.5" x14ac:dyDescent="0.35">
      <c r="E450" s="7">
        <v>446</v>
      </c>
      <c r="F450">
        <v>152</v>
      </c>
    </row>
    <row r="451" spans="5:6" ht="14.5" x14ac:dyDescent="0.35">
      <c r="E451" s="7">
        <v>447</v>
      </c>
      <c r="F451">
        <v>432</v>
      </c>
    </row>
    <row r="452" spans="5:6" ht="14.5" x14ac:dyDescent="0.35">
      <c r="E452" s="7">
        <v>448</v>
      </c>
      <c r="F452">
        <v>203</v>
      </c>
    </row>
    <row r="453" spans="5:6" ht="14.5" x14ac:dyDescent="0.35">
      <c r="E453" s="7">
        <v>449</v>
      </c>
      <c r="F453">
        <v>0</v>
      </c>
    </row>
    <row r="454" spans="5:6" ht="14.5" x14ac:dyDescent="0.35">
      <c r="E454" s="7">
        <v>450</v>
      </c>
      <c r="F454">
        <v>467</v>
      </c>
    </row>
    <row r="455" spans="5:6" ht="14.5" x14ac:dyDescent="0.35">
      <c r="E455" s="7">
        <v>451</v>
      </c>
      <c r="F455">
        <v>77</v>
      </c>
    </row>
    <row r="456" spans="5:6" ht="14.5" x14ac:dyDescent="0.35">
      <c r="E456" s="7">
        <v>452</v>
      </c>
      <c r="F456">
        <v>74</v>
      </c>
    </row>
    <row r="457" spans="5:6" ht="14.5" x14ac:dyDescent="0.35">
      <c r="E457" s="7">
        <v>453</v>
      </c>
      <c r="F457">
        <v>130</v>
      </c>
    </row>
    <row r="458" spans="5:6" ht="14.5" x14ac:dyDescent="0.35">
      <c r="E458" s="7">
        <v>454</v>
      </c>
      <c r="F458">
        <v>491</v>
      </c>
    </row>
    <row r="459" spans="5:6" ht="14.5" x14ac:dyDescent="0.35">
      <c r="E459" s="7">
        <v>455</v>
      </c>
      <c r="F459">
        <v>36</v>
      </c>
    </row>
    <row r="460" spans="5:6" ht="14.5" x14ac:dyDescent="0.35">
      <c r="E460" s="7">
        <v>456</v>
      </c>
      <c r="F460">
        <v>136</v>
      </c>
    </row>
    <row r="461" spans="5:6" ht="14.5" x14ac:dyDescent="0.35">
      <c r="E461" s="7">
        <v>457</v>
      </c>
      <c r="F461">
        <v>381</v>
      </c>
    </row>
    <row r="462" spans="5:6" ht="14.5" x14ac:dyDescent="0.35">
      <c r="E462" s="7">
        <v>458</v>
      </c>
      <c r="F462">
        <v>224</v>
      </c>
    </row>
    <row r="463" spans="5:6" ht="14.5" x14ac:dyDescent="0.35">
      <c r="E463" s="7">
        <v>459</v>
      </c>
      <c r="F463">
        <v>261</v>
      </c>
    </row>
    <row r="464" spans="5:6" ht="14.5" x14ac:dyDescent="0.35">
      <c r="E464" s="7">
        <v>460</v>
      </c>
      <c r="F464">
        <v>246</v>
      </c>
    </row>
    <row r="465" spans="5:6" ht="14.5" x14ac:dyDescent="0.35">
      <c r="E465" s="7">
        <v>461</v>
      </c>
      <c r="F465">
        <v>297</v>
      </c>
    </row>
    <row r="466" spans="5:6" ht="14.5" x14ac:dyDescent="0.35">
      <c r="E466" s="7">
        <v>462</v>
      </c>
      <c r="F466">
        <v>239</v>
      </c>
    </row>
    <row r="467" spans="5:6" ht="14.5" x14ac:dyDescent="0.35">
      <c r="E467" s="7">
        <v>463</v>
      </c>
      <c r="F467">
        <v>343</v>
      </c>
    </row>
    <row r="468" spans="5:6" ht="14.5" x14ac:dyDescent="0.35">
      <c r="E468" s="7">
        <v>464</v>
      </c>
      <c r="F468">
        <v>72</v>
      </c>
    </row>
    <row r="469" spans="5:6" ht="14.5" x14ac:dyDescent="0.35">
      <c r="E469" s="7">
        <v>465</v>
      </c>
      <c r="F469">
        <v>329</v>
      </c>
    </row>
    <row r="470" spans="5:6" ht="14.5" x14ac:dyDescent="0.35">
      <c r="E470" s="7">
        <v>466</v>
      </c>
      <c r="F470">
        <v>16</v>
      </c>
    </row>
    <row r="471" spans="5:6" ht="14.5" x14ac:dyDescent="0.35">
      <c r="E471" s="7">
        <v>467</v>
      </c>
      <c r="F471">
        <v>194</v>
      </c>
    </row>
    <row r="472" spans="5:6" ht="14.5" x14ac:dyDescent="0.35">
      <c r="E472" s="7">
        <v>468</v>
      </c>
      <c r="F472">
        <v>276</v>
      </c>
    </row>
    <row r="473" spans="5:6" ht="14.5" x14ac:dyDescent="0.35">
      <c r="E473" s="7">
        <v>469</v>
      </c>
      <c r="F473">
        <v>200</v>
      </c>
    </row>
    <row r="474" spans="5:6" ht="14.5" x14ac:dyDescent="0.35">
      <c r="E474" s="7">
        <v>470</v>
      </c>
      <c r="F474">
        <v>39</v>
      </c>
    </row>
    <row r="475" spans="5:6" ht="14.5" x14ac:dyDescent="0.35">
      <c r="E475" s="7">
        <v>471</v>
      </c>
      <c r="F475">
        <v>13</v>
      </c>
    </row>
    <row r="476" spans="5:6" ht="14.5" x14ac:dyDescent="0.35">
      <c r="E476" s="7">
        <v>472</v>
      </c>
      <c r="F476">
        <v>61</v>
      </c>
    </row>
    <row r="477" spans="5:6" ht="14.5" x14ac:dyDescent="0.35">
      <c r="E477" s="7">
        <v>473</v>
      </c>
      <c r="F477">
        <v>91</v>
      </c>
    </row>
    <row r="478" spans="5:6" ht="14.5" x14ac:dyDescent="0.35">
      <c r="E478" s="7">
        <v>474</v>
      </c>
      <c r="F478">
        <v>96</v>
      </c>
    </row>
    <row r="479" spans="5:6" ht="14.5" x14ac:dyDescent="0.35">
      <c r="E479" s="7">
        <v>475</v>
      </c>
      <c r="F479">
        <v>45</v>
      </c>
    </row>
    <row r="480" spans="5:6" ht="14.5" x14ac:dyDescent="0.35">
      <c r="E480" s="7">
        <v>476</v>
      </c>
      <c r="F480">
        <v>64</v>
      </c>
    </row>
    <row r="481" spans="5:6" ht="14.5" x14ac:dyDescent="0.35">
      <c r="E481" s="7">
        <v>477</v>
      </c>
      <c r="F481">
        <v>363</v>
      </c>
    </row>
    <row r="482" spans="5:6" ht="14.5" x14ac:dyDescent="0.35">
      <c r="E482" s="7">
        <v>478</v>
      </c>
      <c r="F482">
        <v>450</v>
      </c>
    </row>
    <row r="483" spans="5:6" ht="14.5" x14ac:dyDescent="0.35">
      <c r="E483" s="7">
        <v>479</v>
      </c>
      <c r="F483">
        <v>320</v>
      </c>
    </row>
    <row r="484" spans="5:6" ht="14.5" x14ac:dyDescent="0.35">
      <c r="E484" s="7">
        <v>480</v>
      </c>
      <c r="F484">
        <v>325</v>
      </c>
    </row>
    <row r="485" spans="5:6" ht="14.5" x14ac:dyDescent="0.35">
      <c r="E485" s="7">
        <v>481</v>
      </c>
      <c r="F485">
        <v>87</v>
      </c>
    </row>
    <row r="486" spans="5:6" ht="14.5" x14ac:dyDescent="0.35">
      <c r="E486" s="7">
        <v>482</v>
      </c>
      <c r="F486">
        <v>136</v>
      </c>
    </row>
    <row r="487" spans="5:6" ht="14.5" x14ac:dyDescent="0.35">
      <c r="E487" s="7">
        <v>483</v>
      </c>
      <c r="F487">
        <v>340</v>
      </c>
    </row>
    <row r="488" spans="5:6" ht="14.5" x14ac:dyDescent="0.35">
      <c r="E488" s="7">
        <v>484</v>
      </c>
      <c r="F488">
        <v>104</v>
      </c>
    </row>
    <row r="489" spans="5:6" ht="14.5" x14ac:dyDescent="0.35">
      <c r="E489" s="7">
        <v>485</v>
      </c>
      <c r="F489">
        <v>261</v>
      </c>
    </row>
    <row r="490" spans="5:6" ht="14.5" x14ac:dyDescent="0.35">
      <c r="E490" s="7">
        <v>486</v>
      </c>
      <c r="F490">
        <v>149</v>
      </c>
    </row>
    <row r="491" spans="5:6" ht="14.5" x14ac:dyDescent="0.35">
      <c r="E491" s="7">
        <v>487</v>
      </c>
      <c r="F491">
        <v>39</v>
      </c>
    </row>
    <row r="492" spans="5:6" ht="14.5" x14ac:dyDescent="0.35">
      <c r="E492" s="7">
        <v>488</v>
      </c>
      <c r="F492">
        <v>57</v>
      </c>
    </row>
    <row r="493" spans="5:6" ht="14.5" x14ac:dyDescent="0.35">
      <c r="E493" s="7">
        <v>489</v>
      </c>
      <c r="F493">
        <v>369</v>
      </c>
    </row>
    <row r="494" spans="5:6" ht="14.5" x14ac:dyDescent="0.35">
      <c r="E494" s="7">
        <v>490</v>
      </c>
      <c r="F494">
        <v>289</v>
      </c>
    </row>
    <row r="495" spans="5:6" ht="14.5" x14ac:dyDescent="0.35">
      <c r="E495" s="7">
        <v>491</v>
      </c>
      <c r="F495">
        <v>429</v>
      </c>
    </row>
    <row r="496" spans="5:6" ht="14.5" x14ac:dyDescent="0.35">
      <c r="E496" s="7">
        <v>492</v>
      </c>
      <c r="F496">
        <v>218</v>
      </c>
    </row>
    <row r="497" spans="5:6" ht="14.5" x14ac:dyDescent="0.35">
      <c r="E497" s="7">
        <v>493</v>
      </c>
      <c r="F497">
        <v>177</v>
      </c>
    </row>
    <row r="498" spans="5:6" ht="14.5" x14ac:dyDescent="0.35">
      <c r="E498" s="7">
        <v>494</v>
      </c>
      <c r="F498">
        <v>235</v>
      </c>
    </row>
    <row r="499" spans="5:6" ht="14.5" x14ac:dyDescent="0.35">
      <c r="E499" s="7">
        <v>495</v>
      </c>
      <c r="F499">
        <v>287</v>
      </c>
    </row>
    <row r="500" spans="5:6" ht="14.5" x14ac:dyDescent="0.35">
      <c r="E500" s="7">
        <v>496</v>
      </c>
      <c r="F500">
        <v>313</v>
      </c>
    </row>
    <row r="501" spans="5:6" ht="14.5" x14ac:dyDescent="0.35">
      <c r="E501" s="7">
        <v>497</v>
      </c>
      <c r="F501">
        <v>130</v>
      </c>
    </row>
    <row r="502" spans="5:6" ht="14.5" x14ac:dyDescent="0.35">
      <c r="E502" s="7">
        <v>498</v>
      </c>
      <c r="F502">
        <v>344</v>
      </c>
    </row>
    <row r="503" spans="5:6" ht="14.5" x14ac:dyDescent="0.35">
      <c r="E503" s="7">
        <v>499</v>
      </c>
      <c r="F503">
        <v>394</v>
      </c>
    </row>
    <row r="504" spans="5:6" ht="14.5" x14ac:dyDescent="0.35">
      <c r="E504" s="7">
        <v>500</v>
      </c>
      <c r="F504">
        <v>48</v>
      </c>
    </row>
    <row r="505" spans="5:6" ht="14.5" x14ac:dyDescent="0.35">
      <c r="E505" s="7">
        <v>501</v>
      </c>
      <c r="F505">
        <v>18</v>
      </c>
    </row>
    <row r="506" spans="5:6" ht="14.5" x14ac:dyDescent="0.35">
      <c r="E506" s="7">
        <v>502</v>
      </c>
      <c r="F506">
        <v>163</v>
      </c>
    </row>
    <row r="507" spans="5:6" ht="14.5" x14ac:dyDescent="0.35">
      <c r="E507" s="7">
        <v>503</v>
      </c>
      <c r="F507">
        <v>477</v>
      </c>
    </row>
    <row r="508" spans="5:6" ht="14.5" x14ac:dyDescent="0.35">
      <c r="E508" s="7">
        <v>504</v>
      </c>
      <c r="F508">
        <v>440</v>
      </c>
    </row>
    <row r="509" spans="5:6" ht="14.5" x14ac:dyDescent="0.35">
      <c r="E509" s="7">
        <v>505</v>
      </c>
      <c r="F509">
        <v>483</v>
      </c>
    </row>
    <row r="510" spans="5:6" ht="14.5" x14ac:dyDescent="0.35">
      <c r="E510" s="7">
        <v>506</v>
      </c>
      <c r="F510">
        <v>367</v>
      </c>
    </row>
    <row r="511" spans="5:6" ht="14.5" x14ac:dyDescent="0.35">
      <c r="E511" s="7">
        <v>507</v>
      </c>
      <c r="F511">
        <v>482</v>
      </c>
    </row>
    <row r="512" spans="5:6" ht="14.5" x14ac:dyDescent="0.35">
      <c r="E512" s="7">
        <v>508</v>
      </c>
      <c r="F512">
        <v>63</v>
      </c>
    </row>
    <row r="513" spans="5:6" ht="14.5" x14ac:dyDescent="0.35">
      <c r="E513" s="7">
        <v>509</v>
      </c>
      <c r="F513">
        <v>38</v>
      </c>
    </row>
    <row r="514" spans="5:6" ht="14.5" x14ac:dyDescent="0.35">
      <c r="E514" s="7">
        <v>510</v>
      </c>
      <c r="F514">
        <v>373</v>
      </c>
    </row>
    <row r="515" spans="5:6" ht="14.5" x14ac:dyDescent="0.35">
      <c r="E515" s="7">
        <v>511</v>
      </c>
      <c r="F515">
        <v>240</v>
      </c>
    </row>
    <row r="516" spans="5:6" ht="14.5" x14ac:dyDescent="0.35">
      <c r="E516" s="7">
        <v>512</v>
      </c>
      <c r="F516">
        <v>31</v>
      </c>
    </row>
    <row r="517" spans="5:6" ht="14.5" x14ac:dyDescent="0.35">
      <c r="E517" s="7">
        <v>513</v>
      </c>
      <c r="F517">
        <v>326</v>
      </c>
    </row>
    <row r="518" spans="5:6" ht="14.5" x14ac:dyDescent="0.35">
      <c r="E518" s="7">
        <v>514</v>
      </c>
      <c r="F518">
        <v>17</v>
      </c>
    </row>
    <row r="519" spans="5:6" ht="14.5" x14ac:dyDescent="0.35">
      <c r="E519" s="7">
        <v>515</v>
      </c>
      <c r="F519">
        <v>61</v>
      </c>
    </row>
    <row r="520" spans="5:6" ht="14.5" x14ac:dyDescent="0.35">
      <c r="E520" s="7">
        <v>516</v>
      </c>
      <c r="F520">
        <v>22</v>
      </c>
    </row>
    <row r="521" spans="5:6" ht="14.5" x14ac:dyDescent="0.35">
      <c r="E521" s="7">
        <v>517</v>
      </c>
      <c r="F521">
        <v>357</v>
      </c>
    </row>
    <row r="522" spans="5:6" ht="14.5" x14ac:dyDescent="0.35">
      <c r="E522" s="7">
        <v>518</v>
      </c>
      <c r="F522">
        <v>477</v>
      </c>
    </row>
    <row r="523" spans="5:6" ht="14.5" x14ac:dyDescent="0.35">
      <c r="E523" s="7">
        <v>519</v>
      </c>
      <c r="F523">
        <v>44</v>
      </c>
    </row>
    <row r="524" spans="5:6" ht="14.5" x14ac:dyDescent="0.35">
      <c r="E524" s="7">
        <v>520</v>
      </c>
      <c r="F524">
        <v>142</v>
      </c>
    </row>
    <row r="525" spans="5:6" ht="14.5" x14ac:dyDescent="0.35">
      <c r="E525" s="7">
        <v>521</v>
      </c>
      <c r="F525">
        <v>67</v>
      </c>
    </row>
    <row r="526" spans="5:6" ht="14.5" x14ac:dyDescent="0.35">
      <c r="E526" s="7">
        <v>522</v>
      </c>
      <c r="F526">
        <v>170</v>
      </c>
    </row>
    <row r="527" spans="5:6" ht="14.5" x14ac:dyDescent="0.35">
      <c r="E527" s="7">
        <v>523</v>
      </c>
      <c r="F527">
        <v>42</v>
      </c>
    </row>
    <row r="528" spans="5:6" ht="14.5" x14ac:dyDescent="0.35">
      <c r="E528" s="7">
        <v>524</v>
      </c>
      <c r="F528">
        <v>384</v>
      </c>
    </row>
    <row r="529" spans="5:6" ht="14.5" x14ac:dyDescent="0.35">
      <c r="E529" s="7">
        <v>525</v>
      </c>
      <c r="F529">
        <v>445</v>
      </c>
    </row>
    <row r="530" spans="5:6" ht="14.5" x14ac:dyDescent="0.35">
      <c r="E530" s="7">
        <v>526</v>
      </c>
      <c r="F530">
        <v>214</v>
      </c>
    </row>
    <row r="531" spans="5:6" ht="14.5" x14ac:dyDescent="0.35">
      <c r="E531" s="7">
        <v>527</v>
      </c>
      <c r="F531">
        <v>168</v>
      </c>
    </row>
    <row r="532" spans="5:6" ht="14.5" x14ac:dyDescent="0.35">
      <c r="E532" s="7">
        <v>528</v>
      </c>
      <c r="F532">
        <v>298</v>
      </c>
    </row>
    <row r="533" spans="5:6" ht="14.5" x14ac:dyDescent="0.35">
      <c r="E533" s="7">
        <v>529</v>
      </c>
      <c r="F533">
        <v>275</v>
      </c>
    </row>
    <row r="534" spans="5:6" ht="14.5" x14ac:dyDescent="0.35">
      <c r="E534" s="7">
        <v>530</v>
      </c>
      <c r="F534">
        <v>404</v>
      </c>
    </row>
    <row r="535" spans="5:6" ht="14.5" x14ac:dyDescent="0.35">
      <c r="E535" s="7">
        <v>531</v>
      </c>
      <c r="F535">
        <v>359</v>
      </c>
    </row>
    <row r="536" spans="5:6" ht="14.5" x14ac:dyDescent="0.35">
      <c r="E536" s="7">
        <v>532</v>
      </c>
      <c r="F536">
        <v>336</v>
      </c>
    </row>
    <row r="537" spans="5:6" ht="14.5" x14ac:dyDescent="0.35">
      <c r="E537" s="7">
        <v>533</v>
      </c>
      <c r="F537">
        <v>352</v>
      </c>
    </row>
    <row r="538" spans="5:6" ht="14.5" x14ac:dyDescent="0.35">
      <c r="E538" s="7">
        <v>534</v>
      </c>
      <c r="F538">
        <v>301</v>
      </c>
    </row>
    <row r="539" spans="5:6" ht="14.5" x14ac:dyDescent="0.35">
      <c r="E539" s="7">
        <v>535</v>
      </c>
      <c r="F539">
        <v>314</v>
      </c>
    </row>
    <row r="540" spans="5:6" ht="14.5" x14ac:dyDescent="0.35">
      <c r="E540" s="7">
        <v>536</v>
      </c>
      <c r="F540">
        <v>273</v>
      </c>
    </row>
    <row r="541" spans="5:6" ht="14.5" x14ac:dyDescent="0.35">
      <c r="E541" s="7">
        <v>537</v>
      </c>
      <c r="F541">
        <v>325</v>
      </c>
    </row>
    <row r="542" spans="5:6" ht="14.5" x14ac:dyDescent="0.35">
      <c r="E542" s="7">
        <v>538</v>
      </c>
      <c r="F542">
        <v>16</v>
      </c>
    </row>
    <row r="543" spans="5:6" ht="14.5" x14ac:dyDescent="0.35">
      <c r="E543" s="7">
        <v>539</v>
      </c>
      <c r="F543">
        <v>469</v>
      </c>
    </row>
    <row r="544" spans="5:6" ht="14.5" x14ac:dyDescent="0.35">
      <c r="E544" s="7">
        <v>540</v>
      </c>
      <c r="F544">
        <v>161</v>
      </c>
    </row>
    <row r="545" spans="5:6" ht="14.5" x14ac:dyDescent="0.35">
      <c r="E545" s="7">
        <v>541</v>
      </c>
      <c r="F545">
        <v>194</v>
      </c>
    </row>
    <row r="546" spans="5:6" ht="14.5" x14ac:dyDescent="0.35">
      <c r="E546" s="7">
        <v>542</v>
      </c>
      <c r="F546">
        <v>237</v>
      </c>
    </row>
    <row r="547" spans="5:6" ht="14.5" x14ac:dyDescent="0.35">
      <c r="E547" s="7">
        <v>543</v>
      </c>
      <c r="F547">
        <v>260</v>
      </c>
    </row>
    <row r="548" spans="5:6" ht="14.5" x14ac:dyDescent="0.35">
      <c r="E548" s="7">
        <v>544</v>
      </c>
      <c r="F548">
        <v>382</v>
      </c>
    </row>
    <row r="549" spans="5:6" ht="14.5" x14ac:dyDescent="0.35">
      <c r="E549" s="7">
        <v>545</v>
      </c>
      <c r="F549">
        <v>22</v>
      </c>
    </row>
    <row r="550" spans="5:6" ht="14.5" x14ac:dyDescent="0.35">
      <c r="E550" s="7">
        <v>546</v>
      </c>
      <c r="F550">
        <v>402</v>
      </c>
    </row>
    <row r="551" spans="5:6" ht="14.5" x14ac:dyDescent="0.35">
      <c r="E551" s="7">
        <v>547</v>
      </c>
      <c r="F551">
        <v>137</v>
      </c>
    </row>
    <row r="552" spans="5:6" ht="14.5" x14ac:dyDescent="0.35">
      <c r="E552" s="7">
        <v>548</v>
      </c>
      <c r="F552">
        <v>113</v>
      </c>
    </row>
    <row r="553" spans="5:6" ht="14.5" x14ac:dyDescent="0.35">
      <c r="E553" s="7">
        <v>549</v>
      </c>
      <c r="F553">
        <v>487</v>
      </c>
    </row>
    <row r="554" spans="5:6" ht="14.5" x14ac:dyDescent="0.35">
      <c r="E554" s="7">
        <v>550</v>
      </c>
      <c r="F554">
        <v>44</v>
      </c>
    </row>
    <row r="555" spans="5:6" ht="14.5" x14ac:dyDescent="0.35">
      <c r="E555" s="7">
        <v>551</v>
      </c>
      <c r="F555">
        <v>16</v>
      </c>
    </row>
    <row r="556" spans="5:6" ht="14.5" x14ac:dyDescent="0.35">
      <c r="E556" s="7">
        <v>552</v>
      </c>
      <c r="F556">
        <v>390</v>
      </c>
    </row>
    <row r="557" spans="5:6" ht="14.5" x14ac:dyDescent="0.35">
      <c r="E557" s="7">
        <v>553</v>
      </c>
      <c r="F557">
        <v>13</v>
      </c>
    </row>
    <row r="558" spans="5:6" ht="14.5" x14ac:dyDescent="0.35">
      <c r="E558" s="7">
        <v>554</v>
      </c>
      <c r="F558">
        <v>150</v>
      </c>
    </row>
    <row r="559" spans="5:6" ht="14.5" x14ac:dyDescent="0.35">
      <c r="E559" s="7">
        <v>555</v>
      </c>
      <c r="F559">
        <v>215</v>
      </c>
    </row>
    <row r="560" spans="5:6" ht="14.5" x14ac:dyDescent="0.35">
      <c r="E560" s="7">
        <v>556</v>
      </c>
      <c r="F560">
        <v>145</v>
      </c>
    </row>
    <row r="561" spans="5:6" ht="14.5" x14ac:dyDescent="0.35">
      <c r="E561" s="7">
        <v>557</v>
      </c>
      <c r="F561">
        <v>117</v>
      </c>
    </row>
    <row r="562" spans="5:6" ht="14.5" x14ac:dyDescent="0.35">
      <c r="E562" s="7">
        <v>558</v>
      </c>
      <c r="F562">
        <v>408</v>
      </c>
    </row>
    <row r="563" spans="5:6" ht="14.5" x14ac:dyDescent="0.35">
      <c r="E563" s="7">
        <v>559</v>
      </c>
      <c r="F563">
        <v>234</v>
      </c>
    </row>
    <row r="564" spans="5:6" ht="14.5" x14ac:dyDescent="0.35">
      <c r="E564" s="7">
        <v>560</v>
      </c>
      <c r="F564">
        <v>448</v>
      </c>
    </row>
    <row r="565" spans="5:6" ht="14.5" x14ac:dyDescent="0.35">
      <c r="E565" s="7">
        <v>561</v>
      </c>
      <c r="F565">
        <v>474</v>
      </c>
    </row>
    <row r="566" spans="5:6" ht="14.5" x14ac:dyDescent="0.35">
      <c r="E566" s="7">
        <v>562</v>
      </c>
      <c r="F566">
        <v>63</v>
      </c>
    </row>
    <row r="567" spans="5:6" ht="14.5" x14ac:dyDescent="0.35">
      <c r="E567" s="7">
        <v>563</v>
      </c>
      <c r="F567">
        <v>309</v>
      </c>
    </row>
    <row r="568" spans="5:6" ht="14.5" x14ac:dyDescent="0.35">
      <c r="E568" s="7">
        <v>564</v>
      </c>
      <c r="F568">
        <v>176</v>
      </c>
    </row>
    <row r="569" spans="5:6" ht="14.5" x14ac:dyDescent="0.35">
      <c r="E569" s="7">
        <v>565</v>
      </c>
      <c r="F569">
        <v>443</v>
      </c>
    </row>
    <row r="570" spans="5:6" ht="14.5" x14ac:dyDescent="0.35">
      <c r="E570" s="7">
        <v>566</v>
      </c>
      <c r="F570">
        <v>361</v>
      </c>
    </row>
    <row r="571" spans="5:6" ht="14.5" x14ac:dyDescent="0.35">
      <c r="E571" s="7">
        <v>567</v>
      </c>
      <c r="F571">
        <v>136</v>
      </c>
    </row>
    <row r="572" spans="5:6" ht="14.5" x14ac:dyDescent="0.35">
      <c r="E572" s="7">
        <v>568</v>
      </c>
      <c r="F572">
        <v>221</v>
      </c>
    </row>
    <row r="573" spans="5:6" ht="14.5" x14ac:dyDescent="0.35">
      <c r="E573" s="7">
        <v>569</v>
      </c>
      <c r="F573">
        <v>443</v>
      </c>
    </row>
    <row r="574" spans="5:6" ht="14.5" x14ac:dyDescent="0.35">
      <c r="E574" s="7">
        <v>570</v>
      </c>
      <c r="F574">
        <v>21</v>
      </c>
    </row>
    <row r="575" spans="5:6" ht="14.5" x14ac:dyDescent="0.35">
      <c r="E575" s="7">
        <v>571</v>
      </c>
      <c r="F575">
        <v>84</v>
      </c>
    </row>
    <row r="576" spans="5:6" ht="14.5" x14ac:dyDescent="0.35">
      <c r="E576" s="7">
        <v>572</v>
      </c>
      <c r="F576">
        <v>456</v>
      </c>
    </row>
    <row r="577" spans="5:6" ht="14.5" x14ac:dyDescent="0.35">
      <c r="E577" s="7">
        <v>573</v>
      </c>
      <c r="F577">
        <v>360</v>
      </c>
    </row>
    <row r="578" spans="5:6" ht="14.5" x14ac:dyDescent="0.35">
      <c r="E578" s="7">
        <v>574</v>
      </c>
      <c r="F578">
        <v>264</v>
      </c>
    </row>
    <row r="579" spans="5:6" ht="14.5" x14ac:dyDescent="0.35">
      <c r="E579" s="7">
        <v>575</v>
      </c>
      <c r="F579">
        <v>260</v>
      </c>
    </row>
    <row r="580" spans="5:6" ht="14.5" x14ac:dyDescent="0.35">
      <c r="E580" s="7">
        <v>576</v>
      </c>
      <c r="F580">
        <v>6</v>
      </c>
    </row>
    <row r="581" spans="5:6" ht="14.5" x14ac:dyDescent="0.35">
      <c r="E581" s="7">
        <v>577</v>
      </c>
      <c r="F581">
        <v>309</v>
      </c>
    </row>
    <row r="582" spans="5:6" ht="14.5" x14ac:dyDescent="0.35">
      <c r="E582" s="7">
        <v>578</v>
      </c>
      <c r="F582">
        <v>267</v>
      </c>
    </row>
    <row r="583" spans="5:6" ht="14.5" x14ac:dyDescent="0.35">
      <c r="E583" s="7">
        <v>579</v>
      </c>
      <c r="F583">
        <v>155</v>
      </c>
    </row>
    <row r="584" spans="5:6" ht="14.5" x14ac:dyDescent="0.35">
      <c r="E584" s="7">
        <v>580</v>
      </c>
      <c r="F584">
        <v>125</v>
      </c>
    </row>
    <row r="585" spans="5:6" ht="14.5" x14ac:dyDescent="0.35">
      <c r="E585" s="7">
        <v>581</v>
      </c>
      <c r="F585">
        <v>449</v>
      </c>
    </row>
    <row r="586" spans="5:6" ht="14.5" x14ac:dyDescent="0.35">
      <c r="E586" s="7">
        <v>582</v>
      </c>
      <c r="F586">
        <v>306</v>
      </c>
    </row>
    <row r="587" spans="5:6" ht="14.5" x14ac:dyDescent="0.35">
      <c r="E587" s="7">
        <v>583</v>
      </c>
      <c r="F587">
        <v>30</v>
      </c>
    </row>
    <row r="588" spans="5:6" ht="14.5" x14ac:dyDescent="0.35">
      <c r="E588" s="7">
        <v>584</v>
      </c>
      <c r="F588">
        <v>195</v>
      </c>
    </row>
    <row r="589" spans="5:6" ht="14.5" x14ac:dyDescent="0.35">
      <c r="E589" s="7">
        <v>585</v>
      </c>
      <c r="F589">
        <v>343</v>
      </c>
    </row>
    <row r="590" spans="5:6" ht="14.5" x14ac:dyDescent="0.35">
      <c r="E590" s="7">
        <v>586</v>
      </c>
      <c r="F590">
        <v>474</v>
      </c>
    </row>
    <row r="591" spans="5:6" ht="14.5" x14ac:dyDescent="0.35">
      <c r="E591" s="7">
        <v>587</v>
      </c>
      <c r="F591">
        <v>219</v>
      </c>
    </row>
    <row r="592" spans="5:6" ht="14.5" x14ac:dyDescent="0.35">
      <c r="E592" s="7">
        <v>588</v>
      </c>
      <c r="F592">
        <v>139</v>
      </c>
    </row>
    <row r="593" spans="5:6" ht="14.5" x14ac:dyDescent="0.35">
      <c r="E593" s="7">
        <v>589</v>
      </c>
      <c r="F593">
        <v>89</v>
      </c>
    </row>
    <row r="594" spans="5:6" ht="14.5" x14ac:dyDescent="0.35">
      <c r="E594" s="7">
        <v>590</v>
      </c>
      <c r="F594">
        <v>445</v>
      </c>
    </row>
    <row r="595" spans="5:6" ht="14.5" x14ac:dyDescent="0.35">
      <c r="E595" s="7">
        <v>591</v>
      </c>
      <c r="F595">
        <v>77</v>
      </c>
    </row>
    <row r="596" spans="5:6" ht="14.5" x14ac:dyDescent="0.35">
      <c r="E596" s="7">
        <v>592</v>
      </c>
      <c r="F596">
        <v>186</v>
      </c>
    </row>
    <row r="597" spans="5:6" ht="14.5" x14ac:dyDescent="0.35">
      <c r="E597" s="7">
        <v>593</v>
      </c>
      <c r="F597">
        <v>322</v>
      </c>
    </row>
    <row r="598" spans="5:6" ht="14.5" x14ac:dyDescent="0.35">
      <c r="E598" s="7">
        <v>594</v>
      </c>
      <c r="F598">
        <v>12</v>
      </c>
    </row>
    <row r="599" spans="5:6" ht="14.5" x14ac:dyDescent="0.35">
      <c r="E599" s="7">
        <v>595</v>
      </c>
      <c r="F599">
        <v>158</v>
      </c>
    </row>
    <row r="600" spans="5:6" ht="14.5" x14ac:dyDescent="0.35">
      <c r="E600" s="7">
        <v>596</v>
      </c>
      <c r="F600">
        <v>272</v>
      </c>
    </row>
    <row r="601" spans="5:6" ht="14.5" x14ac:dyDescent="0.35">
      <c r="E601" s="7">
        <v>597</v>
      </c>
      <c r="F601">
        <v>225</v>
      </c>
    </row>
    <row r="602" spans="5:6" ht="14.5" x14ac:dyDescent="0.35">
      <c r="E602" s="7">
        <v>598</v>
      </c>
      <c r="F602">
        <v>357</v>
      </c>
    </row>
    <row r="603" spans="5:6" ht="14.5" x14ac:dyDescent="0.35">
      <c r="E603" s="7">
        <v>599</v>
      </c>
      <c r="F603">
        <v>24</v>
      </c>
    </row>
    <row r="604" spans="5:6" ht="14.5" x14ac:dyDescent="0.35">
      <c r="E604" s="7">
        <v>600</v>
      </c>
      <c r="F604">
        <v>133</v>
      </c>
    </row>
    <row r="605" spans="5:6" ht="14.5" x14ac:dyDescent="0.35">
      <c r="E605" s="7">
        <v>601</v>
      </c>
      <c r="F605">
        <v>353</v>
      </c>
    </row>
    <row r="606" spans="5:6" ht="14.5" x14ac:dyDescent="0.35">
      <c r="E606" s="7">
        <v>602</v>
      </c>
      <c r="F606">
        <v>299</v>
      </c>
    </row>
    <row r="607" spans="5:6" ht="14.5" x14ac:dyDescent="0.35">
      <c r="E607" s="7">
        <v>603</v>
      </c>
      <c r="F607">
        <v>397</v>
      </c>
    </row>
    <row r="608" spans="5:6" ht="14.5" x14ac:dyDescent="0.35">
      <c r="E608" s="7">
        <v>604</v>
      </c>
      <c r="F608">
        <v>218</v>
      </c>
    </row>
    <row r="609" spans="5:6" ht="14.5" x14ac:dyDescent="0.35">
      <c r="E609" s="7">
        <v>605</v>
      </c>
      <c r="F609">
        <v>11</v>
      </c>
    </row>
    <row r="610" spans="5:6" ht="14.5" x14ac:dyDescent="0.35">
      <c r="E610" s="7">
        <v>606</v>
      </c>
      <c r="F610">
        <v>18</v>
      </c>
    </row>
    <row r="611" spans="5:6" ht="14.5" x14ac:dyDescent="0.35">
      <c r="E611" s="7">
        <v>607</v>
      </c>
      <c r="F611">
        <v>366</v>
      </c>
    </row>
    <row r="612" spans="5:6" ht="14.5" x14ac:dyDescent="0.35">
      <c r="E612" s="7">
        <v>608</v>
      </c>
      <c r="F612">
        <v>16</v>
      </c>
    </row>
    <row r="613" spans="5:6" ht="14.5" x14ac:dyDescent="0.35">
      <c r="E613" s="7">
        <v>609</v>
      </c>
      <c r="F613">
        <v>481</v>
      </c>
    </row>
    <row r="614" spans="5:6" ht="14.5" x14ac:dyDescent="0.35">
      <c r="E614" s="7">
        <v>610</v>
      </c>
      <c r="F614">
        <v>69</v>
      </c>
    </row>
    <row r="615" spans="5:6" ht="14.5" x14ac:dyDescent="0.35">
      <c r="E615" s="7">
        <v>611</v>
      </c>
      <c r="F615">
        <v>120</v>
      </c>
    </row>
    <row r="616" spans="5:6" ht="14.5" x14ac:dyDescent="0.35">
      <c r="E616" s="7">
        <v>612</v>
      </c>
      <c r="F616">
        <v>143</v>
      </c>
    </row>
    <row r="617" spans="5:6" ht="14.5" x14ac:dyDescent="0.35">
      <c r="E617" s="7">
        <v>613</v>
      </c>
      <c r="F617">
        <v>398</v>
      </c>
    </row>
    <row r="618" spans="5:6" ht="14.5" x14ac:dyDescent="0.35">
      <c r="E618" s="7">
        <v>614</v>
      </c>
      <c r="F618">
        <v>229</v>
      </c>
    </row>
    <row r="619" spans="5:6" ht="14.5" x14ac:dyDescent="0.35">
      <c r="E619" s="7">
        <v>615</v>
      </c>
      <c r="F619">
        <v>126</v>
      </c>
    </row>
    <row r="620" spans="5:6" ht="14.5" x14ac:dyDescent="0.35">
      <c r="E620" s="7">
        <v>616</v>
      </c>
      <c r="F620">
        <v>133</v>
      </c>
    </row>
    <row r="621" spans="5:6" ht="14.5" x14ac:dyDescent="0.35">
      <c r="E621" s="7">
        <v>617</v>
      </c>
      <c r="F621">
        <v>55</v>
      </c>
    </row>
    <row r="622" spans="5:6" ht="14.5" x14ac:dyDescent="0.35">
      <c r="E622" s="7">
        <v>618</v>
      </c>
      <c r="F622">
        <v>80</v>
      </c>
    </row>
    <row r="623" spans="5:6" ht="14.5" x14ac:dyDescent="0.35">
      <c r="E623" s="7">
        <v>619</v>
      </c>
      <c r="F623">
        <v>381</v>
      </c>
    </row>
    <row r="624" spans="5:6" ht="14.5" x14ac:dyDescent="0.35">
      <c r="E624" s="7">
        <v>620</v>
      </c>
      <c r="F624">
        <v>245</v>
      </c>
    </row>
    <row r="625" spans="5:6" ht="14.5" x14ac:dyDescent="0.35">
      <c r="E625" s="7">
        <v>621</v>
      </c>
      <c r="F625">
        <v>448</v>
      </c>
    </row>
    <row r="626" spans="5:6" ht="14.5" x14ac:dyDescent="0.35">
      <c r="E626" s="7">
        <v>622</v>
      </c>
      <c r="F626">
        <v>110</v>
      </c>
    </row>
    <row r="627" spans="5:6" ht="14.5" x14ac:dyDescent="0.35">
      <c r="E627" s="7">
        <v>623</v>
      </c>
      <c r="F627">
        <v>104</v>
      </c>
    </row>
    <row r="628" spans="5:6" ht="14.5" x14ac:dyDescent="0.35">
      <c r="E628" s="7">
        <v>624</v>
      </c>
      <c r="F628">
        <v>243</v>
      </c>
    </row>
    <row r="629" spans="5:6" ht="14.5" x14ac:dyDescent="0.35">
      <c r="E629" s="7">
        <v>625</v>
      </c>
      <c r="F629">
        <v>43</v>
      </c>
    </row>
    <row r="630" spans="5:6" ht="14.5" x14ac:dyDescent="0.35">
      <c r="E630" s="7">
        <v>626</v>
      </c>
      <c r="F630">
        <v>452</v>
      </c>
    </row>
    <row r="631" spans="5:6" ht="14.5" x14ac:dyDescent="0.35">
      <c r="E631" s="7">
        <v>627</v>
      </c>
      <c r="F631">
        <v>39</v>
      </c>
    </row>
    <row r="632" spans="5:6" ht="14.5" x14ac:dyDescent="0.35">
      <c r="E632" s="7">
        <v>628</v>
      </c>
      <c r="F632">
        <v>32</v>
      </c>
    </row>
    <row r="633" spans="5:6" ht="14.5" x14ac:dyDescent="0.35">
      <c r="E633" s="7">
        <v>629</v>
      </c>
      <c r="F633">
        <v>270</v>
      </c>
    </row>
    <row r="634" spans="5:6" ht="14.5" x14ac:dyDescent="0.35">
      <c r="E634" s="7">
        <v>630</v>
      </c>
      <c r="F634">
        <v>325</v>
      </c>
    </row>
    <row r="635" spans="5:6" ht="14.5" x14ac:dyDescent="0.35">
      <c r="E635" s="7">
        <v>631</v>
      </c>
      <c r="F635">
        <v>150</v>
      </c>
    </row>
    <row r="636" spans="5:6" ht="14.5" x14ac:dyDescent="0.35">
      <c r="E636" s="7">
        <v>632</v>
      </c>
      <c r="F636">
        <v>69</v>
      </c>
    </row>
    <row r="637" spans="5:6" ht="14.5" x14ac:dyDescent="0.35">
      <c r="E637" s="7">
        <v>633</v>
      </c>
      <c r="F637">
        <v>379</v>
      </c>
    </row>
    <row r="638" spans="5:6" ht="14.5" x14ac:dyDescent="0.35">
      <c r="E638" s="7">
        <v>634</v>
      </c>
      <c r="F638">
        <v>436</v>
      </c>
    </row>
    <row r="639" spans="5:6" ht="14.5" x14ac:dyDescent="0.35">
      <c r="E639" s="7">
        <v>635</v>
      </c>
      <c r="F639">
        <v>483</v>
      </c>
    </row>
    <row r="640" spans="5:6" ht="14.5" x14ac:dyDescent="0.35">
      <c r="E640" s="7">
        <v>636</v>
      </c>
      <c r="F640">
        <v>392</v>
      </c>
    </row>
    <row r="641" spans="5:6" ht="14.5" x14ac:dyDescent="0.35">
      <c r="E641" s="7">
        <v>637</v>
      </c>
      <c r="F641">
        <v>75</v>
      </c>
    </row>
    <row r="642" spans="5:6" ht="14.5" x14ac:dyDescent="0.35">
      <c r="E642" s="7">
        <v>638</v>
      </c>
      <c r="F642">
        <v>186</v>
      </c>
    </row>
    <row r="643" spans="5:6" ht="14.5" x14ac:dyDescent="0.35">
      <c r="E643" s="7">
        <v>639</v>
      </c>
      <c r="F643">
        <v>476</v>
      </c>
    </row>
    <row r="644" spans="5:6" ht="14.5" x14ac:dyDescent="0.35">
      <c r="E644" s="7">
        <v>640</v>
      </c>
      <c r="F644">
        <v>445</v>
      </c>
    </row>
    <row r="645" spans="5:6" ht="14.5" x14ac:dyDescent="0.35">
      <c r="E645" s="7">
        <v>641</v>
      </c>
      <c r="F645">
        <v>422</v>
      </c>
    </row>
    <row r="646" spans="5:6" ht="14.5" x14ac:dyDescent="0.35">
      <c r="E646" s="7">
        <v>642</v>
      </c>
      <c r="F646">
        <v>295</v>
      </c>
    </row>
    <row r="647" spans="5:6" ht="14.5" x14ac:dyDescent="0.35">
      <c r="E647" s="7">
        <v>643</v>
      </c>
      <c r="F647">
        <v>421</v>
      </c>
    </row>
    <row r="648" spans="5:6" ht="14.5" x14ac:dyDescent="0.35">
      <c r="E648" s="7">
        <v>644</v>
      </c>
      <c r="F648">
        <v>210</v>
      </c>
    </row>
    <row r="649" spans="5:6" ht="14.5" x14ac:dyDescent="0.35">
      <c r="E649" s="7">
        <v>645</v>
      </c>
      <c r="F649">
        <v>234</v>
      </c>
    </row>
    <row r="650" spans="5:6" ht="14.5" x14ac:dyDescent="0.35">
      <c r="E650" s="7">
        <v>646</v>
      </c>
      <c r="F650">
        <v>373</v>
      </c>
    </row>
    <row r="651" spans="5:6" ht="14.5" x14ac:dyDescent="0.35">
      <c r="E651" s="7">
        <v>647</v>
      </c>
      <c r="F651">
        <v>15</v>
      </c>
    </row>
    <row r="652" spans="5:6" ht="14.5" x14ac:dyDescent="0.35">
      <c r="E652" s="7">
        <v>648</v>
      </c>
      <c r="F652">
        <v>193</v>
      </c>
    </row>
    <row r="653" spans="5:6" ht="14.5" x14ac:dyDescent="0.35">
      <c r="E653" s="7">
        <v>649</v>
      </c>
      <c r="F653">
        <v>414</v>
      </c>
    </row>
    <row r="654" spans="5:6" ht="14.5" x14ac:dyDescent="0.35">
      <c r="E654" s="7">
        <v>650</v>
      </c>
      <c r="F654">
        <v>201</v>
      </c>
    </row>
    <row r="655" spans="5:6" ht="14.5" x14ac:dyDescent="0.35">
      <c r="E655" s="7">
        <v>651</v>
      </c>
      <c r="F655">
        <v>149</v>
      </c>
    </row>
    <row r="656" spans="5:6" ht="14.5" x14ac:dyDescent="0.35">
      <c r="E656" s="7">
        <v>652</v>
      </c>
      <c r="F656">
        <v>316</v>
      </c>
    </row>
    <row r="657" spans="5:6" ht="14.5" x14ac:dyDescent="0.35">
      <c r="E657" s="7">
        <v>653</v>
      </c>
      <c r="F657">
        <v>408</v>
      </c>
    </row>
    <row r="658" spans="5:6" ht="14.5" x14ac:dyDescent="0.35">
      <c r="E658" s="7">
        <v>654</v>
      </c>
      <c r="F658">
        <v>488</v>
      </c>
    </row>
    <row r="659" spans="5:6" ht="14.5" x14ac:dyDescent="0.35">
      <c r="E659" s="7">
        <v>655</v>
      </c>
      <c r="F659">
        <v>214</v>
      </c>
    </row>
    <row r="660" spans="5:6" ht="14.5" x14ac:dyDescent="0.35">
      <c r="E660" s="7">
        <v>656</v>
      </c>
      <c r="F660">
        <v>488</v>
      </c>
    </row>
    <row r="661" spans="5:6" ht="14.5" x14ac:dyDescent="0.35">
      <c r="E661" s="7">
        <v>657</v>
      </c>
      <c r="F661">
        <v>147</v>
      </c>
    </row>
    <row r="662" spans="5:6" ht="14.5" x14ac:dyDescent="0.35">
      <c r="E662" s="7">
        <v>658</v>
      </c>
      <c r="F662">
        <v>289</v>
      </c>
    </row>
    <row r="663" spans="5:6" ht="14.5" x14ac:dyDescent="0.35">
      <c r="E663" s="7">
        <v>659</v>
      </c>
      <c r="F663">
        <v>236</v>
      </c>
    </row>
    <row r="664" spans="5:6" ht="14.5" x14ac:dyDescent="0.35">
      <c r="E664" s="7">
        <v>660</v>
      </c>
      <c r="F664">
        <v>170</v>
      </c>
    </row>
    <row r="665" spans="5:6" ht="14.5" x14ac:dyDescent="0.35">
      <c r="E665" s="7">
        <v>661</v>
      </c>
      <c r="F665">
        <v>495</v>
      </c>
    </row>
    <row r="666" spans="5:6" ht="14.5" x14ac:dyDescent="0.35">
      <c r="E666" s="7">
        <v>662</v>
      </c>
      <c r="F666">
        <v>194</v>
      </c>
    </row>
    <row r="667" spans="5:6" ht="14.5" x14ac:dyDescent="0.35">
      <c r="E667" s="7">
        <v>663</v>
      </c>
      <c r="F667">
        <v>404</v>
      </c>
    </row>
    <row r="668" spans="5:6" ht="14.5" x14ac:dyDescent="0.35">
      <c r="E668" s="7">
        <v>664</v>
      </c>
      <c r="F668">
        <v>316</v>
      </c>
    </row>
    <row r="669" spans="5:6" ht="14.5" x14ac:dyDescent="0.35">
      <c r="E669" s="7">
        <v>665</v>
      </c>
      <c r="F669">
        <v>303</v>
      </c>
    </row>
    <row r="670" spans="5:6" ht="14.5" x14ac:dyDescent="0.35">
      <c r="E670" s="7">
        <v>666</v>
      </c>
      <c r="F670">
        <v>139</v>
      </c>
    </row>
    <row r="671" spans="5:6" ht="14.5" x14ac:dyDescent="0.35">
      <c r="E671" s="7">
        <v>667</v>
      </c>
      <c r="F671">
        <v>67</v>
      </c>
    </row>
    <row r="672" spans="5:6" ht="14.5" x14ac:dyDescent="0.35">
      <c r="E672" s="7">
        <v>668</v>
      </c>
      <c r="F672">
        <v>405</v>
      </c>
    </row>
    <row r="673" spans="5:6" ht="14.5" x14ac:dyDescent="0.35">
      <c r="E673" s="7">
        <v>669</v>
      </c>
      <c r="F673">
        <v>129</v>
      </c>
    </row>
    <row r="674" spans="5:6" ht="14.5" x14ac:dyDescent="0.35">
      <c r="E674" s="7">
        <v>670</v>
      </c>
      <c r="F674">
        <v>180</v>
      </c>
    </row>
    <row r="675" spans="5:6" ht="14.5" x14ac:dyDescent="0.35">
      <c r="E675" s="7">
        <v>671</v>
      </c>
      <c r="F675">
        <v>109</v>
      </c>
    </row>
    <row r="676" spans="5:6" ht="14.5" x14ac:dyDescent="0.35">
      <c r="E676" s="7">
        <v>672</v>
      </c>
      <c r="F676">
        <v>146</v>
      </c>
    </row>
    <row r="677" spans="5:6" ht="14.5" x14ac:dyDescent="0.35">
      <c r="E677" s="7">
        <v>673</v>
      </c>
      <c r="F677">
        <v>217</v>
      </c>
    </row>
    <row r="678" spans="5:6" ht="14.5" x14ac:dyDescent="0.35">
      <c r="E678" s="7">
        <v>674</v>
      </c>
      <c r="F678">
        <v>393</v>
      </c>
    </row>
    <row r="679" spans="5:6" ht="14.5" x14ac:dyDescent="0.35">
      <c r="E679" s="7">
        <v>675</v>
      </c>
      <c r="F679">
        <v>480</v>
      </c>
    </row>
    <row r="680" spans="5:6" ht="14.5" x14ac:dyDescent="0.35">
      <c r="E680" s="7">
        <v>676</v>
      </c>
      <c r="F680">
        <v>14</v>
      </c>
    </row>
    <row r="681" spans="5:6" ht="14.5" x14ac:dyDescent="0.35">
      <c r="E681" s="7">
        <v>677</v>
      </c>
      <c r="F681">
        <v>381</v>
      </c>
    </row>
    <row r="682" spans="5:6" ht="14.5" x14ac:dyDescent="0.35">
      <c r="E682" s="7">
        <v>678</v>
      </c>
      <c r="F682">
        <v>208</v>
      </c>
    </row>
    <row r="683" spans="5:6" ht="14.5" x14ac:dyDescent="0.35">
      <c r="E683" s="7">
        <v>679</v>
      </c>
      <c r="F683">
        <v>322</v>
      </c>
    </row>
    <row r="684" spans="5:6" ht="14.5" x14ac:dyDescent="0.35">
      <c r="E684" s="7">
        <v>680</v>
      </c>
      <c r="F684">
        <v>182</v>
      </c>
    </row>
    <row r="685" spans="5:6" ht="14.5" x14ac:dyDescent="0.35">
      <c r="E685" s="7">
        <v>681</v>
      </c>
      <c r="F685">
        <v>283</v>
      </c>
    </row>
    <row r="686" spans="5:6" ht="14.5" x14ac:dyDescent="0.35">
      <c r="E686" s="7">
        <v>682</v>
      </c>
      <c r="F686">
        <v>373</v>
      </c>
    </row>
    <row r="687" spans="5:6" ht="14.5" x14ac:dyDescent="0.35">
      <c r="E687" s="7">
        <v>683</v>
      </c>
      <c r="F687">
        <v>243</v>
      </c>
    </row>
    <row r="688" spans="5:6" ht="14.5" x14ac:dyDescent="0.35">
      <c r="E688" s="7">
        <v>684</v>
      </c>
      <c r="F688">
        <v>16</v>
      </c>
    </row>
    <row r="689" spans="5:6" ht="14.5" x14ac:dyDescent="0.35">
      <c r="E689" s="7">
        <v>685</v>
      </c>
      <c r="F689">
        <v>163</v>
      </c>
    </row>
    <row r="690" spans="5:6" ht="14.5" x14ac:dyDescent="0.35">
      <c r="E690" s="7">
        <v>686</v>
      </c>
      <c r="F690">
        <v>84</v>
      </c>
    </row>
    <row r="691" spans="5:6" ht="14.5" x14ac:dyDescent="0.35">
      <c r="E691" s="7">
        <v>687</v>
      </c>
      <c r="F691">
        <v>3</v>
      </c>
    </row>
    <row r="692" spans="5:6" ht="14.5" x14ac:dyDescent="0.35">
      <c r="E692" s="7">
        <v>688</v>
      </c>
      <c r="F692">
        <v>18</v>
      </c>
    </row>
    <row r="693" spans="5:6" ht="14.5" x14ac:dyDescent="0.35">
      <c r="E693" s="7">
        <v>689</v>
      </c>
      <c r="F693">
        <v>189</v>
      </c>
    </row>
    <row r="694" spans="5:6" ht="14.5" x14ac:dyDescent="0.35">
      <c r="E694" s="7">
        <v>690</v>
      </c>
      <c r="F694">
        <v>321</v>
      </c>
    </row>
    <row r="695" spans="5:6" ht="14.5" x14ac:dyDescent="0.35">
      <c r="E695" s="7">
        <v>691</v>
      </c>
      <c r="F695">
        <v>187</v>
      </c>
    </row>
    <row r="696" spans="5:6" ht="14.5" x14ac:dyDescent="0.35">
      <c r="E696" s="7">
        <v>692</v>
      </c>
      <c r="F696">
        <v>230</v>
      </c>
    </row>
    <row r="697" spans="5:6" ht="14.5" x14ac:dyDescent="0.35">
      <c r="E697" s="7">
        <v>693</v>
      </c>
      <c r="F697">
        <v>158</v>
      </c>
    </row>
    <row r="698" spans="5:6" ht="14.5" x14ac:dyDescent="0.35">
      <c r="E698" s="7">
        <v>694</v>
      </c>
      <c r="F698">
        <v>272</v>
      </c>
    </row>
    <row r="699" spans="5:6" ht="14.5" x14ac:dyDescent="0.35">
      <c r="E699" s="7">
        <v>695</v>
      </c>
      <c r="F699">
        <v>10</v>
      </c>
    </row>
    <row r="700" spans="5:6" ht="14.5" x14ac:dyDescent="0.35">
      <c r="E700" s="7">
        <v>696</v>
      </c>
      <c r="F700">
        <v>340</v>
      </c>
    </row>
    <row r="701" spans="5:6" ht="14.5" x14ac:dyDescent="0.35">
      <c r="E701" s="7">
        <v>697</v>
      </c>
      <c r="F701">
        <v>174</v>
      </c>
    </row>
    <row r="702" spans="5:6" ht="14.5" x14ac:dyDescent="0.35">
      <c r="E702" s="7">
        <v>698</v>
      </c>
      <c r="F702">
        <v>130</v>
      </c>
    </row>
    <row r="703" spans="5:6" ht="14.5" x14ac:dyDescent="0.35">
      <c r="E703" s="7">
        <v>699</v>
      </c>
      <c r="F703">
        <v>479</v>
      </c>
    </row>
    <row r="704" spans="5:6" ht="14.5" x14ac:dyDescent="0.35">
      <c r="E704" s="7">
        <v>700</v>
      </c>
      <c r="F704">
        <v>232</v>
      </c>
    </row>
    <row r="705" spans="5:6" ht="14.5" x14ac:dyDescent="0.35">
      <c r="E705" s="7">
        <v>701</v>
      </c>
      <c r="F705">
        <v>252</v>
      </c>
    </row>
    <row r="706" spans="5:6" ht="14.5" x14ac:dyDescent="0.35">
      <c r="E706" s="7">
        <v>702</v>
      </c>
      <c r="F706">
        <v>123</v>
      </c>
    </row>
    <row r="707" spans="5:6" ht="14.5" x14ac:dyDescent="0.35">
      <c r="E707" s="7">
        <v>703</v>
      </c>
      <c r="F707">
        <v>71</v>
      </c>
    </row>
    <row r="708" spans="5:6" ht="14.5" x14ac:dyDescent="0.35">
      <c r="E708" s="7">
        <v>704</v>
      </c>
      <c r="F708">
        <v>127</v>
      </c>
    </row>
    <row r="709" spans="5:6" ht="14.5" x14ac:dyDescent="0.35">
      <c r="E709" s="7">
        <v>705</v>
      </c>
      <c r="F709">
        <v>241</v>
      </c>
    </row>
    <row r="710" spans="5:6" ht="14.5" x14ac:dyDescent="0.35">
      <c r="E710" s="7">
        <v>706</v>
      </c>
      <c r="F710">
        <v>272</v>
      </c>
    </row>
    <row r="711" spans="5:6" ht="14.5" x14ac:dyDescent="0.35">
      <c r="E711" s="7">
        <v>707</v>
      </c>
      <c r="F711">
        <v>241</v>
      </c>
    </row>
    <row r="712" spans="5:6" ht="14.5" x14ac:dyDescent="0.35">
      <c r="E712" s="7">
        <v>708</v>
      </c>
      <c r="F712">
        <v>207</v>
      </c>
    </row>
    <row r="713" spans="5:6" ht="14.5" x14ac:dyDescent="0.35">
      <c r="E713" s="7">
        <v>709</v>
      </c>
      <c r="F713">
        <v>240</v>
      </c>
    </row>
    <row r="714" spans="5:6" ht="14.5" x14ac:dyDescent="0.35">
      <c r="E714" s="7">
        <v>710</v>
      </c>
      <c r="F714">
        <v>8</v>
      </c>
    </row>
    <row r="715" spans="5:6" ht="14.5" x14ac:dyDescent="0.35">
      <c r="E715" s="7">
        <v>711</v>
      </c>
      <c r="F715">
        <v>215</v>
      </c>
    </row>
    <row r="716" spans="5:6" ht="14.5" x14ac:dyDescent="0.35">
      <c r="E716" s="7">
        <v>712</v>
      </c>
      <c r="F716">
        <v>220</v>
      </c>
    </row>
    <row r="717" spans="5:6" ht="14.5" x14ac:dyDescent="0.35">
      <c r="E717" s="7">
        <v>713</v>
      </c>
      <c r="F717">
        <v>82</v>
      </c>
    </row>
    <row r="718" spans="5:6" ht="14.5" x14ac:dyDescent="0.35">
      <c r="E718" s="7">
        <v>714</v>
      </c>
      <c r="F718">
        <v>320</v>
      </c>
    </row>
    <row r="719" spans="5:6" ht="14.5" x14ac:dyDescent="0.35">
      <c r="E719" s="7">
        <v>715</v>
      </c>
      <c r="F719">
        <v>430</v>
      </c>
    </row>
    <row r="720" spans="5:6" ht="14.5" x14ac:dyDescent="0.35">
      <c r="E720" s="7">
        <v>716</v>
      </c>
      <c r="F720">
        <v>244</v>
      </c>
    </row>
    <row r="721" spans="5:6" ht="14.5" x14ac:dyDescent="0.35">
      <c r="E721" s="7">
        <v>717</v>
      </c>
      <c r="F721">
        <v>483</v>
      </c>
    </row>
    <row r="722" spans="5:6" ht="14.5" x14ac:dyDescent="0.35">
      <c r="E722" s="7">
        <v>718</v>
      </c>
      <c r="F722">
        <v>381</v>
      </c>
    </row>
    <row r="723" spans="5:6" ht="14.5" x14ac:dyDescent="0.35">
      <c r="E723" s="7">
        <v>719</v>
      </c>
      <c r="F723">
        <v>473</v>
      </c>
    </row>
    <row r="724" spans="5:6" ht="14.5" x14ac:dyDescent="0.35">
      <c r="E724" s="7">
        <v>720</v>
      </c>
      <c r="F724">
        <v>477</v>
      </c>
    </row>
    <row r="725" spans="5:6" ht="14.5" x14ac:dyDescent="0.35">
      <c r="E725" s="7">
        <v>721</v>
      </c>
      <c r="F725">
        <v>260</v>
      </c>
    </row>
    <row r="726" spans="5:6" ht="14.5" x14ac:dyDescent="0.35">
      <c r="E726" s="7">
        <v>722</v>
      </c>
      <c r="F726">
        <v>476</v>
      </c>
    </row>
    <row r="727" spans="5:6" ht="14.5" x14ac:dyDescent="0.35">
      <c r="E727" s="7">
        <v>723</v>
      </c>
      <c r="F727">
        <v>325</v>
      </c>
    </row>
    <row r="728" spans="5:6" ht="14.5" x14ac:dyDescent="0.35">
      <c r="E728" s="7">
        <v>724</v>
      </c>
      <c r="F728">
        <v>394</v>
      </c>
    </row>
    <row r="729" spans="5:6" ht="14.5" x14ac:dyDescent="0.35">
      <c r="E729" s="7">
        <v>725</v>
      </c>
      <c r="F729">
        <v>234</v>
      </c>
    </row>
    <row r="730" spans="5:6" ht="14.5" x14ac:dyDescent="0.35">
      <c r="E730" s="7">
        <v>726</v>
      </c>
      <c r="F730">
        <v>396</v>
      </c>
    </row>
    <row r="731" spans="5:6" ht="14.5" x14ac:dyDescent="0.35">
      <c r="E731" s="7">
        <v>727</v>
      </c>
      <c r="F731">
        <v>215</v>
      </c>
    </row>
    <row r="732" spans="5:6" ht="14.5" x14ac:dyDescent="0.35">
      <c r="E732" s="7">
        <v>728</v>
      </c>
      <c r="F732">
        <v>131</v>
      </c>
    </row>
    <row r="733" spans="5:6" ht="14.5" x14ac:dyDescent="0.35">
      <c r="E733" s="7">
        <v>729</v>
      </c>
      <c r="F733">
        <v>16</v>
      </c>
    </row>
    <row r="734" spans="5:6" ht="14.5" x14ac:dyDescent="0.35">
      <c r="E734" s="7">
        <v>730</v>
      </c>
      <c r="F734">
        <v>381</v>
      </c>
    </row>
    <row r="735" spans="5:6" ht="14.5" x14ac:dyDescent="0.35">
      <c r="E735" s="7">
        <v>731</v>
      </c>
      <c r="F735">
        <v>294</v>
      </c>
    </row>
    <row r="736" spans="5:6" ht="14.5" x14ac:dyDescent="0.35">
      <c r="E736" s="7">
        <v>732</v>
      </c>
      <c r="F736">
        <v>112</v>
      </c>
    </row>
    <row r="737" spans="5:6" ht="14.5" x14ac:dyDescent="0.35">
      <c r="E737" s="7">
        <v>733</v>
      </c>
      <c r="F737">
        <v>72</v>
      </c>
    </row>
    <row r="738" spans="5:6" ht="14.5" x14ac:dyDescent="0.35">
      <c r="E738" s="7">
        <v>734</v>
      </c>
      <c r="F738">
        <v>137</v>
      </c>
    </row>
    <row r="739" spans="5:6" ht="14.5" x14ac:dyDescent="0.35">
      <c r="E739" s="7">
        <v>735</v>
      </c>
      <c r="F739">
        <v>225</v>
      </c>
    </row>
    <row r="740" spans="5:6" ht="14.5" x14ac:dyDescent="0.35">
      <c r="E740" s="7">
        <v>736</v>
      </c>
      <c r="F740">
        <v>351</v>
      </c>
    </row>
    <row r="741" spans="5:6" ht="14.5" x14ac:dyDescent="0.35">
      <c r="E741" s="7">
        <v>737</v>
      </c>
      <c r="F741">
        <v>115</v>
      </c>
    </row>
    <row r="742" spans="5:6" ht="14.5" x14ac:dyDescent="0.35">
      <c r="E742" s="7">
        <v>738</v>
      </c>
      <c r="F742">
        <v>37</v>
      </c>
    </row>
    <row r="743" spans="5:6" ht="14.5" x14ac:dyDescent="0.35">
      <c r="E743" s="7">
        <v>739</v>
      </c>
      <c r="F743">
        <v>375</v>
      </c>
    </row>
    <row r="744" spans="5:6" ht="14.5" x14ac:dyDescent="0.35">
      <c r="E744" s="7">
        <v>740</v>
      </c>
      <c r="F744">
        <v>26</v>
      </c>
    </row>
    <row r="745" spans="5:6" ht="14.5" x14ac:dyDescent="0.35">
      <c r="E745" s="7">
        <v>741</v>
      </c>
      <c r="F745">
        <v>444</v>
      </c>
    </row>
    <row r="746" spans="5:6" ht="14.5" x14ac:dyDescent="0.35">
      <c r="E746" s="7">
        <v>742</v>
      </c>
      <c r="F746">
        <v>235</v>
      </c>
    </row>
    <row r="747" spans="5:6" ht="14.5" x14ac:dyDescent="0.35">
      <c r="E747" s="7">
        <v>743</v>
      </c>
      <c r="F747">
        <v>280</v>
      </c>
    </row>
    <row r="748" spans="5:6" ht="14.5" x14ac:dyDescent="0.35">
      <c r="E748" s="7">
        <v>744</v>
      </c>
      <c r="F748">
        <v>201</v>
      </c>
    </row>
    <row r="749" spans="5:6" ht="14.5" x14ac:dyDescent="0.35">
      <c r="E749" s="7">
        <v>745</v>
      </c>
      <c r="F749">
        <v>284</v>
      </c>
    </row>
    <row r="750" spans="5:6" ht="14.5" x14ac:dyDescent="0.35">
      <c r="E750" s="7">
        <v>746</v>
      </c>
      <c r="F750">
        <v>405</v>
      </c>
    </row>
    <row r="751" spans="5:6" ht="14.5" x14ac:dyDescent="0.35">
      <c r="E751" s="7">
        <v>747</v>
      </c>
      <c r="F751">
        <v>49</v>
      </c>
    </row>
    <row r="752" spans="5:6" ht="14.5" x14ac:dyDescent="0.35">
      <c r="E752" s="7">
        <v>748</v>
      </c>
      <c r="F752">
        <v>346</v>
      </c>
    </row>
    <row r="753" spans="5:6" ht="14.5" x14ac:dyDescent="0.35">
      <c r="E753" s="7">
        <v>749</v>
      </c>
      <c r="F753">
        <v>119</v>
      </c>
    </row>
    <row r="754" spans="5:6" ht="14.5" x14ac:dyDescent="0.35">
      <c r="E754" s="7">
        <v>750</v>
      </c>
      <c r="F754">
        <v>278</v>
      </c>
    </row>
    <row r="755" spans="5:6" ht="14.5" x14ac:dyDescent="0.35">
      <c r="E755" s="7">
        <v>751</v>
      </c>
      <c r="F755">
        <v>356</v>
      </c>
    </row>
    <row r="756" spans="5:6" ht="14.5" x14ac:dyDescent="0.35">
      <c r="E756" s="7">
        <v>752</v>
      </c>
      <c r="F756">
        <v>298</v>
      </c>
    </row>
    <row r="757" spans="5:6" ht="14.5" x14ac:dyDescent="0.35">
      <c r="E757" s="7">
        <v>753</v>
      </c>
      <c r="F757">
        <v>260</v>
      </c>
    </row>
    <row r="758" spans="5:6" ht="14.5" x14ac:dyDescent="0.35">
      <c r="E758" s="7">
        <v>754</v>
      </c>
      <c r="F758">
        <v>153</v>
      </c>
    </row>
    <row r="759" spans="5:6" ht="14.5" x14ac:dyDescent="0.35">
      <c r="E759" s="7">
        <v>755</v>
      </c>
      <c r="F759">
        <v>184</v>
      </c>
    </row>
    <row r="760" spans="5:6" ht="14.5" x14ac:dyDescent="0.35">
      <c r="E760" s="7">
        <v>756</v>
      </c>
      <c r="F760">
        <v>215</v>
      </c>
    </row>
    <row r="761" spans="5:6" ht="14.5" x14ac:dyDescent="0.35">
      <c r="E761" s="7">
        <v>757</v>
      </c>
      <c r="F761">
        <v>156</v>
      </c>
    </row>
    <row r="762" spans="5:6" ht="14.5" x14ac:dyDescent="0.35">
      <c r="E762" s="7">
        <v>758</v>
      </c>
      <c r="F762">
        <v>493</v>
      </c>
    </row>
    <row r="763" spans="5:6" ht="14.5" x14ac:dyDescent="0.35">
      <c r="E763" s="7">
        <v>759</v>
      </c>
      <c r="F763">
        <v>353</v>
      </c>
    </row>
    <row r="764" spans="5:6" ht="14.5" x14ac:dyDescent="0.35">
      <c r="E764" s="7">
        <v>760</v>
      </c>
      <c r="F764">
        <v>9</v>
      </c>
    </row>
    <row r="765" spans="5:6" ht="14.5" x14ac:dyDescent="0.35">
      <c r="E765" s="7">
        <v>761</v>
      </c>
      <c r="F765">
        <v>142</v>
      </c>
    </row>
    <row r="766" spans="5:6" ht="14.5" x14ac:dyDescent="0.35">
      <c r="E766" s="7">
        <v>762</v>
      </c>
      <c r="F766">
        <v>198</v>
      </c>
    </row>
    <row r="767" spans="5:6" ht="14.5" x14ac:dyDescent="0.35">
      <c r="E767" s="7">
        <v>763</v>
      </c>
      <c r="F767">
        <v>397</v>
      </c>
    </row>
    <row r="768" spans="5:6" ht="14.5" x14ac:dyDescent="0.35">
      <c r="E768" s="7">
        <v>764</v>
      </c>
      <c r="F768">
        <v>166</v>
      </c>
    </row>
    <row r="769" spans="5:6" ht="14.5" x14ac:dyDescent="0.35">
      <c r="E769" s="7">
        <v>765</v>
      </c>
      <c r="F769">
        <v>183</v>
      </c>
    </row>
    <row r="770" spans="5:6" ht="14.5" x14ac:dyDescent="0.35">
      <c r="E770" s="7">
        <v>766</v>
      </c>
      <c r="F770">
        <v>397</v>
      </c>
    </row>
    <row r="771" spans="5:6" ht="14.5" x14ac:dyDescent="0.35">
      <c r="E771" s="7">
        <v>767</v>
      </c>
      <c r="F771">
        <v>130</v>
      </c>
    </row>
    <row r="772" spans="5:6" ht="14.5" x14ac:dyDescent="0.35">
      <c r="E772" s="7">
        <v>768</v>
      </c>
      <c r="F772">
        <v>486</v>
      </c>
    </row>
    <row r="773" spans="5:6" ht="14.5" x14ac:dyDescent="0.35">
      <c r="E773" s="7">
        <v>769</v>
      </c>
      <c r="F773">
        <v>384</v>
      </c>
    </row>
    <row r="774" spans="5:6" ht="14.5" x14ac:dyDescent="0.35">
      <c r="E774" s="7">
        <v>770</v>
      </c>
      <c r="F774">
        <v>262</v>
      </c>
    </row>
    <row r="775" spans="5:6" ht="14.5" x14ac:dyDescent="0.35">
      <c r="E775" s="7">
        <v>771</v>
      </c>
      <c r="F775">
        <v>333</v>
      </c>
    </row>
    <row r="776" spans="5:6" ht="14.5" x14ac:dyDescent="0.35">
      <c r="E776" s="7">
        <v>772</v>
      </c>
      <c r="F776">
        <v>10</v>
      </c>
    </row>
    <row r="777" spans="5:6" ht="14.5" x14ac:dyDescent="0.35">
      <c r="E777" s="7">
        <v>773</v>
      </c>
      <c r="F777">
        <v>305</v>
      </c>
    </row>
    <row r="778" spans="5:6" ht="14.5" x14ac:dyDescent="0.35">
      <c r="E778" s="7">
        <v>774</v>
      </c>
      <c r="F778">
        <v>45</v>
      </c>
    </row>
    <row r="779" spans="5:6" ht="14.5" x14ac:dyDescent="0.35">
      <c r="E779" s="7">
        <v>775</v>
      </c>
      <c r="F779">
        <v>23</v>
      </c>
    </row>
    <row r="780" spans="5:6" ht="14.5" x14ac:dyDescent="0.35">
      <c r="E780" s="7">
        <v>776</v>
      </c>
      <c r="F780">
        <v>16</v>
      </c>
    </row>
    <row r="781" spans="5:6" ht="14.5" x14ac:dyDescent="0.35">
      <c r="E781" s="7">
        <v>777</v>
      </c>
      <c r="F781">
        <v>226</v>
      </c>
    </row>
    <row r="782" spans="5:6" ht="14.5" x14ac:dyDescent="0.35">
      <c r="E782" s="7">
        <v>778</v>
      </c>
      <c r="F782">
        <v>413</v>
      </c>
    </row>
    <row r="783" spans="5:6" ht="14.5" x14ac:dyDescent="0.35">
      <c r="E783" s="7">
        <v>779</v>
      </c>
      <c r="F783">
        <v>381</v>
      </c>
    </row>
    <row r="784" spans="5:6" ht="14.5" x14ac:dyDescent="0.35">
      <c r="E784" s="7">
        <v>780</v>
      </c>
      <c r="F784">
        <v>498</v>
      </c>
    </row>
    <row r="785" spans="5:6" ht="14.5" x14ac:dyDescent="0.35">
      <c r="E785" s="7">
        <v>781</v>
      </c>
      <c r="F785">
        <v>215</v>
      </c>
    </row>
    <row r="786" spans="5:6" ht="14.5" x14ac:dyDescent="0.35">
      <c r="E786" s="7">
        <v>782</v>
      </c>
      <c r="F786">
        <v>253</v>
      </c>
    </row>
    <row r="787" spans="5:6" ht="14.5" x14ac:dyDescent="0.35">
      <c r="E787" s="7">
        <v>783</v>
      </c>
      <c r="F787">
        <v>264</v>
      </c>
    </row>
    <row r="788" spans="5:6" ht="14.5" x14ac:dyDescent="0.35">
      <c r="E788" s="7">
        <v>784</v>
      </c>
      <c r="F788">
        <v>260</v>
      </c>
    </row>
    <row r="789" spans="5:6" ht="14.5" x14ac:dyDescent="0.35">
      <c r="E789" s="7">
        <v>785</v>
      </c>
      <c r="F789">
        <v>167</v>
      </c>
    </row>
    <row r="790" spans="5:6" ht="14.5" x14ac:dyDescent="0.35">
      <c r="E790" s="7">
        <v>786</v>
      </c>
      <c r="F790">
        <v>37</v>
      </c>
    </row>
    <row r="791" spans="5:6" ht="14.5" x14ac:dyDescent="0.35">
      <c r="E791" s="7">
        <v>787</v>
      </c>
      <c r="F791">
        <v>18</v>
      </c>
    </row>
    <row r="792" spans="5:6" ht="14.5" x14ac:dyDescent="0.35">
      <c r="E792" s="7">
        <v>788</v>
      </c>
      <c r="F792">
        <v>456</v>
      </c>
    </row>
    <row r="793" spans="5:6" ht="14.5" x14ac:dyDescent="0.35">
      <c r="E793" s="7">
        <v>789</v>
      </c>
      <c r="F793">
        <v>250</v>
      </c>
    </row>
    <row r="794" spans="5:6" ht="14.5" x14ac:dyDescent="0.35">
      <c r="E794" s="7">
        <v>790</v>
      </c>
      <c r="F794">
        <v>132</v>
      </c>
    </row>
    <row r="795" spans="5:6" ht="14.5" x14ac:dyDescent="0.35">
      <c r="E795" s="7">
        <v>791</v>
      </c>
      <c r="F795">
        <v>15</v>
      </c>
    </row>
    <row r="796" spans="5:6" ht="14.5" x14ac:dyDescent="0.35">
      <c r="E796" s="7">
        <v>792</v>
      </c>
      <c r="F796">
        <v>395</v>
      </c>
    </row>
    <row r="797" spans="5:6" ht="14.5" x14ac:dyDescent="0.35">
      <c r="E797" s="7">
        <v>793</v>
      </c>
      <c r="F797">
        <v>39</v>
      </c>
    </row>
    <row r="798" spans="5:6" ht="14.5" x14ac:dyDescent="0.35">
      <c r="E798" s="7">
        <v>794</v>
      </c>
      <c r="F798">
        <v>188</v>
      </c>
    </row>
    <row r="799" spans="5:6" ht="14.5" x14ac:dyDescent="0.35">
      <c r="E799" s="7">
        <v>795</v>
      </c>
      <c r="F799">
        <v>469</v>
      </c>
    </row>
    <row r="800" spans="5:6" ht="14.5" x14ac:dyDescent="0.35">
      <c r="E800" s="7">
        <v>796</v>
      </c>
      <c r="F800">
        <v>280</v>
      </c>
    </row>
    <row r="801" spans="5:6" ht="14.5" x14ac:dyDescent="0.35">
      <c r="E801" s="7">
        <v>797</v>
      </c>
      <c r="F801">
        <v>221</v>
      </c>
    </row>
    <row r="802" spans="5:6" ht="14.5" x14ac:dyDescent="0.35">
      <c r="E802" s="7">
        <v>798</v>
      </c>
      <c r="F802">
        <v>55</v>
      </c>
    </row>
    <row r="803" spans="5:6" ht="14.5" x14ac:dyDescent="0.35">
      <c r="E803" s="7">
        <v>799</v>
      </c>
      <c r="F803">
        <v>350</v>
      </c>
    </row>
    <row r="804" spans="5:6" ht="14.5" x14ac:dyDescent="0.35">
      <c r="E804" s="7">
        <v>800</v>
      </c>
      <c r="F804">
        <v>462</v>
      </c>
    </row>
    <row r="805" spans="5:6" ht="14.5" x14ac:dyDescent="0.35">
      <c r="E805" s="7">
        <v>801</v>
      </c>
      <c r="F805">
        <v>214</v>
      </c>
    </row>
    <row r="806" spans="5:6" ht="14.5" x14ac:dyDescent="0.35">
      <c r="E806" s="7">
        <v>802</v>
      </c>
      <c r="F806">
        <v>382</v>
      </c>
    </row>
    <row r="807" spans="5:6" ht="14.5" x14ac:dyDescent="0.35">
      <c r="E807" s="7">
        <v>803</v>
      </c>
      <c r="F807">
        <v>104</v>
      </c>
    </row>
    <row r="808" spans="5:6" ht="14.5" x14ac:dyDescent="0.35">
      <c r="E808" s="7">
        <v>804</v>
      </c>
      <c r="F808">
        <v>204</v>
      </c>
    </row>
    <row r="809" spans="5:6" ht="14.5" x14ac:dyDescent="0.35">
      <c r="E809" s="7">
        <v>805</v>
      </c>
      <c r="F809">
        <v>446</v>
      </c>
    </row>
    <row r="810" spans="5:6" ht="14.5" x14ac:dyDescent="0.35">
      <c r="E810" s="7">
        <v>806</v>
      </c>
      <c r="F810">
        <v>156</v>
      </c>
    </row>
    <row r="811" spans="5:6" ht="14.5" x14ac:dyDescent="0.35">
      <c r="E811" s="7">
        <v>807</v>
      </c>
      <c r="F811">
        <v>228</v>
      </c>
    </row>
    <row r="812" spans="5:6" ht="14.5" x14ac:dyDescent="0.35">
      <c r="E812" s="7">
        <v>808</v>
      </c>
      <c r="F812">
        <v>466</v>
      </c>
    </row>
    <row r="813" spans="5:6" ht="14.5" x14ac:dyDescent="0.35">
      <c r="E813" s="7">
        <v>809</v>
      </c>
      <c r="F813">
        <v>468</v>
      </c>
    </row>
    <row r="814" spans="5:6" ht="14.5" x14ac:dyDescent="0.35">
      <c r="E814" s="7">
        <v>810</v>
      </c>
      <c r="F814">
        <v>430</v>
      </c>
    </row>
    <row r="815" spans="5:6" ht="14.5" x14ac:dyDescent="0.35">
      <c r="E815" s="7">
        <v>811</v>
      </c>
      <c r="F815">
        <v>282</v>
      </c>
    </row>
    <row r="816" spans="5:6" ht="14.5" x14ac:dyDescent="0.35">
      <c r="E816" s="7">
        <v>812</v>
      </c>
      <c r="F816">
        <v>337</v>
      </c>
    </row>
    <row r="817" spans="5:6" ht="14.5" x14ac:dyDescent="0.35">
      <c r="E817" s="7">
        <v>813</v>
      </c>
      <c r="F817">
        <v>487</v>
      </c>
    </row>
    <row r="818" spans="5:6" ht="14.5" x14ac:dyDescent="0.35">
      <c r="E818" s="7">
        <v>814</v>
      </c>
      <c r="F818">
        <v>216</v>
      </c>
    </row>
    <row r="819" spans="5:6" ht="14.5" x14ac:dyDescent="0.35">
      <c r="E819" s="7">
        <v>815</v>
      </c>
      <c r="F819">
        <v>467</v>
      </c>
    </row>
    <row r="820" spans="5:6" ht="14.5" x14ac:dyDescent="0.35">
      <c r="E820" s="7">
        <v>816</v>
      </c>
      <c r="F820">
        <v>109</v>
      </c>
    </row>
    <row r="821" spans="5:6" ht="14.5" x14ac:dyDescent="0.35">
      <c r="E821" s="7">
        <v>817</v>
      </c>
      <c r="F821">
        <v>498</v>
      </c>
    </row>
    <row r="822" spans="5:6" ht="14.5" x14ac:dyDescent="0.35">
      <c r="E822" s="7">
        <v>818</v>
      </c>
      <c r="F822">
        <v>456</v>
      </c>
    </row>
    <row r="823" spans="5:6" ht="14.5" x14ac:dyDescent="0.35">
      <c r="E823" s="7">
        <v>819</v>
      </c>
      <c r="F823">
        <v>55</v>
      </c>
    </row>
    <row r="824" spans="5:6" ht="14.5" x14ac:dyDescent="0.35">
      <c r="E824" s="7">
        <v>820</v>
      </c>
      <c r="F824">
        <v>357</v>
      </c>
    </row>
    <row r="825" spans="5:6" ht="14.5" x14ac:dyDescent="0.35">
      <c r="E825" s="7">
        <v>821</v>
      </c>
      <c r="F825">
        <v>3</v>
      </c>
    </row>
    <row r="826" spans="5:6" ht="14.5" x14ac:dyDescent="0.35">
      <c r="E826" s="7">
        <v>822</v>
      </c>
      <c r="F826">
        <v>10</v>
      </c>
    </row>
    <row r="827" spans="5:6" ht="14.5" x14ac:dyDescent="0.35">
      <c r="E827" s="7">
        <v>823</v>
      </c>
      <c r="F827">
        <v>239</v>
      </c>
    </row>
    <row r="828" spans="5:6" ht="14.5" x14ac:dyDescent="0.35">
      <c r="E828" s="7">
        <v>824</v>
      </c>
      <c r="F828">
        <v>6</v>
      </c>
    </row>
    <row r="829" spans="5:6" ht="14.5" x14ac:dyDescent="0.35">
      <c r="E829" s="7">
        <v>825</v>
      </c>
      <c r="F829">
        <v>343</v>
      </c>
    </row>
    <row r="830" spans="5:6" ht="14.5" x14ac:dyDescent="0.35">
      <c r="E830" s="7">
        <v>826</v>
      </c>
      <c r="F830">
        <v>64</v>
      </c>
    </row>
    <row r="831" spans="5:6" ht="14.5" x14ac:dyDescent="0.35">
      <c r="E831" s="7">
        <v>827</v>
      </c>
      <c r="F831">
        <v>237</v>
      </c>
    </row>
    <row r="832" spans="5:6" ht="14.5" x14ac:dyDescent="0.35">
      <c r="E832" s="7">
        <v>828</v>
      </c>
      <c r="F832">
        <v>335</v>
      </c>
    </row>
    <row r="833" spans="5:6" ht="14.5" x14ac:dyDescent="0.35">
      <c r="E833" s="7">
        <v>829</v>
      </c>
      <c r="F833">
        <v>445</v>
      </c>
    </row>
    <row r="834" spans="5:6" ht="14.5" x14ac:dyDescent="0.35">
      <c r="E834" s="7">
        <v>830</v>
      </c>
      <c r="F834">
        <v>380</v>
      </c>
    </row>
    <row r="835" spans="5:6" ht="14.5" x14ac:dyDescent="0.35">
      <c r="E835" s="7">
        <v>831</v>
      </c>
      <c r="F835">
        <v>338</v>
      </c>
    </row>
    <row r="836" spans="5:6" ht="14.5" x14ac:dyDescent="0.35">
      <c r="E836" s="7">
        <v>832</v>
      </c>
      <c r="F836">
        <v>446</v>
      </c>
    </row>
    <row r="837" spans="5:6" ht="14.5" x14ac:dyDescent="0.35">
      <c r="E837" s="7">
        <v>833</v>
      </c>
      <c r="F837">
        <v>472</v>
      </c>
    </row>
    <row r="838" spans="5:6" ht="14.5" x14ac:dyDescent="0.35">
      <c r="E838" s="7">
        <v>834</v>
      </c>
      <c r="F838">
        <v>235</v>
      </c>
    </row>
    <row r="839" spans="5:6" ht="14.5" x14ac:dyDescent="0.35">
      <c r="E839" s="7">
        <v>835</v>
      </c>
      <c r="F839">
        <v>81</v>
      </c>
    </row>
    <row r="840" spans="5:6" ht="14.5" x14ac:dyDescent="0.35">
      <c r="E840" s="7">
        <v>836</v>
      </c>
      <c r="F840">
        <v>250</v>
      </c>
    </row>
    <row r="841" spans="5:6" ht="14.5" x14ac:dyDescent="0.35">
      <c r="E841" s="7">
        <v>837</v>
      </c>
      <c r="F841">
        <v>174</v>
      </c>
    </row>
    <row r="842" spans="5:6" ht="14.5" x14ac:dyDescent="0.35">
      <c r="E842" s="7">
        <v>838</v>
      </c>
      <c r="F842">
        <v>460</v>
      </c>
    </row>
    <row r="843" spans="5:6" ht="14.5" x14ac:dyDescent="0.35">
      <c r="E843" s="7">
        <v>839</v>
      </c>
      <c r="F843">
        <v>186</v>
      </c>
    </row>
    <row r="844" spans="5:6" ht="14.5" x14ac:dyDescent="0.35">
      <c r="E844" s="7">
        <v>840</v>
      </c>
      <c r="F844">
        <v>442</v>
      </c>
    </row>
    <row r="845" spans="5:6" ht="14.5" x14ac:dyDescent="0.35">
      <c r="E845" s="7">
        <v>841</v>
      </c>
      <c r="F845">
        <v>418</v>
      </c>
    </row>
    <row r="846" spans="5:6" ht="14.5" x14ac:dyDescent="0.35">
      <c r="E846" s="7">
        <v>842</v>
      </c>
      <c r="F846">
        <v>440</v>
      </c>
    </row>
    <row r="847" spans="5:6" ht="14.5" x14ac:dyDescent="0.35">
      <c r="E847" s="7">
        <v>843</v>
      </c>
      <c r="F847">
        <v>43</v>
      </c>
    </row>
    <row r="848" spans="5:6" ht="14.5" x14ac:dyDescent="0.35">
      <c r="E848" s="7">
        <v>844</v>
      </c>
      <c r="F848">
        <v>351</v>
      </c>
    </row>
    <row r="849" spans="5:6" ht="14.5" x14ac:dyDescent="0.35">
      <c r="E849" s="7">
        <v>845</v>
      </c>
      <c r="F849">
        <v>241</v>
      </c>
    </row>
    <row r="850" spans="5:6" ht="14.5" x14ac:dyDescent="0.35">
      <c r="E850" s="7">
        <v>846</v>
      </c>
      <c r="F850">
        <v>215</v>
      </c>
    </row>
    <row r="851" spans="5:6" ht="14.5" x14ac:dyDescent="0.35">
      <c r="E851" s="7">
        <v>847</v>
      </c>
      <c r="F851">
        <v>238</v>
      </c>
    </row>
    <row r="852" spans="5:6" ht="14.5" x14ac:dyDescent="0.35">
      <c r="E852" s="7">
        <v>848</v>
      </c>
      <c r="F852">
        <v>451</v>
      </c>
    </row>
    <row r="853" spans="5:6" ht="14.5" x14ac:dyDescent="0.35">
      <c r="E853" s="7">
        <v>849</v>
      </c>
      <c r="F853">
        <v>309</v>
      </c>
    </row>
    <row r="854" spans="5:6" ht="14.5" x14ac:dyDescent="0.35">
      <c r="E854" s="7">
        <v>850</v>
      </c>
      <c r="F854">
        <v>261</v>
      </c>
    </row>
    <row r="855" spans="5:6" ht="14.5" x14ac:dyDescent="0.35">
      <c r="E855" s="7">
        <v>851</v>
      </c>
      <c r="F855">
        <v>451</v>
      </c>
    </row>
    <row r="856" spans="5:6" ht="14.5" x14ac:dyDescent="0.35">
      <c r="E856" s="7">
        <v>852</v>
      </c>
      <c r="F856">
        <v>197</v>
      </c>
    </row>
    <row r="857" spans="5:6" ht="14.5" x14ac:dyDescent="0.35">
      <c r="E857" s="7">
        <v>853</v>
      </c>
      <c r="F857">
        <v>175</v>
      </c>
    </row>
    <row r="858" spans="5:6" ht="14.5" x14ac:dyDescent="0.35">
      <c r="E858" s="7">
        <v>854</v>
      </c>
      <c r="F858">
        <v>277</v>
      </c>
    </row>
    <row r="859" spans="5:6" ht="14.5" x14ac:dyDescent="0.35">
      <c r="E859" s="7">
        <v>855</v>
      </c>
      <c r="F859">
        <v>453</v>
      </c>
    </row>
    <row r="860" spans="5:6" ht="14.5" x14ac:dyDescent="0.35">
      <c r="E860" s="7">
        <v>856</v>
      </c>
      <c r="F860">
        <v>446</v>
      </c>
    </row>
    <row r="861" spans="5:6" ht="14.5" x14ac:dyDescent="0.35">
      <c r="E861" s="7">
        <v>857</v>
      </c>
      <c r="F861">
        <v>123</v>
      </c>
    </row>
    <row r="862" spans="5:6" ht="14.5" x14ac:dyDescent="0.35">
      <c r="E862" s="7">
        <v>858</v>
      </c>
      <c r="F862">
        <v>110</v>
      </c>
    </row>
    <row r="863" spans="5:6" ht="14.5" x14ac:dyDescent="0.35">
      <c r="E863" s="7">
        <v>859</v>
      </c>
      <c r="F863">
        <v>84</v>
      </c>
    </row>
    <row r="864" spans="5:6" ht="14.5" x14ac:dyDescent="0.35">
      <c r="E864" s="7">
        <v>860</v>
      </c>
      <c r="F864">
        <v>276</v>
      </c>
    </row>
    <row r="865" spans="5:6" ht="14.5" x14ac:dyDescent="0.35">
      <c r="E865" s="7">
        <v>861</v>
      </c>
      <c r="F865">
        <v>187</v>
      </c>
    </row>
    <row r="866" spans="5:6" ht="14.5" x14ac:dyDescent="0.35">
      <c r="E866" s="7">
        <v>862</v>
      </c>
      <c r="F866">
        <v>206</v>
      </c>
    </row>
    <row r="867" spans="5:6" ht="14.5" x14ac:dyDescent="0.35">
      <c r="E867" s="7">
        <v>863</v>
      </c>
      <c r="F867">
        <v>30</v>
      </c>
    </row>
    <row r="868" spans="5:6" ht="14.5" x14ac:dyDescent="0.35">
      <c r="E868" s="7">
        <v>864</v>
      </c>
      <c r="F868">
        <v>137</v>
      </c>
    </row>
    <row r="869" spans="5:6" ht="14.5" x14ac:dyDescent="0.35">
      <c r="E869" s="7">
        <v>865</v>
      </c>
      <c r="F869">
        <v>437</v>
      </c>
    </row>
    <row r="870" spans="5:6" ht="14.5" x14ac:dyDescent="0.35">
      <c r="E870" s="7">
        <v>866</v>
      </c>
      <c r="F870">
        <v>422</v>
      </c>
    </row>
    <row r="871" spans="5:6" ht="14.5" x14ac:dyDescent="0.35">
      <c r="E871" s="7">
        <v>867</v>
      </c>
      <c r="F871">
        <v>359</v>
      </c>
    </row>
    <row r="872" spans="5:6" ht="14.5" x14ac:dyDescent="0.35">
      <c r="E872" s="7">
        <v>868</v>
      </c>
      <c r="F872">
        <v>377</v>
      </c>
    </row>
    <row r="873" spans="5:6" ht="14.5" x14ac:dyDescent="0.35">
      <c r="E873" s="7">
        <v>869</v>
      </c>
      <c r="F873">
        <v>158</v>
      </c>
    </row>
    <row r="874" spans="5:6" ht="14.5" x14ac:dyDescent="0.35">
      <c r="E874" s="7">
        <v>870</v>
      </c>
      <c r="F874">
        <v>349</v>
      </c>
    </row>
    <row r="875" spans="5:6" ht="14.5" x14ac:dyDescent="0.35">
      <c r="E875" s="7">
        <v>871</v>
      </c>
      <c r="F875">
        <v>428</v>
      </c>
    </row>
    <row r="876" spans="5:6" ht="14.5" x14ac:dyDescent="0.35">
      <c r="E876" s="7">
        <v>872</v>
      </c>
      <c r="F876">
        <v>296</v>
      </c>
    </row>
    <row r="877" spans="5:6" ht="14.5" x14ac:dyDescent="0.35">
      <c r="E877" s="7">
        <v>873</v>
      </c>
      <c r="F877">
        <v>281</v>
      </c>
    </row>
    <row r="878" spans="5:6" ht="14.5" x14ac:dyDescent="0.35">
      <c r="E878" s="7">
        <v>874</v>
      </c>
      <c r="F878">
        <v>421</v>
      </c>
    </row>
    <row r="879" spans="5:6" ht="14.5" x14ac:dyDescent="0.35">
      <c r="E879" s="7">
        <v>875</v>
      </c>
      <c r="F879">
        <v>296</v>
      </c>
    </row>
    <row r="880" spans="5:6" ht="14.5" x14ac:dyDescent="0.35">
      <c r="E880" s="7">
        <v>876</v>
      </c>
      <c r="F880">
        <v>472</v>
      </c>
    </row>
    <row r="881" spans="5:6" ht="14.5" x14ac:dyDescent="0.35">
      <c r="E881" s="7">
        <v>877</v>
      </c>
      <c r="F881">
        <v>452</v>
      </c>
    </row>
    <row r="882" spans="5:6" ht="14.5" x14ac:dyDescent="0.35">
      <c r="E882" s="7">
        <v>878</v>
      </c>
      <c r="F882">
        <v>111</v>
      </c>
    </row>
    <row r="883" spans="5:6" ht="14.5" x14ac:dyDescent="0.35">
      <c r="E883" s="7">
        <v>879</v>
      </c>
      <c r="F883">
        <v>307</v>
      </c>
    </row>
    <row r="884" spans="5:6" ht="14.5" x14ac:dyDescent="0.35">
      <c r="E884" s="7">
        <v>880</v>
      </c>
      <c r="F884">
        <v>203</v>
      </c>
    </row>
    <row r="885" spans="5:6" ht="14.5" x14ac:dyDescent="0.35">
      <c r="E885" s="7">
        <v>881</v>
      </c>
      <c r="F885">
        <v>360</v>
      </c>
    </row>
    <row r="886" spans="5:6" ht="14.5" x14ac:dyDescent="0.35">
      <c r="E886" s="7">
        <v>882</v>
      </c>
      <c r="F886">
        <v>21</v>
      </c>
    </row>
    <row r="887" spans="5:6" ht="14.5" x14ac:dyDescent="0.35">
      <c r="E887" s="7">
        <v>883</v>
      </c>
      <c r="F887">
        <v>424</v>
      </c>
    </row>
    <row r="888" spans="5:6" ht="14.5" x14ac:dyDescent="0.35">
      <c r="E888" s="7">
        <v>884</v>
      </c>
      <c r="F888">
        <v>340</v>
      </c>
    </row>
    <row r="889" spans="5:6" ht="14.5" x14ac:dyDescent="0.35">
      <c r="E889" s="7">
        <v>885</v>
      </c>
      <c r="F889">
        <v>138</v>
      </c>
    </row>
    <row r="890" spans="5:6" ht="14.5" x14ac:dyDescent="0.35">
      <c r="E890" s="7">
        <v>886</v>
      </c>
      <c r="F890">
        <v>332</v>
      </c>
    </row>
    <row r="891" spans="5:6" ht="14.5" x14ac:dyDescent="0.35">
      <c r="E891" s="7">
        <v>887</v>
      </c>
      <c r="F891">
        <v>171</v>
      </c>
    </row>
    <row r="892" spans="5:6" ht="14.5" x14ac:dyDescent="0.35">
      <c r="E892" s="7">
        <v>888</v>
      </c>
      <c r="F892">
        <v>260</v>
      </c>
    </row>
    <row r="893" spans="5:6" ht="14.5" x14ac:dyDescent="0.35">
      <c r="E893" s="7">
        <v>889</v>
      </c>
      <c r="F893">
        <v>130</v>
      </c>
    </row>
    <row r="894" spans="5:6" ht="14.5" x14ac:dyDescent="0.35">
      <c r="E894" s="7">
        <v>890</v>
      </c>
      <c r="F894">
        <v>16</v>
      </c>
    </row>
    <row r="895" spans="5:6" ht="14.5" x14ac:dyDescent="0.35">
      <c r="E895" s="7">
        <v>891</v>
      </c>
      <c r="F895">
        <v>68</v>
      </c>
    </row>
    <row r="896" spans="5:6" ht="14.5" x14ac:dyDescent="0.35">
      <c r="E896" s="7">
        <v>892</v>
      </c>
      <c r="F896">
        <v>68</v>
      </c>
    </row>
    <row r="897" spans="5:6" ht="14.5" x14ac:dyDescent="0.35">
      <c r="E897" s="7">
        <v>893</v>
      </c>
      <c r="F897">
        <v>301</v>
      </c>
    </row>
    <row r="898" spans="5:6" ht="14.5" x14ac:dyDescent="0.35">
      <c r="E898" s="7">
        <v>894</v>
      </c>
      <c r="F898">
        <v>360</v>
      </c>
    </row>
    <row r="899" spans="5:6" ht="14.5" x14ac:dyDescent="0.35">
      <c r="E899" s="7">
        <v>895</v>
      </c>
      <c r="F899">
        <v>23</v>
      </c>
    </row>
    <row r="900" spans="5:6" ht="14.5" x14ac:dyDescent="0.35">
      <c r="E900" s="7">
        <v>896</v>
      </c>
      <c r="F900">
        <v>209</v>
      </c>
    </row>
    <row r="901" spans="5:6" ht="14.5" x14ac:dyDescent="0.35">
      <c r="E901" s="7">
        <v>897</v>
      </c>
      <c r="F901">
        <v>109</v>
      </c>
    </row>
    <row r="902" spans="5:6" ht="14.5" x14ac:dyDescent="0.35">
      <c r="E902" s="7">
        <v>898</v>
      </c>
      <c r="F902">
        <v>439</v>
      </c>
    </row>
    <row r="903" spans="5:6" ht="14.5" x14ac:dyDescent="0.35">
      <c r="E903" s="7">
        <v>899</v>
      </c>
      <c r="F903">
        <v>92</v>
      </c>
    </row>
    <row r="904" spans="5:6" ht="14.5" x14ac:dyDescent="0.35">
      <c r="E904" s="7">
        <v>900</v>
      </c>
      <c r="F904">
        <v>164</v>
      </c>
    </row>
    <row r="905" spans="5:6" ht="14.5" x14ac:dyDescent="0.35">
      <c r="E905" s="7">
        <v>901</v>
      </c>
      <c r="F905">
        <v>339</v>
      </c>
    </row>
    <row r="906" spans="5:6" ht="14.5" x14ac:dyDescent="0.35">
      <c r="E906" s="7">
        <v>902</v>
      </c>
      <c r="F906">
        <v>405</v>
      </c>
    </row>
    <row r="907" spans="5:6" ht="14.5" x14ac:dyDescent="0.35">
      <c r="E907" s="7">
        <v>903</v>
      </c>
      <c r="F907">
        <v>98</v>
      </c>
    </row>
    <row r="908" spans="5:6" ht="14.5" x14ac:dyDescent="0.35">
      <c r="E908" s="7">
        <v>904</v>
      </c>
      <c r="F908">
        <v>259</v>
      </c>
    </row>
    <row r="909" spans="5:6" ht="14.5" x14ac:dyDescent="0.35">
      <c r="E909" s="7">
        <v>905</v>
      </c>
      <c r="F909">
        <v>448</v>
      </c>
    </row>
    <row r="910" spans="5:6" ht="14.5" x14ac:dyDescent="0.35">
      <c r="E910" s="7">
        <v>906</v>
      </c>
      <c r="F910">
        <v>277</v>
      </c>
    </row>
    <row r="911" spans="5:6" ht="14.5" x14ac:dyDescent="0.35">
      <c r="E911" s="7">
        <v>907</v>
      </c>
      <c r="F911">
        <v>282</v>
      </c>
    </row>
    <row r="912" spans="5:6" ht="14.5" x14ac:dyDescent="0.35">
      <c r="E912" s="7">
        <v>908</v>
      </c>
      <c r="F912">
        <v>167</v>
      </c>
    </row>
    <row r="913" spans="5:6" ht="14.5" x14ac:dyDescent="0.35">
      <c r="E913" s="7">
        <v>909</v>
      </c>
      <c r="F913">
        <v>157</v>
      </c>
    </row>
    <row r="914" spans="5:6" ht="14.5" x14ac:dyDescent="0.35">
      <c r="E914" s="7">
        <v>910</v>
      </c>
      <c r="F914">
        <v>103</v>
      </c>
    </row>
    <row r="915" spans="5:6" ht="14.5" x14ac:dyDescent="0.35">
      <c r="E915" s="7">
        <v>911</v>
      </c>
      <c r="F915">
        <v>156</v>
      </c>
    </row>
    <row r="916" spans="5:6" ht="14.5" x14ac:dyDescent="0.35">
      <c r="E916" s="7">
        <v>912</v>
      </c>
      <c r="F916">
        <v>24</v>
      </c>
    </row>
    <row r="917" spans="5:6" ht="14.5" x14ac:dyDescent="0.35">
      <c r="E917" s="7">
        <v>913</v>
      </c>
      <c r="F917">
        <v>187</v>
      </c>
    </row>
    <row r="918" spans="5:6" ht="14.5" x14ac:dyDescent="0.35">
      <c r="E918" s="7">
        <v>914</v>
      </c>
      <c r="F918">
        <v>277</v>
      </c>
    </row>
    <row r="919" spans="5:6" ht="14.5" x14ac:dyDescent="0.35">
      <c r="E919" s="7">
        <v>915</v>
      </c>
      <c r="F919">
        <v>130</v>
      </c>
    </row>
    <row r="920" spans="5:6" ht="14.5" x14ac:dyDescent="0.35">
      <c r="E920" s="7">
        <v>916</v>
      </c>
      <c r="F920">
        <v>250</v>
      </c>
    </row>
    <row r="921" spans="5:6" ht="14.5" x14ac:dyDescent="0.35">
      <c r="E921" s="7">
        <v>917</v>
      </c>
      <c r="F921">
        <v>125</v>
      </c>
    </row>
    <row r="922" spans="5:6" ht="14.5" x14ac:dyDescent="0.35">
      <c r="E922" s="7">
        <v>918</v>
      </c>
      <c r="F922">
        <v>339</v>
      </c>
    </row>
    <row r="923" spans="5:6" ht="14.5" x14ac:dyDescent="0.35">
      <c r="E923" s="7">
        <v>919</v>
      </c>
      <c r="F923">
        <v>216</v>
      </c>
    </row>
    <row r="924" spans="5:6" ht="14.5" x14ac:dyDescent="0.35">
      <c r="E924" s="7">
        <v>920</v>
      </c>
      <c r="F924">
        <v>238</v>
      </c>
    </row>
    <row r="925" spans="5:6" ht="14.5" x14ac:dyDescent="0.35">
      <c r="E925" s="7">
        <v>921</v>
      </c>
      <c r="F925">
        <v>230</v>
      </c>
    </row>
    <row r="926" spans="5:6" ht="14.5" x14ac:dyDescent="0.35">
      <c r="E926" s="7">
        <v>922</v>
      </c>
      <c r="F926">
        <v>395</v>
      </c>
    </row>
    <row r="927" spans="5:6" ht="14.5" x14ac:dyDescent="0.35">
      <c r="E927" s="7">
        <v>923</v>
      </c>
      <c r="F927">
        <v>374</v>
      </c>
    </row>
    <row r="928" spans="5:6" ht="14.5" x14ac:dyDescent="0.35">
      <c r="E928" s="7">
        <v>924</v>
      </c>
      <c r="F928">
        <v>67</v>
      </c>
    </row>
    <row r="929" spans="5:6" ht="14.5" x14ac:dyDescent="0.35">
      <c r="E929" s="7">
        <v>925</v>
      </c>
      <c r="F929">
        <v>206</v>
      </c>
    </row>
    <row r="930" spans="5:6" ht="14.5" x14ac:dyDescent="0.35">
      <c r="E930" s="7">
        <v>926</v>
      </c>
      <c r="F930">
        <v>379</v>
      </c>
    </row>
    <row r="931" spans="5:6" ht="14.5" x14ac:dyDescent="0.35">
      <c r="E931" s="7">
        <v>927</v>
      </c>
      <c r="F931">
        <v>173</v>
      </c>
    </row>
    <row r="932" spans="5:6" ht="14.5" x14ac:dyDescent="0.35">
      <c r="E932" s="7">
        <v>928</v>
      </c>
      <c r="F932">
        <v>114</v>
      </c>
    </row>
    <row r="933" spans="5:6" ht="14.5" x14ac:dyDescent="0.35">
      <c r="E933" s="7">
        <v>929</v>
      </c>
      <c r="F933">
        <v>153</v>
      </c>
    </row>
    <row r="934" spans="5:6" ht="14.5" x14ac:dyDescent="0.35">
      <c r="E934" s="7">
        <v>930</v>
      </c>
      <c r="F934">
        <v>0</v>
      </c>
    </row>
    <row r="935" spans="5:6" ht="14.5" x14ac:dyDescent="0.35">
      <c r="E935" s="7">
        <v>931</v>
      </c>
      <c r="F935">
        <v>406</v>
      </c>
    </row>
    <row r="936" spans="5:6" ht="14.5" x14ac:dyDescent="0.35">
      <c r="E936" s="7">
        <v>932</v>
      </c>
      <c r="F936">
        <v>442</v>
      </c>
    </row>
    <row r="937" spans="5:6" ht="14.5" x14ac:dyDescent="0.35">
      <c r="E937" s="7">
        <v>933</v>
      </c>
      <c r="F937">
        <v>414</v>
      </c>
    </row>
    <row r="938" spans="5:6" ht="14.5" x14ac:dyDescent="0.35">
      <c r="E938" s="7">
        <v>934</v>
      </c>
      <c r="F938">
        <v>163</v>
      </c>
    </row>
    <row r="939" spans="5:6" ht="14.5" x14ac:dyDescent="0.35">
      <c r="E939" s="7">
        <v>935</v>
      </c>
      <c r="F939">
        <v>359</v>
      </c>
    </row>
    <row r="940" spans="5:6" ht="14.5" x14ac:dyDescent="0.35">
      <c r="E940" s="7">
        <v>936</v>
      </c>
      <c r="F940">
        <v>494</v>
      </c>
    </row>
    <row r="941" spans="5:6" ht="14.5" x14ac:dyDescent="0.35">
      <c r="E941" s="7">
        <v>937</v>
      </c>
      <c r="F941">
        <v>230</v>
      </c>
    </row>
    <row r="942" spans="5:6" ht="14.5" x14ac:dyDescent="0.35">
      <c r="E942" s="7">
        <v>938</v>
      </c>
      <c r="F942">
        <v>45</v>
      </c>
    </row>
    <row r="943" spans="5:6" ht="14.5" x14ac:dyDescent="0.35">
      <c r="E943" s="7">
        <v>939</v>
      </c>
      <c r="F943">
        <v>79</v>
      </c>
    </row>
    <row r="944" spans="5:6" ht="14.5" x14ac:dyDescent="0.35">
      <c r="E944" s="7">
        <v>940</v>
      </c>
      <c r="F944">
        <v>85</v>
      </c>
    </row>
    <row r="945" spans="5:6" ht="14.5" x14ac:dyDescent="0.35">
      <c r="E945" s="7">
        <v>941</v>
      </c>
      <c r="F945">
        <v>154</v>
      </c>
    </row>
    <row r="946" spans="5:6" ht="14.5" x14ac:dyDescent="0.35">
      <c r="E946" s="7">
        <v>942</v>
      </c>
      <c r="F946">
        <v>431</v>
      </c>
    </row>
    <row r="947" spans="5:6" ht="14.5" x14ac:dyDescent="0.35">
      <c r="E947" s="7">
        <v>943</v>
      </c>
      <c r="F947">
        <v>408</v>
      </c>
    </row>
    <row r="948" spans="5:6" ht="14.5" x14ac:dyDescent="0.35">
      <c r="E948" s="7">
        <v>944</v>
      </c>
      <c r="F948">
        <v>360</v>
      </c>
    </row>
    <row r="949" spans="5:6" ht="14.5" x14ac:dyDescent="0.35">
      <c r="E949" s="7">
        <v>945</v>
      </c>
      <c r="F949">
        <v>173</v>
      </c>
    </row>
    <row r="950" spans="5:6" ht="14.5" x14ac:dyDescent="0.35">
      <c r="E950" s="7">
        <v>946</v>
      </c>
      <c r="F950">
        <v>70</v>
      </c>
    </row>
    <row r="951" spans="5:6" ht="14.5" x14ac:dyDescent="0.35">
      <c r="E951" s="7">
        <v>947</v>
      </c>
      <c r="F951">
        <v>143</v>
      </c>
    </row>
    <row r="952" spans="5:6" ht="14.5" x14ac:dyDescent="0.35">
      <c r="E952" s="7">
        <v>948</v>
      </c>
      <c r="F952">
        <v>237</v>
      </c>
    </row>
    <row r="953" spans="5:6" ht="14.5" x14ac:dyDescent="0.35">
      <c r="E953" s="7">
        <v>949</v>
      </c>
      <c r="F953">
        <v>445</v>
      </c>
    </row>
    <row r="954" spans="5:6" ht="14.5" x14ac:dyDescent="0.35">
      <c r="E954" s="7">
        <v>950</v>
      </c>
      <c r="F954">
        <v>200</v>
      </c>
    </row>
    <row r="955" spans="5:6" ht="14.5" x14ac:dyDescent="0.35">
      <c r="E955" s="7">
        <v>951</v>
      </c>
      <c r="F955">
        <v>119</v>
      </c>
    </row>
    <row r="956" spans="5:6" ht="14.5" x14ac:dyDescent="0.35">
      <c r="E956" s="7">
        <v>952</v>
      </c>
      <c r="F956">
        <v>297</v>
      </c>
    </row>
    <row r="957" spans="5:6" ht="14.5" x14ac:dyDescent="0.35">
      <c r="E957" s="7">
        <v>953</v>
      </c>
      <c r="F957">
        <v>215</v>
      </c>
    </row>
    <row r="958" spans="5:6" ht="14.5" x14ac:dyDescent="0.35">
      <c r="E958" s="7">
        <v>954</v>
      </c>
      <c r="F958">
        <v>243</v>
      </c>
    </row>
    <row r="959" spans="5:6" ht="14.5" x14ac:dyDescent="0.35">
      <c r="E959" s="7">
        <v>955</v>
      </c>
      <c r="F959">
        <v>471</v>
      </c>
    </row>
    <row r="960" spans="5:6" ht="14.5" x14ac:dyDescent="0.35">
      <c r="E960" s="7">
        <v>956</v>
      </c>
      <c r="F960">
        <v>498</v>
      </c>
    </row>
    <row r="961" spans="5:6" ht="14.5" x14ac:dyDescent="0.35">
      <c r="E961" s="7">
        <v>957</v>
      </c>
      <c r="F961">
        <v>414</v>
      </c>
    </row>
    <row r="962" spans="5:6" ht="14.5" x14ac:dyDescent="0.35">
      <c r="E962" s="7">
        <v>958</v>
      </c>
      <c r="F962">
        <v>265</v>
      </c>
    </row>
    <row r="963" spans="5:6" ht="14.5" x14ac:dyDescent="0.35">
      <c r="E963" s="7">
        <v>959</v>
      </c>
      <c r="F963">
        <v>72</v>
      </c>
    </row>
    <row r="964" spans="5:6" ht="14.5" x14ac:dyDescent="0.35">
      <c r="E964" s="7">
        <v>960</v>
      </c>
      <c r="F964">
        <v>471</v>
      </c>
    </row>
    <row r="965" spans="5:6" ht="14.5" x14ac:dyDescent="0.35">
      <c r="E965" s="7">
        <v>961</v>
      </c>
      <c r="F965">
        <v>298</v>
      </c>
    </row>
    <row r="966" spans="5:6" ht="14.5" x14ac:dyDescent="0.35">
      <c r="E966" s="7">
        <v>962</v>
      </c>
      <c r="F966">
        <v>183</v>
      </c>
    </row>
    <row r="967" spans="5:6" ht="14.5" x14ac:dyDescent="0.35">
      <c r="E967" s="7">
        <v>963</v>
      </c>
      <c r="F967">
        <v>6</v>
      </c>
    </row>
    <row r="968" spans="5:6" ht="14.5" x14ac:dyDescent="0.35">
      <c r="E968" s="7">
        <v>964</v>
      </c>
      <c r="F968">
        <v>121</v>
      </c>
    </row>
    <row r="969" spans="5:6" ht="14.5" x14ac:dyDescent="0.35">
      <c r="E969" s="7">
        <v>965</v>
      </c>
      <c r="F969">
        <v>46</v>
      </c>
    </row>
    <row r="970" spans="5:6" ht="14.5" x14ac:dyDescent="0.35">
      <c r="E970" s="7">
        <v>966</v>
      </c>
      <c r="F970">
        <v>169</v>
      </c>
    </row>
    <row r="971" spans="5:6" ht="14.5" x14ac:dyDescent="0.35">
      <c r="E971" s="7">
        <v>967</v>
      </c>
      <c r="F971">
        <v>37</v>
      </c>
    </row>
    <row r="972" spans="5:6" ht="14.5" x14ac:dyDescent="0.35">
      <c r="E972" s="7">
        <v>968</v>
      </c>
      <c r="F972">
        <v>18</v>
      </c>
    </row>
    <row r="973" spans="5:6" ht="14.5" x14ac:dyDescent="0.35">
      <c r="E973" s="7">
        <v>969</v>
      </c>
      <c r="F973">
        <v>448</v>
      </c>
    </row>
    <row r="974" spans="5:6" ht="14.5" x14ac:dyDescent="0.35">
      <c r="E974" s="7">
        <v>970</v>
      </c>
      <c r="F974">
        <v>357</v>
      </c>
    </row>
    <row r="975" spans="5:6" ht="14.5" x14ac:dyDescent="0.35">
      <c r="E975" s="7">
        <v>971</v>
      </c>
      <c r="F975">
        <v>273</v>
      </c>
    </row>
    <row r="976" spans="5:6" ht="14.5" x14ac:dyDescent="0.35">
      <c r="E976" s="7">
        <v>972</v>
      </c>
      <c r="F976">
        <v>448</v>
      </c>
    </row>
    <row r="977" spans="5:6" ht="14.5" x14ac:dyDescent="0.35">
      <c r="E977" s="7">
        <v>973</v>
      </c>
      <c r="F977">
        <v>142</v>
      </c>
    </row>
    <row r="978" spans="5:6" ht="14.5" x14ac:dyDescent="0.35">
      <c r="E978" s="7">
        <v>974</v>
      </c>
      <c r="F978">
        <v>371</v>
      </c>
    </row>
    <row r="979" spans="5:6" ht="14.5" x14ac:dyDescent="0.35">
      <c r="E979" s="7">
        <v>975</v>
      </c>
      <c r="F979">
        <v>272</v>
      </c>
    </row>
    <row r="980" spans="5:6" ht="14.5" x14ac:dyDescent="0.35">
      <c r="E980" s="7">
        <v>976</v>
      </c>
      <c r="F980">
        <v>31</v>
      </c>
    </row>
    <row r="981" spans="5:6" ht="14.5" x14ac:dyDescent="0.35">
      <c r="E981" s="7">
        <v>977</v>
      </c>
      <c r="F981">
        <v>312</v>
      </c>
    </row>
    <row r="982" spans="5:6" ht="14.5" x14ac:dyDescent="0.35">
      <c r="E982" s="7">
        <v>978</v>
      </c>
      <c r="F982">
        <v>224</v>
      </c>
    </row>
    <row r="983" spans="5:6" ht="14.5" x14ac:dyDescent="0.35">
      <c r="E983" s="7">
        <v>979</v>
      </c>
      <c r="F983">
        <v>138</v>
      </c>
    </row>
    <row r="984" spans="5:6" ht="14.5" x14ac:dyDescent="0.35">
      <c r="E984" s="7">
        <v>980</v>
      </c>
      <c r="F984">
        <v>409</v>
      </c>
    </row>
    <row r="985" spans="5:6" ht="14.5" x14ac:dyDescent="0.35">
      <c r="E985" s="7">
        <v>981</v>
      </c>
      <c r="F985">
        <v>217</v>
      </c>
    </row>
    <row r="986" spans="5:6" ht="14.5" x14ac:dyDescent="0.35">
      <c r="E986" s="7">
        <v>982</v>
      </c>
      <c r="F986">
        <v>37</v>
      </c>
    </row>
    <row r="987" spans="5:6" ht="14.5" x14ac:dyDescent="0.35">
      <c r="E987" s="7">
        <v>983</v>
      </c>
      <c r="F987">
        <v>443</v>
      </c>
    </row>
    <row r="988" spans="5:6" ht="14.5" x14ac:dyDescent="0.35">
      <c r="E988" s="7">
        <v>984</v>
      </c>
      <c r="F988">
        <v>55</v>
      </c>
    </row>
    <row r="989" spans="5:6" ht="14.5" x14ac:dyDescent="0.35">
      <c r="E989" s="7">
        <v>985</v>
      </c>
      <c r="F989">
        <v>397</v>
      </c>
    </row>
    <row r="990" spans="5:6" ht="14.5" x14ac:dyDescent="0.35">
      <c r="E990" s="7">
        <v>986</v>
      </c>
      <c r="F990">
        <v>114</v>
      </c>
    </row>
    <row r="991" spans="5:6" ht="14.5" x14ac:dyDescent="0.35">
      <c r="E991" s="7">
        <v>987</v>
      </c>
      <c r="F991">
        <v>272</v>
      </c>
    </row>
    <row r="992" spans="5:6" ht="14.5" x14ac:dyDescent="0.35">
      <c r="E992" s="7">
        <v>988</v>
      </c>
      <c r="F992">
        <v>127</v>
      </c>
    </row>
    <row r="993" spans="5:6" ht="14.5" x14ac:dyDescent="0.35">
      <c r="E993" s="7">
        <v>989</v>
      </c>
      <c r="F993">
        <v>169</v>
      </c>
    </row>
    <row r="994" spans="5:6" ht="14.5" x14ac:dyDescent="0.35">
      <c r="E994" s="7">
        <v>990</v>
      </c>
      <c r="F994">
        <v>382</v>
      </c>
    </row>
    <row r="995" spans="5:6" ht="14.5" x14ac:dyDescent="0.35">
      <c r="E995" s="7">
        <v>991</v>
      </c>
      <c r="F995">
        <v>35</v>
      </c>
    </row>
    <row r="996" spans="5:6" ht="14.5" x14ac:dyDescent="0.35">
      <c r="E996" s="7">
        <v>992</v>
      </c>
      <c r="F996">
        <v>207</v>
      </c>
    </row>
    <row r="997" spans="5:6" ht="14.5" x14ac:dyDescent="0.35">
      <c r="E997" s="7">
        <v>993</v>
      </c>
      <c r="F997">
        <v>498</v>
      </c>
    </row>
    <row r="998" spans="5:6" ht="14.5" x14ac:dyDescent="0.35">
      <c r="E998" s="7">
        <v>994</v>
      </c>
      <c r="F998">
        <v>180</v>
      </c>
    </row>
    <row r="999" spans="5:6" ht="14.5" x14ac:dyDescent="0.35">
      <c r="E999" s="7">
        <v>995</v>
      </c>
      <c r="F999">
        <v>6</v>
      </c>
    </row>
    <row r="1000" spans="5:6" ht="14.5" x14ac:dyDescent="0.35">
      <c r="E1000" s="7">
        <v>996</v>
      </c>
      <c r="F1000">
        <v>13</v>
      </c>
    </row>
    <row r="1001" spans="5:6" ht="14.5" x14ac:dyDescent="0.35">
      <c r="E1001" s="7">
        <v>997</v>
      </c>
      <c r="F1001">
        <v>94</v>
      </c>
    </row>
    <row r="1002" spans="5:6" ht="14.5" x14ac:dyDescent="0.35">
      <c r="E1002" s="7">
        <v>998</v>
      </c>
      <c r="F1002">
        <v>343</v>
      </c>
    </row>
    <row r="1003" spans="5:6" ht="14.5" x14ac:dyDescent="0.35">
      <c r="E1003" s="7">
        <v>999</v>
      </c>
      <c r="F1003">
        <v>61</v>
      </c>
    </row>
    <row r="1004" spans="5:6" ht="14.5" x14ac:dyDescent="0.35">
      <c r="E1004" s="7">
        <v>1000</v>
      </c>
      <c r="F1004">
        <v>335</v>
      </c>
    </row>
    <row r="1005" spans="5:6" ht="14.5" x14ac:dyDescent="0.35">
      <c r="E1005" s="7">
        <v>1001</v>
      </c>
      <c r="F1005">
        <v>72</v>
      </c>
    </row>
    <row r="1006" spans="5:6" ht="14.5" x14ac:dyDescent="0.35">
      <c r="E1006" s="7">
        <v>1002</v>
      </c>
      <c r="F1006">
        <v>477</v>
      </c>
    </row>
    <row r="1007" spans="5:6" ht="14.5" x14ac:dyDescent="0.35">
      <c r="E1007" s="7">
        <v>1003</v>
      </c>
      <c r="F1007">
        <v>225</v>
      </c>
    </row>
    <row r="1008" spans="5:6" ht="14.5" x14ac:dyDescent="0.35">
      <c r="E1008" s="7">
        <v>1004</v>
      </c>
      <c r="F1008">
        <v>75</v>
      </c>
    </row>
    <row r="1009" spans="5:6" ht="14.5" x14ac:dyDescent="0.35">
      <c r="E1009" s="7">
        <v>1005</v>
      </c>
      <c r="F1009">
        <v>477</v>
      </c>
    </row>
    <row r="1010" spans="5:6" ht="14.5" x14ac:dyDescent="0.35">
      <c r="E1010" s="7">
        <v>1006</v>
      </c>
      <c r="F1010">
        <v>461</v>
      </c>
    </row>
    <row r="1011" spans="5:6" ht="14.5" x14ac:dyDescent="0.35">
      <c r="E1011" s="7">
        <v>1007</v>
      </c>
      <c r="F1011">
        <v>67</v>
      </c>
    </row>
    <row r="1012" spans="5:6" ht="14.5" x14ac:dyDescent="0.35">
      <c r="E1012" s="7">
        <v>1008</v>
      </c>
      <c r="F1012">
        <v>142</v>
      </c>
    </row>
    <row r="1013" spans="5:6" ht="14.5" x14ac:dyDescent="0.35">
      <c r="E1013" s="7">
        <v>1009</v>
      </c>
      <c r="F1013">
        <v>436</v>
      </c>
    </row>
    <row r="1014" spans="5:6" ht="14.5" x14ac:dyDescent="0.35">
      <c r="E1014" s="7">
        <v>1010</v>
      </c>
      <c r="F1014">
        <v>6</v>
      </c>
    </row>
    <row r="1015" spans="5:6" ht="14.5" x14ac:dyDescent="0.35">
      <c r="E1015" s="7">
        <v>1011</v>
      </c>
      <c r="F1015">
        <v>356</v>
      </c>
    </row>
    <row r="1016" spans="5:6" ht="14.5" x14ac:dyDescent="0.35">
      <c r="E1016" s="7">
        <v>1012</v>
      </c>
      <c r="F1016">
        <v>361</v>
      </c>
    </row>
    <row r="1017" spans="5:6" ht="14.5" x14ac:dyDescent="0.35">
      <c r="E1017" s="7">
        <v>1013</v>
      </c>
      <c r="F1017">
        <v>236</v>
      </c>
    </row>
    <row r="1018" spans="5:6" ht="14.5" x14ac:dyDescent="0.35">
      <c r="E1018" s="7">
        <v>1014</v>
      </c>
      <c r="F1018">
        <v>409</v>
      </c>
    </row>
    <row r="1019" spans="5:6" ht="14.5" x14ac:dyDescent="0.35">
      <c r="E1019" s="7">
        <v>1015</v>
      </c>
      <c r="F1019">
        <v>23</v>
      </c>
    </row>
    <row r="1020" spans="5:6" ht="14.5" x14ac:dyDescent="0.35">
      <c r="E1020" s="7">
        <v>1016</v>
      </c>
      <c r="F1020">
        <v>42</v>
      </c>
    </row>
    <row r="1021" spans="5:6" ht="14.5" x14ac:dyDescent="0.35">
      <c r="E1021" s="7">
        <v>1017</v>
      </c>
      <c r="F1021">
        <v>142</v>
      </c>
    </row>
    <row r="1022" spans="5:6" ht="14.5" x14ac:dyDescent="0.35">
      <c r="E1022" s="7">
        <v>1018</v>
      </c>
      <c r="F1022">
        <v>183</v>
      </c>
    </row>
    <row r="1023" spans="5:6" ht="14.5" x14ac:dyDescent="0.35">
      <c r="E1023" s="7">
        <v>1019</v>
      </c>
      <c r="F1023">
        <v>277</v>
      </c>
    </row>
    <row r="1024" spans="5:6" ht="14.5" x14ac:dyDescent="0.35">
      <c r="E1024" s="7">
        <v>1020</v>
      </c>
      <c r="F1024">
        <v>237</v>
      </c>
    </row>
    <row r="1025" spans="5:6" ht="14.5" x14ac:dyDescent="0.35">
      <c r="E1025" s="7">
        <v>1021</v>
      </c>
      <c r="F1025">
        <v>0</v>
      </c>
    </row>
    <row r="1026" spans="5:6" ht="14.5" x14ac:dyDescent="0.35">
      <c r="E1026" s="7">
        <v>1022</v>
      </c>
      <c r="F1026">
        <v>477</v>
      </c>
    </row>
    <row r="1027" spans="5:6" ht="14.5" x14ac:dyDescent="0.35">
      <c r="E1027" s="7">
        <v>1023</v>
      </c>
      <c r="F1027">
        <v>375</v>
      </c>
    </row>
    <row r="1028" spans="5:6" ht="14.5" x14ac:dyDescent="0.35">
      <c r="E1028" s="7">
        <v>1024</v>
      </c>
      <c r="F1028">
        <v>223</v>
      </c>
    </row>
    <row r="1029" spans="5:6" ht="14.5" x14ac:dyDescent="0.35">
      <c r="E1029" s="7">
        <v>1025</v>
      </c>
      <c r="F1029">
        <v>217</v>
      </c>
    </row>
    <row r="1030" spans="5:6" ht="14.5" x14ac:dyDescent="0.35">
      <c r="E1030" s="7">
        <v>1026</v>
      </c>
      <c r="F1030">
        <v>186</v>
      </c>
    </row>
    <row r="1031" spans="5:6" ht="14.5" x14ac:dyDescent="0.35">
      <c r="E1031" s="7">
        <v>1027</v>
      </c>
      <c r="F1031">
        <v>254</v>
      </c>
    </row>
    <row r="1032" spans="5:6" ht="14.5" x14ac:dyDescent="0.35">
      <c r="E1032" s="7">
        <v>1028</v>
      </c>
      <c r="F1032">
        <v>5</v>
      </c>
    </row>
    <row r="1033" spans="5:6" ht="14.5" x14ac:dyDescent="0.35">
      <c r="E1033" s="7">
        <v>1029</v>
      </c>
      <c r="F1033">
        <v>321</v>
      </c>
    </row>
    <row r="1034" spans="5:6" ht="14.5" x14ac:dyDescent="0.35">
      <c r="E1034" s="7">
        <v>1030</v>
      </c>
      <c r="F1034">
        <v>97</v>
      </c>
    </row>
    <row r="1035" spans="5:6" ht="14.5" x14ac:dyDescent="0.35">
      <c r="E1035" s="7">
        <v>1031</v>
      </c>
      <c r="F1035">
        <v>101</v>
      </c>
    </row>
    <row r="1036" spans="5:6" ht="14.5" x14ac:dyDescent="0.35">
      <c r="E1036" s="7">
        <v>1032</v>
      </c>
      <c r="F1036">
        <v>56</v>
      </c>
    </row>
    <row r="1037" spans="5:6" ht="14.5" x14ac:dyDescent="0.35">
      <c r="E1037" s="7">
        <v>1033</v>
      </c>
      <c r="F1037">
        <v>397</v>
      </c>
    </row>
    <row r="1038" spans="5:6" ht="14.5" x14ac:dyDescent="0.35">
      <c r="E1038" s="7">
        <v>1034</v>
      </c>
      <c r="F1038">
        <v>320</v>
      </c>
    </row>
    <row r="1039" spans="5:6" ht="14.5" x14ac:dyDescent="0.35">
      <c r="E1039" s="7">
        <v>1035</v>
      </c>
      <c r="F1039">
        <v>382</v>
      </c>
    </row>
    <row r="1040" spans="5:6" ht="14.5" x14ac:dyDescent="0.35">
      <c r="E1040" s="7">
        <v>1036</v>
      </c>
      <c r="F1040">
        <v>353</v>
      </c>
    </row>
    <row r="1041" spans="5:6" ht="14.5" x14ac:dyDescent="0.35">
      <c r="E1041" s="7">
        <v>1037</v>
      </c>
      <c r="F1041">
        <v>418</v>
      </c>
    </row>
    <row r="1042" spans="5:6" ht="14.5" x14ac:dyDescent="0.35">
      <c r="E1042" s="7">
        <v>1038</v>
      </c>
      <c r="F1042">
        <v>460</v>
      </c>
    </row>
    <row r="1043" spans="5:6" ht="14.5" x14ac:dyDescent="0.35">
      <c r="E1043" s="7">
        <v>1039</v>
      </c>
      <c r="F1043">
        <v>308</v>
      </c>
    </row>
    <row r="1044" spans="5:6" ht="14.5" x14ac:dyDescent="0.35">
      <c r="E1044" s="7">
        <v>1040</v>
      </c>
      <c r="F1044">
        <v>57</v>
      </c>
    </row>
    <row r="1045" spans="5:6" ht="14.5" x14ac:dyDescent="0.35">
      <c r="E1045" s="7">
        <v>1041</v>
      </c>
      <c r="F1045">
        <v>56</v>
      </c>
    </row>
    <row r="1046" spans="5:6" ht="14.5" x14ac:dyDescent="0.35">
      <c r="E1046" s="7">
        <v>1042</v>
      </c>
      <c r="F1046">
        <v>243</v>
      </c>
    </row>
    <row r="1047" spans="5:6" ht="14.5" x14ac:dyDescent="0.35">
      <c r="E1047" s="7">
        <v>1043</v>
      </c>
      <c r="F1047">
        <v>289</v>
      </c>
    </row>
    <row r="1048" spans="5:6" ht="14.5" x14ac:dyDescent="0.35">
      <c r="E1048" s="7">
        <v>1044</v>
      </c>
      <c r="F1048">
        <v>125</v>
      </c>
    </row>
    <row r="1049" spans="5:6" ht="14.5" x14ac:dyDescent="0.35">
      <c r="E1049" s="7">
        <v>1045</v>
      </c>
      <c r="F1049">
        <v>163</v>
      </c>
    </row>
    <row r="1050" spans="5:6" ht="14.5" x14ac:dyDescent="0.35">
      <c r="E1050" s="7">
        <v>1046</v>
      </c>
      <c r="F1050">
        <v>10</v>
      </c>
    </row>
    <row r="1051" spans="5:6" ht="14.5" x14ac:dyDescent="0.35">
      <c r="E1051" s="7">
        <v>1047</v>
      </c>
      <c r="F1051">
        <v>168</v>
      </c>
    </row>
    <row r="1052" spans="5:6" ht="14.5" x14ac:dyDescent="0.35">
      <c r="E1052" s="7">
        <v>1048</v>
      </c>
      <c r="F1052">
        <v>470</v>
      </c>
    </row>
    <row r="1053" spans="5:6" ht="14.5" x14ac:dyDescent="0.35">
      <c r="E1053" s="7">
        <v>1049</v>
      </c>
      <c r="F1053">
        <v>270</v>
      </c>
    </row>
    <row r="1054" spans="5:6" ht="14.5" x14ac:dyDescent="0.35">
      <c r="E1054" s="7">
        <v>1050</v>
      </c>
      <c r="F1054">
        <v>448</v>
      </c>
    </row>
    <row r="1055" spans="5:6" ht="14.5" x14ac:dyDescent="0.35">
      <c r="E1055" s="7">
        <v>1051</v>
      </c>
      <c r="F1055">
        <v>280</v>
      </c>
    </row>
    <row r="1056" spans="5:6" ht="14.5" x14ac:dyDescent="0.35">
      <c r="E1056" s="7">
        <v>1052</v>
      </c>
      <c r="F1056">
        <v>98</v>
      </c>
    </row>
    <row r="1057" spans="5:6" ht="14.5" x14ac:dyDescent="0.35">
      <c r="E1057" s="7">
        <v>1053</v>
      </c>
      <c r="F1057">
        <v>39</v>
      </c>
    </row>
    <row r="1058" spans="5:6" ht="14.5" x14ac:dyDescent="0.35">
      <c r="E1058" s="7">
        <v>1054</v>
      </c>
      <c r="F1058">
        <v>229</v>
      </c>
    </row>
    <row r="1059" spans="5:6" ht="14.5" x14ac:dyDescent="0.35">
      <c r="E1059" s="7">
        <v>1055</v>
      </c>
      <c r="F1059">
        <v>110</v>
      </c>
    </row>
    <row r="1060" spans="5:6" ht="14.5" x14ac:dyDescent="0.35">
      <c r="E1060" s="7">
        <v>1056</v>
      </c>
      <c r="F1060">
        <v>371</v>
      </c>
    </row>
    <row r="1061" spans="5:6" ht="14.5" x14ac:dyDescent="0.35">
      <c r="E1061" s="7">
        <v>1057</v>
      </c>
      <c r="F1061">
        <v>486</v>
      </c>
    </row>
    <row r="1062" spans="5:6" ht="14.5" x14ac:dyDescent="0.35">
      <c r="E1062" s="7">
        <v>1058</v>
      </c>
      <c r="F1062">
        <v>444</v>
      </c>
    </row>
    <row r="1063" spans="5:6" ht="14.5" x14ac:dyDescent="0.35">
      <c r="E1063" s="7">
        <v>1059</v>
      </c>
      <c r="F1063">
        <v>499</v>
      </c>
    </row>
    <row r="1064" spans="5:6" ht="14.5" x14ac:dyDescent="0.35">
      <c r="E1064" s="7">
        <v>1060</v>
      </c>
      <c r="F1064">
        <v>472</v>
      </c>
    </row>
    <row r="1065" spans="5:6" ht="14.5" x14ac:dyDescent="0.35">
      <c r="E1065" s="7">
        <v>1061</v>
      </c>
      <c r="F1065">
        <v>371</v>
      </c>
    </row>
    <row r="1066" spans="5:6" ht="14.5" x14ac:dyDescent="0.35">
      <c r="E1066" s="7">
        <v>1062</v>
      </c>
      <c r="F1066">
        <v>13</v>
      </c>
    </row>
    <row r="1067" spans="5:6" ht="14.5" x14ac:dyDescent="0.35">
      <c r="E1067" s="7">
        <v>1063</v>
      </c>
      <c r="F1067">
        <v>111</v>
      </c>
    </row>
    <row r="1068" spans="5:6" ht="14.5" x14ac:dyDescent="0.35">
      <c r="E1068" s="7">
        <v>1064</v>
      </c>
      <c r="F1068">
        <v>252</v>
      </c>
    </row>
    <row r="1069" spans="5:6" ht="14.5" x14ac:dyDescent="0.35">
      <c r="E1069" s="7">
        <v>1065</v>
      </c>
      <c r="F1069">
        <v>142</v>
      </c>
    </row>
    <row r="1070" spans="5:6" ht="14.5" x14ac:dyDescent="0.35">
      <c r="E1070" s="7">
        <v>1066</v>
      </c>
      <c r="F1070">
        <v>289</v>
      </c>
    </row>
    <row r="1071" spans="5:6" ht="14.5" x14ac:dyDescent="0.35">
      <c r="E1071" s="7">
        <v>1067</v>
      </c>
      <c r="F1071">
        <v>266</v>
      </c>
    </row>
    <row r="1072" spans="5:6" ht="14.5" x14ac:dyDescent="0.35">
      <c r="E1072" s="7">
        <v>1068</v>
      </c>
      <c r="F1072">
        <v>467</v>
      </c>
    </row>
    <row r="1073" spans="5:6" ht="14.5" x14ac:dyDescent="0.35">
      <c r="E1073" s="7">
        <v>1069</v>
      </c>
      <c r="F1073">
        <v>493</v>
      </c>
    </row>
    <row r="1074" spans="5:6" ht="14.5" x14ac:dyDescent="0.35">
      <c r="E1074" s="7">
        <v>1070</v>
      </c>
      <c r="F1074">
        <v>188</v>
      </c>
    </row>
    <row r="1075" spans="5:6" ht="14.5" x14ac:dyDescent="0.35">
      <c r="E1075" s="7">
        <v>1071</v>
      </c>
      <c r="F1075">
        <v>240</v>
      </c>
    </row>
    <row r="1076" spans="5:6" ht="14.5" x14ac:dyDescent="0.35">
      <c r="E1076" s="7">
        <v>1072</v>
      </c>
      <c r="F1076">
        <v>3</v>
      </c>
    </row>
    <row r="1077" spans="5:6" ht="14.5" x14ac:dyDescent="0.35">
      <c r="E1077" s="7">
        <v>1073</v>
      </c>
      <c r="F1077">
        <v>56</v>
      </c>
    </row>
    <row r="1078" spans="5:6" ht="14.5" x14ac:dyDescent="0.35">
      <c r="E1078" s="7">
        <v>1074</v>
      </c>
      <c r="F1078">
        <v>277</v>
      </c>
    </row>
    <row r="1079" spans="5:6" ht="14.5" x14ac:dyDescent="0.35">
      <c r="E1079" s="7">
        <v>1075</v>
      </c>
      <c r="F1079">
        <v>349</v>
      </c>
    </row>
    <row r="1080" spans="5:6" ht="14.5" x14ac:dyDescent="0.35">
      <c r="E1080" s="7">
        <v>1076</v>
      </c>
      <c r="F1080">
        <v>184</v>
      </c>
    </row>
    <row r="1081" spans="5:6" ht="14.5" x14ac:dyDescent="0.35">
      <c r="E1081" s="7">
        <v>1077</v>
      </c>
      <c r="F1081">
        <v>376</v>
      </c>
    </row>
    <row r="1082" spans="5:6" ht="14.5" x14ac:dyDescent="0.35">
      <c r="E1082" s="7">
        <v>1078</v>
      </c>
      <c r="F1082">
        <v>15</v>
      </c>
    </row>
    <row r="1083" spans="5:6" ht="14.5" x14ac:dyDescent="0.35">
      <c r="E1083" s="7">
        <v>1079</v>
      </c>
      <c r="F1083">
        <v>64</v>
      </c>
    </row>
    <row r="1084" spans="5:6" ht="14.5" x14ac:dyDescent="0.35">
      <c r="E1084" s="7">
        <v>1080</v>
      </c>
      <c r="F1084">
        <v>16</v>
      </c>
    </row>
    <row r="1085" spans="5:6" ht="14.5" x14ac:dyDescent="0.35">
      <c r="E1085" s="7">
        <v>1081</v>
      </c>
      <c r="F1085">
        <v>227</v>
      </c>
    </row>
    <row r="1086" spans="5:6" ht="14.5" x14ac:dyDescent="0.35">
      <c r="E1086" s="7">
        <v>1082</v>
      </c>
      <c r="F1086">
        <v>142</v>
      </c>
    </row>
    <row r="1087" spans="5:6" ht="14.5" x14ac:dyDescent="0.35">
      <c r="E1087" s="7">
        <v>1083</v>
      </c>
      <c r="F1087">
        <v>408</v>
      </c>
    </row>
    <row r="1088" spans="5:6" ht="14.5" x14ac:dyDescent="0.35">
      <c r="E1088" s="7">
        <v>1084</v>
      </c>
      <c r="F1088">
        <v>481</v>
      </c>
    </row>
    <row r="1089" spans="5:6" ht="14.5" x14ac:dyDescent="0.35">
      <c r="E1089" s="7">
        <v>1085</v>
      </c>
      <c r="F1089">
        <v>93</v>
      </c>
    </row>
    <row r="1090" spans="5:6" ht="14.5" x14ac:dyDescent="0.35">
      <c r="E1090" s="7">
        <v>1086</v>
      </c>
      <c r="F1090">
        <v>182</v>
      </c>
    </row>
    <row r="1091" spans="5:6" ht="14.5" x14ac:dyDescent="0.35">
      <c r="E1091" s="7">
        <v>1087</v>
      </c>
      <c r="F1091">
        <v>46</v>
      </c>
    </row>
    <row r="1092" spans="5:6" ht="14.5" x14ac:dyDescent="0.35">
      <c r="E1092" s="7">
        <v>1088</v>
      </c>
      <c r="F1092">
        <v>280</v>
      </c>
    </row>
    <row r="1093" spans="5:6" ht="14.5" x14ac:dyDescent="0.35">
      <c r="E1093" s="7">
        <v>1089</v>
      </c>
      <c r="F1093">
        <v>299</v>
      </c>
    </row>
    <row r="1094" spans="5:6" ht="14.5" x14ac:dyDescent="0.35">
      <c r="E1094" s="7">
        <v>1090</v>
      </c>
      <c r="F1094">
        <v>21</v>
      </c>
    </row>
    <row r="1095" spans="5:6" ht="14.5" x14ac:dyDescent="0.35">
      <c r="E1095" s="7">
        <v>1091</v>
      </c>
      <c r="F1095">
        <v>294</v>
      </c>
    </row>
    <row r="1096" spans="5:6" ht="14.5" x14ac:dyDescent="0.35">
      <c r="E1096" s="7">
        <v>1092</v>
      </c>
      <c r="F1096">
        <v>302</v>
      </c>
    </row>
    <row r="1097" spans="5:6" ht="14.5" x14ac:dyDescent="0.35">
      <c r="E1097" s="7">
        <v>1093</v>
      </c>
      <c r="F1097">
        <v>118</v>
      </c>
    </row>
    <row r="1098" spans="5:6" ht="14.5" x14ac:dyDescent="0.35">
      <c r="E1098" s="7">
        <v>1094</v>
      </c>
      <c r="F1098">
        <v>93</v>
      </c>
    </row>
    <row r="1099" spans="5:6" ht="14.5" x14ac:dyDescent="0.35">
      <c r="E1099" s="7">
        <v>1095</v>
      </c>
      <c r="F1099">
        <v>18</v>
      </c>
    </row>
    <row r="1100" spans="5:6" ht="14.5" x14ac:dyDescent="0.35">
      <c r="E1100" s="7">
        <v>1096</v>
      </c>
      <c r="F1100">
        <v>356</v>
      </c>
    </row>
    <row r="1101" spans="5:6" ht="14.5" x14ac:dyDescent="0.35">
      <c r="E1101" s="7">
        <v>1097</v>
      </c>
      <c r="F1101">
        <v>174</v>
      </c>
    </row>
    <row r="1102" spans="5:6" ht="14.5" x14ac:dyDescent="0.35">
      <c r="E1102" s="7">
        <v>1098</v>
      </c>
      <c r="F1102">
        <v>97</v>
      </c>
    </row>
    <row r="1103" spans="5:6" ht="14.5" x14ac:dyDescent="0.35">
      <c r="E1103" s="7">
        <v>1099</v>
      </c>
      <c r="F1103">
        <v>387</v>
      </c>
    </row>
    <row r="1104" spans="5:6" ht="14.5" x14ac:dyDescent="0.35">
      <c r="E1104" s="7">
        <v>1100</v>
      </c>
      <c r="F1104">
        <v>171</v>
      </c>
    </row>
    <row r="1105" spans="5:6" ht="14.5" x14ac:dyDescent="0.35">
      <c r="E1105" s="7">
        <v>1101</v>
      </c>
      <c r="F1105">
        <v>295</v>
      </c>
    </row>
    <row r="1106" spans="5:6" ht="14.5" x14ac:dyDescent="0.35">
      <c r="E1106" s="7">
        <v>1102</v>
      </c>
      <c r="F1106">
        <v>156</v>
      </c>
    </row>
    <row r="1107" spans="5:6" ht="14.5" x14ac:dyDescent="0.35">
      <c r="E1107" s="7">
        <v>1103</v>
      </c>
      <c r="F1107">
        <v>476</v>
      </c>
    </row>
    <row r="1108" spans="5:6" ht="14.5" x14ac:dyDescent="0.35">
      <c r="E1108" s="7">
        <v>1104</v>
      </c>
      <c r="F1108">
        <v>20</v>
      </c>
    </row>
    <row r="1109" spans="5:6" ht="14.5" x14ac:dyDescent="0.35">
      <c r="E1109" s="7">
        <v>1105</v>
      </c>
      <c r="F1109">
        <v>1</v>
      </c>
    </row>
    <row r="1110" spans="5:6" ht="14.5" x14ac:dyDescent="0.35">
      <c r="E1110" s="7">
        <v>1106</v>
      </c>
      <c r="F1110">
        <v>496</v>
      </c>
    </row>
    <row r="1111" spans="5:6" ht="14.5" x14ac:dyDescent="0.35">
      <c r="E1111" s="7">
        <v>1107</v>
      </c>
      <c r="F1111">
        <v>112</v>
      </c>
    </row>
    <row r="1112" spans="5:6" ht="14.5" x14ac:dyDescent="0.35">
      <c r="E1112" s="7">
        <v>1108</v>
      </c>
      <c r="F1112">
        <v>450</v>
      </c>
    </row>
    <row r="1113" spans="5:6" ht="14.5" x14ac:dyDescent="0.35">
      <c r="E1113" s="7">
        <v>1109</v>
      </c>
      <c r="F1113">
        <v>102</v>
      </c>
    </row>
    <row r="1114" spans="5:6" ht="14.5" x14ac:dyDescent="0.35">
      <c r="E1114" s="7">
        <v>1110</v>
      </c>
      <c r="F1114">
        <v>114</v>
      </c>
    </row>
    <row r="1115" spans="5:6" ht="14.5" x14ac:dyDescent="0.35">
      <c r="E1115" s="7">
        <v>1111</v>
      </c>
      <c r="F1115">
        <v>464</v>
      </c>
    </row>
    <row r="1116" spans="5:6" ht="14.5" x14ac:dyDescent="0.35">
      <c r="E1116" s="7">
        <v>1112</v>
      </c>
      <c r="F1116">
        <v>256</v>
      </c>
    </row>
    <row r="1117" spans="5:6" ht="14.5" x14ac:dyDescent="0.35">
      <c r="E1117" s="7">
        <v>1113</v>
      </c>
      <c r="F1117">
        <v>359</v>
      </c>
    </row>
    <row r="1118" spans="5:6" ht="14.5" x14ac:dyDescent="0.35">
      <c r="E1118" s="7">
        <v>1114</v>
      </c>
      <c r="F1118">
        <v>238</v>
      </c>
    </row>
    <row r="1119" spans="5:6" ht="14.5" x14ac:dyDescent="0.35">
      <c r="E1119" s="7">
        <v>1115</v>
      </c>
      <c r="F1119">
        <v>412</v>
      </c>
    </row>
    <row r="1120" spans="5:6" ht="14.5" x14ac:dyDescent="0.35">
      <c r="E1120" s="7">
        <v>1116</v>
      </c>
      <c r="F1120">
        <v>293</v>
      </c>
    </row>
    <row r="1121" spans="5:6" ht="14.5" x14ac:dyDescent="0.35">
      <c r="E1121" s="7">
        <v>1117</v>
      </c>
      <c r="F1121">
        <v>454</v>
      </c>
    </row>
    <row r="1122" spans="5:6" ht="14.5" x14ac:dyDescent="0.35">
      <c r="E1122" s="7">
        <v>1118</v>
      </c>
      <c r="F1122">
        <v>387</v>
      </c>
    </row>
    <row r="1123" spans="5:6" ht="14.5" x14ac:dyDescent="0.35">
      <c r="E1123" s="7">
        <v>1119</v>
      </c>
      <c r="F1123">
        <v>14</v>
      </c>
    </row>
    <row r="1124" spans="5:6" ht="14.5" x14ac:dyDescent="0.35">
      <c r="E1124" s="7">
        <v>1120</v>
      </c>
      <c r="F1124">
        <v>437</v>
      </c>
    </row>
    <row r="1125" spans="5:6" ht="14.5" x14ac:dyDescent="0.35">
      <c r="E1125" s="7">
        <v>1121</v>
      </c>
      <c r="F1125">
        <v>488</v>
      </c>
    </row>
    <row r="1126" spans="5:6" ht="14.5" x14ac:dyDescent="0.35">
      <c r="E1126" s="7">
        <v>1122</v>
      </c>
      <c r="F1126">
        <v>475</v>
      </c>
    </row>
    <row r="1127" spans="5:6" ht="14.5" x14ac:dyDescent="0.35">
      <c r="E1127" s="7">
        <v>1123</v>
      </c>
      <c r="F1127">
        <v>260</v>
      </c>
    </row>
    <row r="1128" spans="5:6" ht="14.5" x14ac:dyDescent="0.35">
      <c r="E1128" s="7">
        <v>1124</v>
      </c>
      <c r="F1128">
        <v>256</v>
      </c>
    </row>
    <row r="1129" spans="5:6" ht="14.5" x14ac:dyDescent="0.35">
      <c r="E1129" s="7">
        <v>1125</v>
      </c>
      <c r="F1129">
        <v>80</v>
      </c>
    </row>
    <row r="1130" spans="5:6" ht="14.5" x14ac:dyDescent="0.35">
      <c r="E1130" s="7">
        <v>1126</v>
      </c>
      <c r="F1130">
        <v>147</v>
      </c>
    </row>
    <row r="1131" spans="5:6" ht="14.5" x14ac:dyDescent="0.35">
      <c r="E1131" s="7">
        <v>1127</v>
      </c>
      <c r="F1131">
        <v>13</v>
      </c>
    </row>
    <row r="1132" spans="5:6" ht="14.5" x14ac:dyDescent="0.35">
      <c r="E1132" s="7">
        <v>1128</v>
      </c>
      <c r="F1132">
        <v>229</v>
      </c>
    </row>
    <row r="1133" spans="5:6" ht="14.5" x14ac:dyDescent="0.35">
      <c r="E1133" s="7">
        <v>1129</v>
      </c>
      <c r="F1133">
        <v>240</v>
      </c>
    </row>
    <row r="1134" spans="5:6" ht="14.5" x14ac:dyDescent="0.35">
      <c r="E1134" s="7">
        <v>1130</v>
      </c>
      <c r="F1134">
        <v>320</v>
      </c>
    </row>
    <row r="1135" spans="5:6" ht="14.5" x14ac:dyDescent="0.35">
      <c r="E1135" s="7">
        <v>1131</v>
      </c>
      <c r="F1135">
        <v>346</v>
      </c>
    </row>
    <row r="1136" spans="5:6" ht="14.5" x14ac:dyDescent="0.35">
      <c r="E1136" s="7">
        <v>1132</v>
      </c>
      <c r="F1136">
        <v>85</v>
      </c>
    </row>
    <row r="1137" spans="5:6" ht="14.5" x14ac:dyDescent="0.35">
      <c r="E1137" s="7">
        <v>1133</v>
      </c>
      <c r="F1137">
        <v>330</v>
      </c>
    </row>
    <row r="1138" spans="5:6" ht="14.5" x14ac:dyDescent="0.35">
      <c r="E1138" s="7">
        <v>1134</v>
      </c>
      <c r="F1138">
        <v>136</v>
      </c>
    </row>
    <row r="1139" spans="5:6" ht="14.5" x14ac:dyDescent="0.35">
      <c r="E1139" s="7">
        <v>1135</v>
      </c>
      <c r="F1139">
        <v>156</v>
      </c>
    </row>
    <row r="1140" spans="5:6" ht="14.5" x14ac:dyDescent="0.35">
      <c r="E1140" s="7">
        <v>1136</v>
      </c>
      <c r="F1140">
        <v>344</v>
      </c>
    </row>
    <row r="1141" spans="5:6" ht="14.5" x14ac:dyDescent="0.35">
      <c r="E1141" s="7">
        <v>1137</v>
      </c>
      <c r="F1141">
        <v>93</v>
      </c>
    </row>
    <row r="1142" spans="5:6" ht="14.5" x14ac:dyDescent="0.35">
      <c r="E1142" s="7">
        <v>1138</v>
      </c>
      <c r="F1142">
        <v>154</v>
      </c>
    </row>
    <row r="1143" spans="5:6" ht="14.5" x14ac:dyDescent="0.35">
      <c r="E1143" s="7">
        <v>1139</v>
      </c>
      <c r="F1143">
        <v>211</v>
      </c>
    </row>
    <row r="1144" spans="5:6" ht="14.5" x14ac:dyDescent="0.35">
      <c r="E1144" s="7">
        <v>1140</v>
      </c>
      <c r="F1144">
        <v>117</v>
      </c>
    </row>
    <row r="1145" spans="5:6" ht="14.5" x14ac:dyDescent="0.35">
      <c r="E1145" s="7">
        <v>1141</v>
      </c>
      <c r="F1145">
        <v>286</v>
      </c>
    </row>
    <row r="1146" spans="5:6" ht="14.5" x14ac:dyDescent="0.35">
      <c r="E1146" s="7">
        <v>1142</v>
      </c>
      <c r="F1146">
        <v>10</v>
      </c>
    </row>
    <row r="1147" spans="5:6" ht="14.5" x14ac:dyDescent="0.35">
      <c r="E1147" s="7">
        <v>1143</v>
      </c>
      <c r="F1147">
        <v>313</v>
      </c>
    </row>
    <row r="1148" spans="5:6" ht="14.5" x14ac:dyDescent="0.35">
      <c r="E1148" s="7">
        <v>1144</v>
      </c>
      <c r="F1148">
        <v>49</v>
      </c>
    </row>
    <row r="1149" spans="5:6" ht="14.5" x14ac:dyDescent="0.35">
      <c r="E1149" s="7">
        <v>1145</v>
      </c>
      <c r="F1149">
        <v>491</v>
      </c>
    </row>
    <row r="1150" spans="5:6" ht="14.5" x14ac:dyDescent="0.35">
      <c r="E1150" s="7">
        <v>1146</v>
      </c>
      <c r="F1150">
        <v>38</v>
      </c>
    </row>
    <row r="1151" spans="5:6" ht="14.5" x14ac:dyDescent="0.35">
      <c r="E1151" s="7">
        <v>1147</v>
      </c>
      <c r="F1151">
        <v>269</v>
      </c>
    </row>
    <row r="1152" spans="5:6" ht="14.5" x14ac:dyDescent="0.35">
      <c r="E1152" s="7">
        <v>1148</v>
      </c>
      <c r="F1152">
        <v>155</v>
      </c>
    </row>
    <row r="1153" spans="5:6" ht="14.5" x14ac:dyDescent="0.35">
      <c r="E1153" s="7">
        <v>1149</v>
      </c>
      <c r="F1153">
        <v>50</v>
      </c>
    </row>
    <row r="1154" spans="5:6" ht="14.5" x14ac:dyDescent="0.35">
      <c r="E1154" s="7">
        <v>1150</v>
      </c>
      <c r="F1154">
        <v>362</v>
      </c>
    </row>
    <row r="1155" spans="5:6" ht="14.5" x14ac:dyDescent="0.35">
      <c r="E1155" s="7">
        <v>1151</v>
      </c>
      <c r="F1155">
        <v>214</v>
      </c>
    </row>
    <row r="1156" spans="5:6" ht="14.5" x14ac:dyDescent="0.35">
      <c r="E1156" s="7">
        <v>1152</v>
      </c>
      <c r="F1156">
        <v>251</v>
      </c>
    </row>
    <row r="1157" spans="5:6" ht="14.5" x14ac:dyDescent="0.35">
      <c r="E1157" s="7">
        <v>1153</v>
      </c>
      <c r="F1157">
        <v>57</v>
      </c>
    </row>
    <row r="1158" spans="5:6" ht="14.5" x14ac:dyDescent="0.35">
      <c r="E1158" s="7">
        <v>1154</v>
      </c>
      <c r="F1158">
        <v>125</v>
      </c>
    </row>
    <row r="1159" spans="5:6" ht="14.5" x14ac:dyDescent="0.35">
      <c r="E1159" s="7">
        <v>1155</v>
      </c>
      <c r="F1159">
        <v>424</v>
      </c>
    </row>
    <row r="1160" spans="5:6" ht="14.5" x14ac:dyDescent="0.35">
      <c r="E1160" s="7">
        <v>1156</v>
      </c>
      <c r="F1160">
        <v>356</v>
      </c>
    </row>
    <row r="1161" spans="5:6" ht="14.5" x14ac:dyDescent="0.35">
      <c r="E1161" s="7">
        <v>1157</v>
      </c>
      <c r="F1161">
        <v>486</v>
      </c>
    </row>
    <row r="1162" spans="5:6" ht="14.5" x14ac:dyDescent="0.35">
      <c r="E1162" s="7">
        <v>1158</v>
      </c>
      <c r="F1162">
        <v>227</v>
      </c>
    </row>
    <row r="1163" spans="5:6" ht="14.5" x14ac:dyDescent="0.35">
      <c r="E1163" s="7">
        <v>1159</v>
      </c>
      <c r="F1163">
        <v>236</v>
      </c>
    </row>
    <row r="1164" spans="5:6" ht="14.5" x14ac:dyDescent="0.35">
      <c r="E1164" s="7">
        <v>1160</v>
      </c>
      <c r="F1164">
        <v>105</v>
      </c>
    </row>
    <row r="1165" spans="5:6" ht="14.5" x14ac:dyDescent="0.35">
      <c r="E1165" s="7">
        <v>1161</v>
      </c>
      <c r="F1165">
        <v>233</v>
      </c>
    </row>
    <row r="1166" spans="5:6" ht="14.5" x14ac:dyDescent="0.35">
      <c r="E1166" s="7">
        <v>1162</v>
      </c>
      <c r="F1166">
        <v>458</v>
      </c>
    </row>
    <row r="1167" spans="5:6" ht="14.5" x14ac:dyDescent="0.35">
      <c r="E1167" s="7">
        <v>1163</v>
      </c>
      <c r="F1167">
        <v>275</v>
      </c>
    </row>
    <row r="1168" spans="5:6" ht="14.5" x14ac:dyDescent="0.35">
      <c r="E1168" s="7">
        <v>1164</v>
      </c>
      <c r="F1168">
        <v>355</v>
      </c>
    </row>
    <row r="1169" spans="5:6" ht="14.5" x14ac:dyDescent="0.35">
      <c r="E1169" s="7">
        <v>1165</v>
      </c>
      <c r="F1169">
        <v>38</v>
      </c>
    </row>
    <row r="1170" spans="5:6" ht="14.5" x14ac:dyDescent="0.35">
      <c r="E1170" s="7">
        <v>1166</v>
      </c>
      <c r="F1170">
        <v>419</v>
      </c>
    </row>
    <row r="1171" spans="5:6" ht="14.5" x14ac:dyDescent="0.35">
      <c r="E1171" s="7">
        <v>1167</v>
      </c>
      <c r="F1171">
        <v>236</v>
      </c>
    </row>
    <row r="1172" spans="5:6" ht="14.5" x14ac:dyDescent="0.35">
      <c r="E1172" s="7">
        <v>1168</v>
      </c>
      <c r="F1172">
        <v>403</v>
      </c>
    </row>
    <row r="1173" spans="5:6" ht="14.5" x14ac:dyDescent="0.35">
      <c r="E1173" s="7">
        <v>1169</v>
      </c>
      <c r="F1173">
        <v>480</v>
      </c>
    </row>
    <row r="1174" spans="5:6" ht="14.5" x14ac:dyDescent="0.35">
      <c r="E1174" s="7">
        <v>1170</v>
      </c>
      <c r="F1174">
        <v>345</v>
      </c>
    </row>
    <row r="1175" spans="5:6" ht="14.5" x14ac:dyDescent="0.35">
      <c r="E1175" s="7">
        <v>1171</v>
      </c>
      <c r="F1175">
        <v>64</v>
      </c>
    </row>
    <row r="1176" spans="5:6" ht="14.5" x14ac:dyDescent="0.35">
      <c r="E1176" s="7">
        <v>1172</v>
      </c>
      <c r="F1176">
        <v>58</v>
      </c>
    </row>
    <row r="1177" spans="5:6" ht="14.5" x14ac:dyDescent="0.35">
      <c r="E1177" s="7">
        <v>1173</v>
      </c>
      <c r="F1177">
        <v>259</v>
      </c>
    </row>
    <row r="1178" spans="5:6" ht="14.5" x14ac:dyDescent="0.35">
      <c r="E1178" s="7">
        <v>1174</v>
      </c>
      <c r="F1178">
        <v>195</v>
      </c>
    </row>
    <row r="1179" spans="5:6" ht="14.5" x14ac:dyDescent="0.35">
      <c r="E1179" s="7">
        <v>1175</v>
      </c>
      <c r="F1179">
        <v>451</v>
      </c>
    </row>
    <row r="1180" spans="5:6" ht="14.5" x14ac:dyDescent="0.35">
      <c r="E1180" s="7">
        <v>1176</v>
      </c>
      <c r="F1180">
        <v>209</v>
      </c>
    </row>
    <row r="1181" spans="5:6" ht="14.5" x14ac:dyDescent="0.35">
      <c r="E1181" s="7">
        <v>1177</v>
      </c>
      <c r="F1181">
        <v>5</v>
      </c>
    </row>
    <row r="1182" spans="5:6" ht="14.5" x14ac:dyDescent="0.35">
      <c r="E1182" s="7">
        <v>1178</v>
      </c>
      <c r="F1182">
        <v>431</v>
      </c>
    </row>
    <row r="1183" spans="5:6" ht="14.5" x14ac:dyDescent="0.35">
      <c r="E1183" s="7">
        <v>1179</v>
      </c>
      <c r="F1183">
        <v>210</v>
      </c>
    </row>
    <row r="1184" spans="5:6" ht="14.5" x14ac:dyDescent="0.35">
      <c r="E1184" s="7">
        <v>1180</v>
      </c>
      <c r="F1184">
        <v>286</v>
      </c>
    </row>
    <row r="1185" spans="5:6" ht="14.5" x14ac:dyDescent="0.35">
      <c r="E1185" s="7">
        <v>1181</v>
      </c>
      <c r="F1185">
        <v>358</v>
      </c>
    </row>
    <row r="1186" spans="5:6" ht="14.5" x14ac:dyDescent="0.35">
      <c r="E1186" s="7">
        <v>1182</v>
      </c>
      <c r="F1186">
        <v>341</v>
      </c>
    </row>
    <row r="1187" spans="5:6" ht="14.5" x14ac:dyDescent="0.35">
      <c r="E1187" s="7">
        <v>1183</v>
      </c>
      <c r="F1187">
        <v>315</v>
      </c>
    </row>
    <row r="1188" spans="5:6" ht="14.5" x14ac:dyDescent="0.35">
      <c r="E1188" s="7">
        <v>1184</v>
      </c>
      <c r="F1188">
        <v>361</v>
      </c>
    </row>
    <row r="1189" spans="5:6" ht="14.5" x14ac:dyDescent="0.35">
      <c r="E1189" s="7">
        <v>1185</v>
      </c>
      <c r="F1189">
        <v>394</v>
      </c>
    </row>
    <row r="1190" spans="5:6" ht="14.5" x14ac:dyDescent="0.35">
      <c r="E1190" s="7">
        <v>1186</v>
      </c>
      <c r="F1190">
        <v>207</v>
      </c>
    </row>
    <row r="1191" spans="5:6" ht="14.5" x14ac:dyDescent="0.35">
      <c r="E1191" s="7">
        <v>1187</v>
      </c>
      <c r="F1191">
        <v>302</v>
      </c>
    </row>
    <row r="1192" spans="5:6" ht="14.5" x14ac:dyDescent="0.35">
      <c r="E1192" s="7">
        <v>1188</v>
      </c>
      <c r="F1192">
        <v>395</v>
      </c>
    </row>
    <row r="1193" spans="5:6" ht="14.5" x14ac:dyDescent="0.35">
      <c r="E1193" s="7">
        <v>1189</v>
      </c>
      <c r="F1193">
        <v>77</v>
      </c>
    </row>
    <row r="1194" spans="5:6" ht="14.5" x14ac:dyDescent="0.35">
      <c r="E1194" s="7">
        <v>1190</v>
      </c>
      <c r="F1194">
        <v>352</v>
      </c>
    </row>
    <row r="1195" spans="5:6" ht="14.5" x14ac:dyDescent="0.35">
      <c r="E1195" s="7">
        <v>1191</v>
      </c>
      <c r="F1195">
        <v>117</v>
      </c>
    </row>
    <row r="1196" spans="5:6" ht="14.5" x14ac:dyDescent="0.35">
      <c r="E1196" s="7">
        <v>1192</v>
      </c>
      <c r="F1196">
        <v>344</v>
      </c>
    </row>
    <row r="1197" spans="5:6" ht="14.5" x14ac:dyDescent="0.35">
      <c r="E1197" s="7">
        <v>1193</v>
      </c>
      <c r="F1197">
        <v>355</v>
      </c>
    </row>
    <row r="1198" spans="5:6" ht="14.5" x14ac:dyDescent="0.35">
      <c r="E1198" s="7">
        <v>1194</v>
      </c>
      <c r="F1198">
        <v>214</v>
      </c>
    </row>
    <row r="1199" spans="5:6" ht="14.5" x14ac:dyDescent="0.35">
      <c r="E1199" s="7">
        <v>1195</v>
      </c>
      <c r="F1199">
        <v>387</v>
      </c>
    </row>
    <row r="1200" spans="5:6" ht="14.5" x14ac:dyDescent="0.35">
      <c r="E1200" s="7">
        <v>1196</v>
      </c>
      <c r="F1200">
        <v>480</v>
      </c>
    </row>
    <row r="1201" spans="5:6" ht="14.5" x14ac:dyDescent="0.35">
      <c r="E1201" s="7">
        <v>1197</v>
      </c>
      <c r="F1201">
        <v>366</v>
      </c>
    </row>
    <row r="1202" spans="5:6" ht="14.5" x14ac:dyDescent="0.35">
      <c r="E1202" s="7">
        <v>1198</v>
      </c>
      <c r="F1202">
        <v>17</v>
      </c>
    </row>
    <row r="1203" spans="5:6" ht="14.5" x14ac:dyDescent="0.35">
      <c r="E1203" s="7">
        <v>1199</v>
      </c>
      <c r="F1203">
        <v>68</v>
      </c>
    </row>
    <row r="1204" spans="5:6" ht="14.5" x14ac:dyDescent="0.35">
      <c r="E1204" s="7">
        <v>1200</v>
      </c>
      <c r="F1204">
        <v>210</v>
      </c>
    </row>
    <row r="1205" spans="5:6" ht="14.5" x14ac:dyDescent="0.35">
      <c r="E1205" s="7">
        <v>1201</v>
      </c>
      <c r="F1205">
        <v>262</v>
      </c>
    </row>
    <row r="1206" spans="5:6" ht="14.5" x14ac:dyDescent="0.35">
      <c r="E1206" s="7">
        <v>1202</v>
      </c>
      <c r="F1206">
        <v>164</v>
      </c>
    </row>
    <row r="1207" spans="5:6" ht="14.5" x14ac:dyDescent="0.35">
      <c r="E1207" s="7">
        <v>1203</v>
      </c>
      <c r="F1207">
        <v>445</v>
      </c>
    </row>
    <row r="1208" spans="5:6" ht="14.5" x14ac:dyDescent="0.35">
      <c r="E1208" s="7">
        <v>1204</v>
      </c>
      <c r="F1208">
        <v>74</v>
      </c>
    </row>
    <row r="1209" spans="5:6" ht="14.5" x14ac:dyDescent="0.35">
      <c r="E1209" s="7">
        <v>1205</v>
      </c>
      <c r="F1209">
        <v>67</v>
      </c>
    </row>
    <row r="1210" spans="5:6" ht="14.5" x14ac:dyDescent="0.35">
      <c r="E1210" s="7">
        <v>1206</v>
      </c>
      <c r="F1210">
        <v>113</v>
      </c>
    </row>
    <row r="1211" spans="5:6" ht="14.5" x14ac:dyDescent="0.35">
      <c r="E1211" s="7">
        <v>1207</v>
      </c>
      <c r="F1211">
        <v>217</v>
      </c>
    </row>
    <row r="1212" spans="5:6" ht="14.5" x14ac:dyDescent="0.35">
      <c r="E1212" s="7">
        <v>1208</v>
      </c>
      <c r="F1212">
        <v>2</v>
      </c>
    </row>
    <row r="1213" spans="5:6" ht="14.5" x14ac:dyDescent="0.35">
      <c r="E1213" s="7">
        <v>1209</v>
      </c>
      <c r="F1213">
        <v>203</v>
      </c>
    </row>
    <row r="1214" spans="5:6" ht="14.5" x14ac:dyDescent="0.35">
      <c r="E1214" s="7">
        <v>1210</v>
      </c>
      <c r="F1214">
        <v>10</v>
      </c>
    </row>
    <row r="1215" spans="5:6" ht="14.5" x14ac:dyDescent="0.35">
      <c r="E1215" s="7">
        <v>1211</v>
      </c>
      <c r="F1215">
        <v>390</v>
      </c>
    </row>
    <row r="1216" spans="5:6" ht="14.5" x14ac:dyDescent="0.35">
      <c r="E1216" s="7">
        <v>1212</v>
      </c>
      <c r="F1216">
        <v>477</v>
      </c>
    </row>
    <row r="1217" spans="5:6" ht="14.5" x14ac:dyDescent="0.35">
      <c r="E1217" s="7">
        <v>1213</v>
      </c>
      <c r="F1217">
        <v>448</v>
      </c>
    </row>
    <row r="1218" spans="5:6" ht="14.5" x14ac:dyDescent="0.35">
      <c r="E1218" s="7">
        <v>1214</v>
      </c>
      <c r="F1218">
        <v>186</v>
      </c>
    </row>
    <row r="1219" spans="5:6" ht="14.5" x14ac:dyDescent="0.35">
      <c r="E1219" s="7">
        <v>1215</v>
      </c>
      <c r="F1219">
        <v>342</v>
      </c>
    </row>
    <row r="1220" spans="5:6" ht="14.5" x14ac:dyDescent="0.35">
      <c r="E1220" s="7">
        <v>1216</v>
      </c>
      <c r="F1220">
        <v>421</v>
      </c>
    </row>
    <row r="1221" spans="5:6" ht="14.5" x14ac:dyDescent="0.35">
      <c r="E1221" s="7">
        <v>1217</v>
      </c>
      <c r="F1221">
        <v>475</v>
      </c>
    </row>
    <row r="1222" spans="5:6" ht="14.5" x14ac:dyDescent="0.35">
      <c r="E1222" s="7">
        <v>1218</v>
      </c>
      <c r="F1222">
        <v>436</v>
      </c>
    </row>
    <row r="1223" spans="5:6" ht="14.5" x14ac:dyDescent="0.35">
      <c r="E1223" s="7">
        <v>1219</v>
      </c>
      <c r="F1223">
        <v>132</v>
      </c>
    </row>
    <row r="1224" spans="5:6" ht="14.5" x14ac:dyDescent="0.35">
      <c r="E1224" s="7">
        <v>1220</v>
      </c>
      <c r="F1224">
        <v>436</v>
      </c>
    </row>
    <row r="1225" spans="5:6" ht="14.5" x14ac:dyDescent="0.35">
      <c r="E1225" s="7">
        <v>1221</v>
      </c>
      <c r="F1225">
        <v>246</v>
      </c>
    </row>
    <row r="1226" spans="5:6" ht="14.5" x14ac:dyDescent="0.35">
      <c r="E1226" s="7">
        <v>1222</v>
      </c>
      <c r="F1226">
        <v>365</v>
      </c>
    </row>
    <row r="1227" spans="5:6" ht="14.5" x14ac:dyDescent="0.35">
      <c r="E1227" s="7">
        <v>1223</v>
      </c>
      <c r="F1227">
        <v>275</v>
      </c>
    </row>
    <row r="1228" spans="5:6" ht="14.5" x14ac:dyDescent="0.35">
      <c r="E1228" s="7">
        <v>1224</v>
      </c>
      <c r="F1228">
        <v>490</v>
      </c>
    </row>
    <row r="1229" spans="5:6" ht="14.5" x14ac:dyDescent="0.35">
      <c r="E1229" s="7">
        <v>1225</v>
      </c>
      <c r="F1229">
        <v>395</v>
      </c>
    </row>
    <row r="1230" spans="5:6" ht="14.5" x14ac:dyDescent="0.35">
      <c r="E1230" s="7">
        <v>1226</v>
      </c>
      <c r="F1230">
        <v>194</v>
      </c>
    </row>
    <row r="1231" spans="5:6" ht="14.5" x14ac:dyDescent="0.35">
      <c r="E1231" s="7">
        <v>1227</v>
      </c>
      <c r="F1231">
        <v>221</v>
      </c>
    </row>
    <row r="1232" spans="5:6" ht="14.5" x14ac:dyDescent="0.35">
      <c r="E1232" s="7">
        <v>1228</v>
      </c>
      <c r="F1232">
        <v>400</v>
      </c>
    </row>
    <row r="1233" spans="5:6" ht="14.5" x14ac:dyDescent="0.35">
      <c r="E1233" s="7">
        <v>1229</v>
      </c>
      <c r="F1233">
        <v>58</v>
      </c>
    </row>
    <row r="1234" spans="5:6" ht="14.5" x14ac:dyDescent="0.35">
      <c r="E1234" s="7">
        <v>1230</v>
      </c>
      <c r="F1234">
        <v>9</v>
      </c>
    </row>
    <row r="1235" spans="5:6" ht="14.5" x14ac:dyDescent="0.35">
      <c r="E1235" s="7">
        <v>1231</v>
      </c>
      <c r="F1235">
        <v>117</v>
      </c>
    </row>
    <row r="1236" spans="5:6" ht="14.5" x14ac:dyDescent="0.35">
      <c r="E1236" s="7">
        <v>1232</v>
      </c>
      <c r="F1236">
        <v>92</v>
      </c>
    </row>
    <row r="1237" spans="5:6" ht="14.5" x14ac:dyDescent="0.35">
      <c r="E1237" s="7">
        <v>1233</v>
      </c>
      <c r="F1237">
        <v>24</v>
      </c>
    </row>
    <row r="1238" spans="5:6" ht="14.5" x14ac:dyDescent="0.35">
      <c r="E1238" s="7">
        <v>1234</v>
      </c>
      <c r="F1238">
        <v>142</v>
      </c>
    </row>
    <row r="1239" spans="5:6" ht="14.5" x14ac:dyDescent="0.35">
      <c r="E1239" s="7">
        <v>1235</v>
      </c>
      <c r="F1239">
        <v>54</v>
      </c>
    </row>
    <row r="1240" spans="5:6" ht="14.5" x14ac:dyDescent="0.35">
      <c r="E1240" s="7">
        <v>1236</v>
      </c>
      <c r="F1240">
        <v>4</v>
      </c>
    </row>
    <row r="1241" spans="5:6" ht="14.5" x14ac:dyDescent="0.35">
      <c r="E1241" s="7">
        <v>1237</v>
      </c>
      <c r="F1241">
        <v>425</v>
      </c>
    </row>
    <row r="1242" spans="5:6" ht="14.5" x14ac:dyDescent="0.35">
      <c r="E1242" s="7">
        <v>1238</v>
      </c>
      <c r="F1242">
        <v>157</v>
      </c>
    </row>
    <row r="1243" spans="5:6" ht="14.5" x14ac:dyDescent="0.35">
      <c r="E1243" s="7">
        <v>1239</v>
      </c>
      <c r="F1243">
        <v>247</v>
      </c>
    </row>
    <row r="1244" spans="5:6" ht="14.5" x14ac:dyDescent="0.35">
      <c r="E1244" s="7">
        <v>1240</v>
      </c>
      <c r="F1244">
        <v>80</v>
      </c>
    </row>
    <row r="1245" spans="5:6" ht="14.5" x14ac:dyDescent="0.35">
      <c r="E1245" s="7">
        <v>1241</v>
      </c>
      <c r="F1245">
        <v>414</v>
      </c>
    </row>
    <row r="1246" spans="5:6" ht="14.5" x14ac:dyDescent="0.35">
      <c r="E1246" s="7">
        <v>1242</v>
      </c>
      <c r="F1246">
        <v>250</v>
      </c>
    </row>
    <row r="1247" spans="5:6" ht="14.5" x14ac:dyDescent="0.35">
      <c r="E1247" s="7">
        <v>1243</v>
      </c>
      <c r="F1247">
        <v>111</v>
      </c>
    </row>
    <row r="1248" spans="5:6" ht="14.5" x14ac:dyDescent="0.35">
      <c r="E1248" s="7">
        <v>1244</v>
      </c>
      <c r="F1248">
        <v>372</v>
      </c>
    </row>
    <row r="1249" spans="5:6" ht="14.5" x14ac:dyDescent="0.35">
      <c r="E1249" s="7">
        <v>1245</v>
      </c>
      <c r="F1249">
        <v>282</v>
      </c>
    </row>
    <row r="1250" spans="5:6" ht="14.5" x14ac:dyDescent="0.35">
      <c r="E1250" s="7">
        <v>1246</v>
      </c>
      <c r="F1250">
        <v>488</v>
      </c>
    </row>
    <row r="1251" spans="5:6" ht="14.5" x14ac:dyDescent="0.35">
      <c r="E1251" s="7">
        <v>1247</v>
      </c>
      <c r="F1251">
        <v>420</v>
      </c>
    </row>
    <row r="1252" spans="5:6" ht="14.5" x14ac:dyDescent="0.35">
      <c r="E1252" s="7">
        <v>1248</v>
      </c>
      <c r="F1252">
        <v>299</v>
      </c>
    </row>
    <row r="1253" spans="5:6" ht="14.5" x14ac:dyDescent="0.35">
      <c r="E1253" s="7">
        <v>1249</v>
      </c>
      <c r="F1253">
        <v>226</v>
      </c>
    </row>
    <row r="1254" spans="5:6" ht="14.5" x14ac:dyDescent="0.35">
      <c r="E1254" s="7">
        <v>1250</v>
      </c>
      <c r="F1254">
        <v>384</v>
      </c>
    </row>
    <row r="1255" spans="5:6" ht="14.5" x14ac:dyDescent="0.35">
      <c r="E1255" s="7">
        <v>1251</v>
      </c>
      <c r="F1255">
        <v>217</v>
      </c>
    </row>
    <row r="1256" spans="5:6" ht="14.5" x14ac:dyDescent="0.35">
      <c r="E1256" s="7">
        <v>1252</v>
      </c>
      <c r="F1256">
        <v>483</v>
      </c>
    </row>
    <row r="1257" spans="5:6" ht="14.5" x14ac:dyDescent="0.35">
      <c r="E1257" s="7">
        <v>1253</v>
      </c>
      <c r="F1257">
        <v>194</v>
      </c>
    </row>
    <row r="1258" spans="5:6" ht="14.5" x14ac:dyDescent="0.35">
      <c r="E1258" s="7">
        <v>1254</v>
      </c>
      <c r="F1258">
        <v>232</v>
      </c>
    </row>
    <row r="1259" spans="5:6" ht="14.5" x14ac:dyDescent="0.35">
      <c r="E1259" s="7">
        <v>1255</v>
      </c>
      <c r="F1259">
        <v>191</v>
      </c>
    </row>
    <row r="1260" spans="5:6" ht="14.5" x14ac:dyDescent="0.35">
      <c r="E1260" s="7">
        <v>1256</v>
      </c>
      <c r="F1260">
        <v>229</v>
      </c>
    </row>
    <row r="1261" spans="5:6" ht="14.5" x14ac:dyDescent="0.35">
      <c r="E1261" s="7">
        <v>1257</v>
      </c>
      <c r="F1261">
        <v>378</v>
      </c>
    </row>
    <row r="1262" spans="5:6" ht="14.5" x14ac:dyDescent="0.35">
      <c r="E1262" s="7">
        <v>1258</v>
      </c>
      <c r="F1262">
        <v>470</v>
      </c>
    </row>
    <row r="1263" spans="5:6" ht="14.5" x14ac:dyDescent="0.35">
      <c r="E1263" s="7">
        <v>1259</v>
      </c>
      <c r="F1263">
        <v>471</v>
      </c>
    </row>
    <row r="1264" spans="5:6" ht="14.5" x14ac:dyDescent="0.35">
      <c r="E1264" s="7">
        <v>1260</v>
      </c>
      <c r="F1264">
        <v>340</v>
      </c>
    </row>
    <row r="1265" spans="5:6" ht="14.5" x14ac:dyDescent="0.35">
      <c r="E1265" s="7">
        <v>1261</v>
      </c>
      <c r="F1265">
        <v>139</v>
      </c>
    </row>
    <row r="1266" spans="5:6" ht="14.5" x14ac:dyDescent="0.35">
      <c r="E1266" s="7">
        <v>1262</v>
      </c>
      <c r="F1266">
        <v>257</v>
      </c>
    </row>
    <row r="1267" spans="5:6" ht="14.5" x14ac:dyDescent="0.35">
      <c r="E1267" s="7">
        <v>1263</v>
      </c>
      <c r="F1267">
        <v>55</v>
      </c>
    </row>
    <row r="1268" spans="5:6" ht="14.5" x14ac:dyDescent="0.35">
      <c r="E1268" s="7">
        <v>1264</v>
      </c>
      <c r="F1268">
        <v>412</v>
      </c>
    </row>
    <row r="1269" spans="5:6" ht="14.5" x14ac:dyDescent="0.35">
      <c r="E1269" s="7">
        <v>1265</v>
      </c>
      <c r="F1269">
        <v>242</v>
      </c>
    </row>
    <row r="1270" spans="5:6" ht="14.5" x14ac:dyDescent="0.35">
      <c r="E1270" s="7">
        <v>1266</v>
      </c>
      <c r="F1270">
        <v>438</v>
      </c>
    </row>
    <row r="1271" spans="5:6" ht="14.5" x14ac:dyDescent="0.35">
      <c r="E1271" s="7">
        <v>1267</v>
      </c>
      <c r="F1271">
        <v>64</v>
      </c>
    </row>
    <row r="1272" spans="5:6" ht="14.5" x14ac:dyDescent="0.35">
      <c r="E1272" s="7">
        <v>1268</v>
      </c>
      <c r="F1272">
        <v>15</v>
      </c>
    </row>
    <row r="1273" spans="5:6" ht="14.5" x14ac:dyDescent="0.35">
      <c r="E1273" s="7">
        <v>1269</v>
      </c>
      <c r="F1273">
        <v>408</v>
      </c>
    </row>
    <row r="1274" spans="5:6" ht="14.5" x14ac:dyDescent="0.35">
      <c r="E1274" s="7">
        <v>1270</v>
      </c>
      <c r="F1274">
        <v>431</v>
      </c>
    </row>
    <row r="1275" spans="5:6" ht="14.5" x14ac:dyDescent="0.35">
      <c r="E1275" s="7">
        <v>1271</v>
      </c>
      <c r="F1275">
        <v>136</v>
      </c>
    </row>
    <row r="1276" spans="5:6" ht="14.5" x14ac:dyDescent="0.35">
      <c r="E1276" s="7">
        <v>1272</v>
      </c>
      <c r="F1276">
        <v>329</v>
      </c>
    </row>
    <row r="1277" spans="5:6" ht="14.5" x14ac:dyDescent="0.35">
      <c r="E1277" s="7">
        <v>1273</v>
      </c>
      <c r="F1277">
        <v>238</v>
      </c>
    </row>
    <row r="1278" spans="5:6" ht="14.5" x14ac:dyDescent="0.35">
      <c r="E1278" s="7">
        <v>1274</v>
      </c>
      <c r="F1278">
        <v>9</v>
      </c>
    </row>
    <row r="1279" spans="5:6" ht="14.5" x14ac:dyDescent="0.35">
      <c r="E1279" s="7">
        <v>1275</v>
      </c>
      <c r="F1279">
        <v>105</v>
      </c>
    </row>
    <row r="1280" spans="5:6" ht="14.5" x14ac:dyDescent="0.35">
      <c r="E1280" s="7">
        <v>1276</v>
      </c>
      <c r="F1280">
        <v>128</v>
      </c>
    </row>
    <row r="1281" spans="5:6" ht="14.5" x14ac:dyDescent="0.35">
      <c r="E1281" s="7">
        <v>1277</v>
      </c>
      <c r="F1281">
        <v>221</v>
      </c>
    </row>
    <row r="1282" spans="5:6" ht="14.5" x14ac:dyDescent="0.35">
      <c r="E1282" s="7">
        <v>1278</v>
      </c>
      <c r="F1282">
        <v>375</v>
      </c>
    </row>
    <row r="1283" spans="5:6" ht="14.5" x14ac:dyDescent="0.35">
      <c r="E1283" s="7">
        <v>1279</v>
      </c>
      <c r="F1283">
        <v>7</v>
      </c>
    </row>
    <row r="1284" spans="5:6" ht="14.5" x14ac:dyDescent="0.35">
      <c r="E1284" s="7">
        <v>1280</v>
      </c>
      <c r="F1284">
        <v>275</v>
      </c>
    </row>
    <row r="1285" spans="5:6" ht="14.5" x14ac:dyDescent="0.35">
      <c r="E1285" s="7">
        <v>1281</v>
      </c>
      <c r="F1285">
        <v>110</v>
      </c>
    </row>
    <row r="1286" spans="5:6" ht="14.5" x14ac:dyDescent="0.35">
      <c r="E1286" s="7">
        <v>1282</v>
      </c>
      <c r="F1286">
        <v>355</v>
      </c>
    </row>
    <row r="1287" spans="5:6" ht="14.5" x14ac:dyDescent="0.35">
      <c r="E1287" s="7">
        <v>1283</v>
      </c>
      <c r="F1287">
        <v>103</v>
      </c>
    </row>
    <row r="1288" spans="5:6" ht="14.5" x14ac:dyDescent="0.35">
      <c r="E1288" s="7">
        <v>1284</v>
      </c>
      <c r="F1288">
        <v>129</v>
      </c>
    </row>
    <row r="1289" spans="5:6" ht="14.5" x14ac:dyDescent="0.35">
      <c r="E1289" s="7">
        <v>1285</v>
      </c>
      <c r="F1289">
        <v>216</v>
      </c>
    </row>
    <row r="1290" spans="5:6" ht="14.5" x14ac:dyDescent="0.35">
      <c r="E1290" s="7">
        <v>1286</v>
      </c>
      <c r="F1290">
        <v>214</v>
      </c>
    </row>
    <row r="1291" spans="5:6" ht="14.5" x14ac:dyDescent="0.35">
      <c r="E1291" s="7">
        <v>1287</v>
      </c>
      <c r="F1291">
        <v>71</v>
      </c>
    </row>
    <row r="1292" spans="5:6" ht="14.5" x14ac:dyDescent="0.35">
      <c r="E1292" s="7">
        <v>1288</v>
      </c>
      <c r="F1292">
        <v>491</v>
      </c>
    </row>
    <row r="1293" spans="5:6" ht="14.5" x14ac:dyDescent="0.35">
      <c r="E1293" s="7">
        <v>1289</v>
      </c>
      <c r="F1293">
        <v>72</v>
      </c>
    </row>
    <row r="1294" spans="5:6" ht="14.5" x14ac:dyDescent="0.35">
      <c r="E1294" s="7">
        <v>1290</v>
      </c>
      <c r="F1294">
        <v>461</v>
      </c>
    </row>
    <row r="1295" spans="5:6" ht="14.5" x14ac:dyDescent="0.35">
      <c r="E1295" s="7">
        <v>1291</v>
      </c>
      <c r="F1295">
        <v>187</v>
      </c>
    </row>
    <row r="1296" spans="5:6" ht="14.5" x14ac:dyDescent="0.35">
      <c r="E1296" s="7">
        <v>1292</v>
      </c>
      <c r="F1296">
        <v>404</v>
      </c>
    </row>
    <row r="1297" spans="5:6" ht="14.5" x14ac:dyDescent="0.35">
      <c r="E1297" s="7">
        <v>1293</v>
      </c>
      <c r="F1297">
        <v>57</v>
      </c>
    </row>
    <row r="1298" spans="5:6" ht="14.5" x14ac:dyDescent="0.35">
      <c r="E1298" s="7">
        <v>1294</v>
      </c>
      <c r="F1298">
        <v>228</v>
      </c>
    </row>
    <row r="1299" spans="5:6" ht="14.5" x14ac:dyDescent="0.35">
      <c r="E1299" s="7">
        <v>1295</v>
      </c>
      <c r="F1299">
        <v>14</v>
      </c>
    </row>
    <row r="1300" spans="5:6" ht="14.5" x14ac:dyDescent="0.35">
      <c r="E1300" s="7">
        <v>1296</v>
      </c>
      <c r="F1300">
        <v>59</v>
      </c>
    </row>
    <row r="1301" spans="5:6" ht="14.5" x14ac:dyDescent="0.35">
      <c r="E1301" s="7">
        <v>1297</v>
      </c>
      <c r="F1301">
        <v>349</v>
      </c>
    </row>
    <row r="1302" spans="5:6" ht="14.5" x14ac:dyDescent="0.35">
      <c r="E1302" s="7">
        <v>1298</v>
      </c>
      <c r="F1302">
        <v>285</v>
      </c>
    </row>
    <row r="1303" spans="5:6" ht="14.5" x14ac:dyDescent="0.35">
      <c r="E1303" s="7">
        <v>1299</v>
      </c>
      <c r="F1303">
        <v>460</v>
      </c>
    </row>
    <row r="1304" spans="5:6" ht="14.5" x14ac:dyDescent="0.35">
      <c r="E1304" s="7">
        <v>1300</v>
      </c>
      <c r="F1304">
        <v>423</v>
      </c>
    </row>
    <row r="1305" spans="5:6" ht="14.5" x14ac:dyDescent="0.35">
      <c r="E1305" s="7">
        <v>1301</v>
      </c>
      <c r="F1305">
        <v>432</v>
      </c>
    </row>
    <row r="1306" spans="5:6" ht="14.5" x14ac:dyDescent="0.35">
      <c r="E1306" s="7">
        <v>1302</v>
      </c>
      <c r="F1306">
        <v>110</v>
      </c>
    </row>
    <row r="1307" spans="5:6" ht="14.5" x14ac:dyDescent="0.35">
      <c r="E1307" s="7">
        <v>1303</v>
      </c>
      <c r="F1307">
        <v>429</v>
      </c>
    </row>
    <row r="1308" spans="5:6" ht="14.5" x14ac:dyDescent="0.35">
      <c r="E1308" s="7">
        <v>1304</v>
      </c>
      <c r="F1308">
        <v>342</v>
      </c>
    </row>
    <row r="1309" spans="5:6" ht="14.5" x14ac:dyDescent="0.35">
      <c r="E1309" s="7">
        <v>1305</v>
      </c>
      <c r="F1309">
        <v>488</v>
      </c>
    </row>
    <row r="1310" spans="5:6" ht="14.5" x14ac:dyDescent="0.35">
      <c r="E1310" s="7">
        <v>1306</v>
      </c>
      <c r="F1310">
        <v>416</v>
      </c>
    </row>
    <row r="1311" spans="5:6" ht="14.5" x14ac:dyDescent="0.35">
      <c r="E1311" s="7">
        <v>1307</v>
      </c>
      <c r="F1311">
        <v>383</v>
      </c>
    </row>
    <row r="1312" spans="5:6" ht="14.5" x14ac:dyDescent="0.35">
      <c r="E1312" s="7">
        <v>1308</v>
      </c>
      <c r="F1312">
        <v>121</v>
      </c>
    </row>
    <row r="1313" spans="5:6" ht="14.5" x14ac:dyDescent="0.35">
      <c r="E1313" s="7">
        <v>1309</v>
      </c>
      <c r="F1313">
        <v>100</v>
      </c>
    </row>
    <row r="1314" spans="5:6" ht="14.5" x14ac:dyDescent="0.35">
      <c r="E1314" s="7">
        <v>1310</v>
      </c>
      <c r="F1314">
        <v>363</v>
      </c>
    </row>
    <row r="1315" spans="5:6" ht="14.5" x14ac:dyDescent="0.35">
      <c r="E1315" s="7">
        <v>1311</v>
      </c>
      <c r="F1315">
        <v>312</v>
      </c>
    </row>
    <row r="1316" spans="5:6" ht="14.5" x14ac:dyDescent="0.35">
      <c r="E1316" s="7">
        <v>1312</v>
      </c>
      <c r="F1316">
        <v>498</v>
      </c>
    </row>
    <row r="1317" spans="5:6" ht="14.5" x14ac:dyDescent="0.35">
      <c r="E1317" s="7">
        <v>1313</v>
      </c>
      <c r="F1317">
        <v>469</v>
      </c>
    </row>
    <row r="1318" spans="5:6" ht="14.5" x14ac:dyDescent="0.35">
      <c r="E1318" s="7">
        <v>1314</v>
      </c>
      <c r="F1318">
        <v>284</v>
      </c>
    </row>
    <row r="1319" spans="5:6" ht="14.5" x14ac:dyDescent="0.35">
      <c r="E1319" s="7">
        <v>1315</v>
      </c>
      <c r="F1319">
        <v>209</v>
      </c>
    </row>
    <row r="1320" spans="5:6" ht="14.5" x14ac:dyDescent="0.35">
      <c r="E1320" s="7">
        <v>1316</v>
      </c>
      <c r="F1320">
        <v>115</v>
      </c>
    </row>
    <row r="1321" spans="5:6" ht="14.5" x14ac:dyDescent="0.35">
      <c r="E1321" s="7">
        <v>1317</v>
      </c>
      <c r="F1321">
        <v>407</v>
      </c>
    </row>
    <row r="1322" spans="5:6" ht="14.5" x14ac:dyDescent="0.35">
      <c r="E1322" s="7">
        <v>1318</v>
      </c>
      <c r="F1322">
        <v>482</v>
      </c>
    </row>
    <row r="1323" spans="5:6" ht="14.5" x14ac:dyDescent="0.35">
      <c r="E1323" s="7">
        <v>1319</v>
      </c>
      <c r="F1323">
        <v>479</v>
      </c>
    </row>
    <row r="1324" spans="5:6" ht="14.5" x14ac:dyDescent="0.35">
      <c r="E1324" s="7">
        <v>1320</v>
      </c>
      <c r="F1324">
        <v>128</v>
      </c>
    </row>
    <row r="1325" spans="5:6" ht="14.5" x14ac:dyDescent="0.35">
      <c r="E1325" s="7">
        <v>1321</v>
      </c>
      <c r="F1325">
        <v>471</v>
      </c>
    </row>
    <row r="1326" spans="5:6" ht="14.5" x14ac:dyDescent="0.35">
      <c r="E1326" s="7">
        <v>1322</v>
      </c>
      <c r="F1326">
        <v>214</v>
      </c>
    </row>
    <row r="1327" spans="5:6" ht="14.5" x14ac:dyDescent="0.35">
      <c r="E1327" s="7">
        <v>1323</v>
      </c>
      <c r="F1327">
        <v>77</v>
      </c>
    </row>
    <row r="1328" spans="5:6" ht="14.5" x14ac:dyDescent="0.35">
      <c r="E1328" s="7">
        <v>1324</v>
      </c>
      <c r="F1328">
        <v>66</v>
      </c>
    </row>
    <row r="1329" spans="5:6" ht="14.5" x14ac:dyDescent="0.35">
      <c r="E1329" s="7">
        <v>1325</v>
      </c>
      <c r="F1329">
        <v>104</v>
      </c>
    </row>
    <row r="1330" spans="5:6" ht="14.5" x14ac:dyDescent="0.35">
      <c r="E1330" s="7">
        <v>1326</v>
      </c>
      <c r="F1330">
        <v>352</v>
      </c>
    </row>
    <row r="1331" spans="5:6" ht="14.5" x14ac:dyDescent="0.35">
      <c r="E1331" s="7">
        <v>1327</v>
      </c>
      <c r="F1331">
        <v>24</v>
      </c>
    </row>
    <row r="1332" spans="5:6" ht="14.5" x14ac:dyDescent="0.35">
      <c r="E1332" s="7">
        <v>1328</v>
      </c>
      <c r="F1332">
        <v>261</v>
      </c>
    </row>
    <row r="1333" spans="5:6" ht="14.5" x14ac:dyDescent="0.35">
      <c r="E1333" s="7">
        <v>1329</v>
      </c>
      <c r="F1333">
        <v>410</v>
      </c>
    </row>
    <row r="1334" spans="5:6" ht="14.5" x14ac:dyDescent="0.35">
      <c r="E1334" s="7">
        <v>1330</v>
      </c>
      <c r="F1334">
        <v>186</v>
      </c>
    </row>
    <row r="1335" spans="5:6" ht="14.5" x14ac:dyDescent="0.35">
      <c r="E1335" s="7">
        <v>1331</v>
      </c>
      <c r="F1335">
        <v>226</v>
      </c>
    </row>
    <row r="1336" spans="5:6" ht="14.5" x14ac:dyDescent="0.35">
      <c r="E1336" s="7">
        <v>1332</v>
      </c>
      <c r="F1336">
        <v>108</v>
      </c>
    </row>
    <row r="1337" spans="5:6" ht="14.5" x14ac:dyDescent="0.35">
      <c r="E1337" s="7">
        <v>1333</v>
      </c>
      <c r="F1337">
        <v>35</v>
      </c>
    </row>
    <row r="1338" spans="5:6" ht="14.5" x14ac:dyDescent="0.35">
      <c r="E1338" s="7">
        <v>1334</v>
      </c>
      <c r="F1338">
        <v>377</v>
      </c>
    </row>
    <row r="1339" spans="5:6" ht="14.5" x14ac:dyDescent="0.35">
      <c r="E1339" s="7">
        <v>1335</v>
      </c>
      <c r="F1339">
        <v>64</v>
      </c>
    </row>
    <row r="1340" spans="5:6" ht="14.5" x14ac:dyDescent="0.35">
      <c r="E1340" s="7">
        <v>1336</v>
      </c>
      <c r="F1340">
        <v>294</v>
      </c>
    </row>
    <row r="1341" spans="5:6" ht="14.5" x14ac:dyDescent="0.35">
      <c r="E1341" s="7">
        <v>1337</v>
      </c>
      <c r="F1341">
        <v>32</v>
      </c>
    </row>
    <row r="1342" spans="5:6" ht="14.5" x14ac:dyDescent="0.35">
      <c r="E1342" s="7">
        <v>1338</v>
      </c>
      <c r="F1342">
        <v>428</v>
      </c>
    </row>
    <row r="1343" spans="5:6" ht="14.5" x14ac:dyDescent="0.35">
      <c r="E1343" s="7">
        <v>1339</v>
      </c>
      <c r="F1343">
        <v>239</v>
      </c>
    </row>
    <row r="1344" spans="5:6" ht="14.5" x14ac:dyDescent="0.35">
      <c r="E1344" s="7">
        <v>1340</v>
      </c>
      <c r="F1344">
        <v>434</v>
      </c>
    </row>
    <row r="1345" spans="5:6" ht="14.5" x14ac:dyDescent="0.35">
      <c r="E1345" s="7">
        <v>1341</v>
      </c>
      <c r="F1345">
        <v>15</v>
      </c>
    </row>
    <row r="1346" spans="5:6" ht="14.5" x14ac:dyDescent="0.35">
      <c r="E1346" s="7">
        <v>1342</v>
      </c>
      <c r="F1346">
        <v>120</v>
      </c>
    </row>
    <row r="1347" spans="5:6" ht="14.5" x14ac:dyDescent="0.35">
      <c r="E1347" s="7">
        <v>1343</v>
      </c>
      <c r="F1347">
        <v>460</v>
      </c>
    </row>
    <row r="1348" spans="5:6" ht="14.5" x14ac:dyDescent="0.35">
      <c r="E1348" s="7">
        <v>1344</v>
      </c>
      <c r="F1348">
        <v>325</v>
      </c>
    </row>
    <row r="1349" spans="5:6" ht="14.5" x14ac:dyDescent="0.35">
      <c r="E1349" s="7">
        <v>1345</v>
      </c>
      <c r="F1349">
        <v>425</v>
      </c>
    </row>
    <row r="1350" spans="5:6" ht="14.5" x14ac:dyDescent="0.35">
      <c r="E1350" s="7">
        <v>1346</v>
      </c>
      <c r="F1350">
        <v>333</v>
      </c>
    </row>
    <row r="1351" spans="5:6" ht="14.5" x14ac:dyDescent="0.35">
      <c r="E1351" s="7">
        <v>1347</v>
      </c>
      <c r="F1351">
        <v>382</v>
      </c>
    </row>
    <row r="1352" spans="5:6" ht="14.5" x14ac:dyDescent="0.35">
      <c r="E1352" s="7">
        <v>1348</v>
      </c>
      <c r="F1352">
        <v>275</v>
      </c>
    </row>
    <row r="1353" spans="5:6" ht="14.5" x14ac:dyDescent="0.35">
      <c r="E1353" s="7">
        <v>1349</v>
      </c>
      <c r="F1353">
        <v>13</v>
      </c>
    </row>
    <row r="1354" spans="5:6" ht="14.5" x14ac:dyDescent="0.35">
      <c r="E1354" s="7">
        <v>1350</v>
      </c>
      <c r="F1354">
        <v>51</v>
      </c>
    </row>
    <row r="1355" spans="5:6" ht="14.5" x14ac:dyDescent="0.35">
      <c r="E1355" s="7">
        <v>1351</v>
      </c>
      <c r="F1355">
        <v>248</v>
      </c>
    </row>
    <row r="1356" spans="5:6" ht="14.5" x14ac:dyDescent="0.35">
      <c r="E1356" s="7">
        <v>1352</v>
      </c>
      <c r="F1356">
        <v>72</v>
      </c>
    </row>
    <row r="1357" spans="5:6" ht="14.5" x14ac:dyDescent="0.35">
      <c r="E1357" s="7">
        <v>1353</v>
      </c>
      <c r="F1357">
        <v>331</v>
      </c>
    </row>
    <row r="1358" spans="5:6" ht="14.5" x14ac:dyDescent="0.35">
      <c r="E1358" s="7">
        <v>1354</v>
      </c>
      <c r="F1358">
        <v>450</v>
      </c>
    </row>
    <row r="1359" spans="5:6" ht="14.5" x14ac:dyDescent="0.35">
      <c r="E1359" s="7">
        <v>1355</v>
      </c>
      <c r="F1359">
        <v>228</v>
      </c>
    </row>
    <row r="1360" spans="5:6" ht="14.5" x14ac:dyDescent="0.35">
      <c r="E1360" s="7">
        <v>1356</v>
      </c>
      <c r="F1360">
        <v>498</v>
      </c>
    </row>
    <row r="1361" spans="5:6" ht="14.5" x14ac:dyDescent="0.35">
      <c r="E1361" s="7">
        <v>1357</v>
      </c>
      <c r="F1361">
        <v>313</v>
      </c>
    </row>
    <row r="1362" spans="5:6" ht="14.5" x14ac:dyDescent="0.35">
      <c r="E1362" s="7">
        <v>1358</v>
      </c>
      <c r="F1362">
        <v>151</v>
      </c>
    </row>
    <row r="1363" spans="5:6" ht="14.5" x14ac:dyDescent="0.35">
      <c r="E1363" s="7">
        <v>1359</v>
      </c>
      <c r="F1363">
        <v>67</v>
      </c>
    </row>
    <row r="1364" spans="5:6" ht="14.5" x14ac:dyDescent="0.35">
      <c r="E1364" s="7">
        <v>1360</v>
      </c>
      <c r="F1364">
        <v>101</v>
      </c>
    </row>
    <row r="1365" spans="5:6" ht="14.5" x14ac:dyDescent="0.35">
      <c r="E1365" s="7">
        <v>1361</v>
      </c>
      <c r="F1365">
        <v>57</v>
      </c>
    </row>
    <row r="1366" spans="5:6" ht="14.5" x14ac:dyDescent="0.35">
      <c r="E1366" s="7">
        <v>1362</v>
      </c>
      <c r="F1366">
        <v>162</v>
      </c>
    </row>
    <row r="1367" spans="5:6" ht="14.5" x14ac:dyDescent="0.35">
      <c r="E1367" s="7">
        <v>1363</v>
      </c>
      <c r="F1367">
        <v>144</v>
      </c>
    </row>
    <row r="1368" spans="5:6" ht="14.5" x14ac:dyDescent="0.35">
      <c r="E1368" s="7">
        <v>1364</v>
      </c>
      <c r="F1368">
        <v>309</v>
      </c>
    </row>
    <row r="1369" spans="5:6" ht="14.5" x14ac:dyDescent="0.35">
      <c r="E1369" s="7">
        <v>1365</v>
      </c>
      <c r="F1369">
        <v>15</v>
      </c>
    </row>
    <row r="1370" spans="5:6" ht="14.5" x14ac:dyDescent="0.35">
      <c r="E1370" s="7">
        <v>1366</v>
      </c>
      <c r="F1370">
        <v>55</v>
      </c>
    </row>
    <row r="1371" spans="5:6" ht="14.5" x14ac:dyDescent="0.35">
      <c r="E1371" s="7">
        <v>1367</v>
      </c>
      <c r="F1371">
        <v>390</v>
      </c>
    </row>
    <row r="1372" spans="5:6" ht="14.5" x14ac:dyDescent="0.35">
      <c r="E1372" s="7">
        <v>1368</v>
      </c>
      <c r="F1372">
        <v>330</v>
      </c>
    </row>
    <row r="1373" spans="5:6" ht="14.5" x14ac:dyDescent="0.35">
      <c r="E1373" s="7">
        <v>1369</v>
      </c>
      <c r="F1373">
        <v>422</v>
      </c>
    </row>
    <row r="1374" spans="5:6" ht="14.5" x14ac:dyDescent="0.35">
      <c r="E1374" s="7">
        <v>1370</v>
      </c>
      <c r="F1374">
        <v>304</v>
      </c>
    </row>
    <row r="1375" spans="5:6" ht="14.5" x14ac:dyDescent="0.35">
      <c r="E1375" s="7">
        <v>1371</v>
      </c>
      <c r="F1375">
        <v>10</v>
      </c>
    </row>
    <row r="1376" spans="5:6" ht="14.5" x14ac:dyDescent="0.35">
      <c r="E1376" s="7">
        <v>1372</v>
      </c>
      <c r="F1376">
        <v>114</v>
      </c>
    </row>
    <row r="1377" spans="5:6" ht="14.5" x14ac:dyDescent="0.35">
      <c r="E1377" s="7">
        <v>1373</v>
      </c>
      <c r="F1377">
        <v>359</v>
      </c>
    </row>
    <row r="1378" spans="5:6" ht="14.5" x14ac:dyDescent="0.35">
      <c r="E1378" s="7">
        <v>1374</v>
      </c>
      <c r="F1378">
        <v>120</v>
      </c>
    </row>
    <row r="1379" spans="5:6" ht="14.5" x14ac:dyDescent="0.35">
      <c r="E1379" s="7">
        <v>1375</v>
      </c>
      <c r="F1379">
        <v>205</v>
      </c>
    </row>
    <row r="1380" spans="5:6" ht="14.5" x14ac:dyDescent="0.35">
      <c r="E1380" s="7">
        <v>1376</v>
      </c>
      <c r="F1380">
        <v>276</v>
      </c>
    </row>
    <row r="1381" spans="5:6" ht="14.5" x14ac:dyDescent="0.35">
      <c r="E1381" s="7">
        <v>1377</v>
      </c>
      <c r="F1381">
        <v>435</v>
      </c>
    </row>
    <row r="1382" spans="5:6" ht="14.5" x14ac:dyDescent="0.35">
      <c r="E1382" s="7">
        <v>1378</v>
      </c>
      <c r="F1382">
        <v>255</v>
      </c>
    </row>
    <row r="1383" spans="5:6" ht="14.5" x14ac:dyDescent="0.35">
      <c r="E1383" s="7">
        <v>1379</v>
      </c>
      <c r="F1383">
        <v>309</v>
      </c>
    </row>
    <row r="1384" spans="5:6" ht="14.5" x14ac:dyDescent="0.35">
      <c r="E1384" s="7">
        <v>1380</v>
      </c>
      <c r="F1384">
        <v>382</v>
      </c>
    </row>
    <row r="1385" spans="5:6" ht="14.5" x14ac:dyDescent="0.35">
      <c r="E1385" s="7">
        <v>1381</v>
      </c>
      <c r="F1385">
        <v>11</v>
      </c>
    </row>
    <row r="1386" spans="5:6" ht="14.5" x14ac:dyDescent="0.35">
      <c r="E1386" s="7">
        <v>1382</v>
      </c>
      <c r="F1386">
        <v>427</v>
      </c>
    </row>
    <row r="1387" spans="5:6" ht="14.5" x14ac:dyDescent="0.35">
      <c r="E1387" s="7">
        <v>1383</v>
      </c>
      <c r="F1387">
        <v>312</v>
      </c>
    </row>
    <row r="1388" spans="5:6" ht="14.5" x14ac:dyDescent="0.35">
      <c r="E1388" s="7">
        <v>1384</v>
      </c>
      <c r="F1388">
        <v>210</v>
      </c>
    </row>
    <row r="1389" spans="5:6" ht="14.5" x14ac:dyDescent="0.35">
      <c r="E1389" s="7">
        <v>1385</v>
      </c>
      <c r="F1389">
        <v>208</v>
      </c>
    </row>
    <row r="1390" spans="5:6" ht="14.5" x14ac:dyDescent="0.35">
      <c r="E1390" s="7">
        <v>1386</v>
      </c>
      <c r="F1390">
        <v>321</v>
      </c>
    </row>
    <row r="1391" spans="5:6" ht="14.5" x14ac:dyDescent="0.35">
      <c r="E1391" s="7">
        <v>1387</v>
      </c>
      <c r="F1391">
        <v>394</v>
      </c>
    </row>
    <row r="1392" spans="5:6" ht="14.5" x14ac:dyDescent="0.35">
      <c r="E1392" s="7">
        <v>1388</v>
      </c>
      <c r="F1392">
        <v>191</v>
      </c>
    </row>
    <row r="1393" spans="5:6" ht="14.5" x14ac:dyDescent="0.35">
      <c r="E1393" s="7">
        <v>1389</v>
      </c>
      <c r="F1393">
        <v>64</v>
      </c>
    </row>
    <row r="1394" spans="5:6" ht="14.5" x14ac:dyDescent="0.35">
      <c r="E1394" s="7">
        <v>1390</v>
      </c>
      <c r="F1394">
        <v>408</v>
      </c>
    </row>
    <row r="1395" spans="5:6" ht="14.5" x14ac:dyDescent="0.35">
      <c r="E1395" s="7">
        <v>1391</v>
      </c>
      <c r="F1395">
        <v>256</v>
      </c>
    </row>
    <row r="1396" spans="5:6" ht="14.5" x14ac:dyDescent="0.35">
      <c r="E1396" s="7">
        <v>1392</v>
      </c>
      <c r="F1396">
        <v>224</v>
      </c>
    </row>
    <row r="1397" spans="5:6" ht="14.5" x14ac:dyDescent="0.35">
      <c r="E1397" s="7">
        <v>1393</v>
      </c>
      <c r="F1397">
        <v>14</v>
      </c>
    </row>
    <row r="1398" spans="5:6" ht="14.5" x14ac:dyDescent="0.35">
      <c r="E1398" s="7">
        <v>1394</v>
      </c>
      <c r="F1398">
        <v>463</v>
      </c>
    </row>
    <row r="1399" spans="5:6" ht="14.5" x14ac:dyDescent="0.35">
      <c r="E1399" s="7">
        <v>1395</v>
      </c>
      <c r="F1399">
        <v>261</v>
      </c>
    </row>
    <row r="1400" spans="5:6" ht="14.5" x14ac:dyDescent="0.35">
      <c r="E1400" s="7">
        <v>1396</v>
      </c>
      <c r="F1400">
        <v>150</v>
      </c>
    </row>
    <row r="1401" spans="5:6" ht="14.5" x14ac:dyDescent="0.35">
      <c r="E1401" s="7">
        <v>1397</v>
      </c>
      <c r="F1401">
        <v>130</v>
      </c>
    </row>
    <row r="1402" spans="5:6" ht="14.5" x14ac:dyDescent="0.35">
      <c r="E1402" s="7">
        <v>1398</v>
      </c>
      <c r="F1402">
        <v>175</v>
      </c>
    </row>
    <row r="1403" spans="5:6" ht="14.5" x14ac:dyDescent="0.35">
      <c r="E1403" s="7">
        <v>1399</v>
      </c>
      <c r="F1403">
        <v>273</v>
      </c>
    </row>
    <row r="1404" spans="5:6" ht="14.5" x14ac:dyDescent="0.35">
      <c r="E1404" s="7">
        <v>1400</v>
      </c>
      <c r="F1404">
        <v>110</v>
      </c>
    </row>
    <row r="1405" spans="5:6" ht="14.5" x14ac:dyDescent="0.35">
      <c r="E1405" s="7">
        <v>1401</v>
      </c>
      <c r="F1405">
        <v>20</v>
      </c>
    </row>
    <row r="1406" spans="5:6" ht="14.5" x14ac:dyDescent="0.35">
      <c r="E1406" s="7">
        <v>1402</v>
      </c>
      <c r="F1406">
        <v>162</v>
      </c>
    </row>
    <row r="1407" spans="5:6" ht="14.5" x14ac:dyDescent="0.35">
      <c r="E1407" s="7">
        <v>1403</v>
      </c>
      <c r="F1407">
        <v>240</v>
      </c>
    </row>
    <row r="1408" spans="5:6" ht="14.5" x14ac:dyDescent="0.35">
      <c r="E1408" s="7">
        <v>1404</v>
      </c>
      <c r="F1408">
        <v>144</v>
      </c>
    </row>
    <row r="1409" spans="5:6" ht="14.5" x14ac:dyDescent="0.35">
      <c r="E1409" s="7">
        <v>1405</v>
      </c>
      <c r="F1409">
        <v>480</v>
      </c>
    </row>
    <row r="1410" spans="5:6" ht="14.5" x14ac:dyDescent="0.35">
      <c r="E1410" s="7">
        <v>1406</v>
      </c>
      <c r="F1410">
        <v>28</v>
      </c>
    </row>
    <row r="1411" spans="5:6" ht="14.5" x14ac:dyDescent="0.35">
      <c r="E1411" s="7">
        <v>1407</v>
      </c>
      <c r="F1411">
        <v>313</v>
      </c>
    </row>
    <row r="1412" spans="5:6" ht="14.5" x14ac:dyDescent="0.35">
      <c r="E1412" s="7">
        <v>1408</v>
      </c>
      <c r="F1412">
        <v>163</v>
      </c>
    </row>
    <row r="1413" spans="5:6" ht="14.5" x14ac:dyDescent="0.35">
      <c r="E1413" s="7">
        <v>1409</v>
      </c>
      <c r="F1413">
        <v>305</v>
      </c>
    </row>
    <row r="1414" spans="5:6" ht="14.5" x14ac:dyDescent="0.35">
      <c r="E1414" s="7">
        <v>1410</v>
      </c>
      <c r="F1414">
        <v>200</v>
      </c>
    </row>
    <row r="1415" spans="5:6" ht="14.5" x14ac:dyDescent="0.35">
      <c r="E1415" s="7">
        <v>1411</v>
      </c>
      <c r="F1415">
        <v>431</v>
      </c>
    </row>
    <row r="1416" spans="5:6" ht="14.5" x14ac:dyDescent="0.35">
      <c r="E1416" s="7">
        <v>1412</v>
      </c>
      <c r="F1416">
        <v>203</v>
      </c>
    </row>
    <row r="1417" spans="5:6" ht="14.5" x14ac:dyDescent="0.35">
      <c r="E1417" s="7">
        <v>1413</v>
      </c>
      <c r="F1417">
        <v>382</v>
      </c>
    </row>
    <row r="1418" spans="5:6" ht="14.5" x14ac:dyDescent="0.35">
      <c r="E1418" s="7">
        <v>1414</v>
      </c>
      <c r="F1418">
        <v>261</v>
      </c>
    </row>
    <row r="1419" spans="5:6" ht="14.5" x14ac:dyDescent="0.35">
      <c r="E1419" s="7">
        <v>1415</v>
      </c>
      <c r="F1419">
        <v>381</v>
      </c>
    </row>
    <row r="1420" spans="5:6" ht="14.5" x14ac:dyDescent="0.35">
      <c r="E1420" s="7">
        <v>1416</v>
      </c>
      <c r="F1420">
        <v>335</v>
      </c>
    </row>
    <row r="1421" spans="5:6" ht="14.5" x14ac:dyDescent="0.35">
      <c r="E1421" s="7">
        <v>1417</v>
      </c>
      <c r="F1421">
        <v>394</v>
      </c>
    </row>
    <row r="1422" spans="5:6" ht="14.5" x14ac:dyDescent="0.35">
      <c r="E1422" s="7">
        <v>1418</v>
      </c>
      <c r="F1422">
        <v>186</v>
      </c>
    </row>
    <row r="1423" spans="5:6" ht="14.5" x14ac:dyDescent="0.35">
      <c r="E1423" s="7">
        <v>1419</v>
      </c>
      <c r="F1423">
        <v>145</v>
      </c>
    </row>
    <row r="1424" spans="5:6" ht="14.5" x14ac:dyDescent="0.35">
      <c r="E1424" s="7">
        <v>1420</v>
      </c>
      <c r="F1424">
        <v>349</v>
      </c>
    </row>
    <row r="1425" spans="5:6" ht="14.5" x14ac:dyDescent="0.35">
      <c r="E1425" s="7">
        <v>1421</v>
      </c>
      <c r="F1425">
        <v>3</v>
      </c>
    </row>
    <row r="1426" spans="5:6" ht="14.5" x14ac:dyDescent="0.35">
      <c r="E1426" s="7">
        <v>1422</v>
      </c>
      <c r="F1426">
        <v>182</v>
      </c>
    </row>
    <row r="1427" spans="5:6" ht="14.5" x14ac:dyDescent="0.35">
      <c r="E1427" s="7">
        <v>1423</v>
      </c>
      <c r="F1427">
        <v>53</v>
      </c>
    </row>
    <row r="1428" spans="5:6" ht="14.5" x14ac:dyDescent="0.35">
      <c r="E1428" s="7">
        <v>1424</v>
      </c>
      <c r="F1428">
        <v>200</v>
      </c>
    </row>
    <row r="1429" spans="5:6" ht="14.5" x14ac:dyDescent="0.35">
      <c r="E1429" s="7">
        <v>1425</v>
      </c>
      <c r="F1429">
        <v>318</v>
      </c>
    </row>
    <row r="1430" spans="5:6" ht="14.5" x14ac:dyDescent="0.35">
      <c r="E1430" s="7">
        <v>1426</v>
      </c>
      <c r="F1430">
        <v>215</v>
      </c>
    </row>
    <row r="1431" spans="5:6" ht="14.5" x14ac:dyDescent="0.35">
      <c r="E1431" s="7">
        <v>1427</v>
      </c>
      <c r="F1431">
        <v>42</v>
      </c>
    </row>
    <row r="1432" spans="5:6" ht="14.5" x14ac:dyDescent="0.35">
      <c r="E1432" s="7">
        <v>1428</v>
      </c>
      <c r="F1432">
        <v>53</v>
      </c>
    </row>
    <row r="1433" spans="5:6" ht="14.5" x14ac:dyDescent="0.35">
      <c r="E1433" s="7">
        <v>1429</v>
      </c>
      <c r="F1433">
        <v>137</v>
      </c>
    </row>
    <row r="1434" spans="5:6" ht="14.5" x14ac:dyDescent="0.35">
      <c r="E1434" s="7">
        <v>1430</v>
      </c>
      <c r="F1434">
        <v>369</v>
      </c>
    </row>
    <row r="1435" spans="5:6" ht="14.5" x14ac:dyDescent="0.35">
      <c r="E1435" s="7">
        <v>1431</v>
      </c>
      <c r="F1435">
        <v>322</v>
      </c>
    </row>
    <row r="1436" spans="5:6" ht="14.5" x14ac:dyDescent="0.35">
      <c r="E1436" s="7">
        <v>1432</v>
      </c>
      <c r="F1436">
        <v>128</v>
      </c>
    </row>
    <row r="1437" spans="5:6" ht="14.5" x14ac:dyDescent="0.35">
      <c r="E1437" s="7">
        <v>1433</v>
      </c>
      <c r="F1437">
        <v>187</v>
      </c>
    </row>
    <row r="1438" spans="5:6" ht="14.5" x14ac:dyDescent="0.35">
      <c r="E1438" s="7">
        <v>1434</v>
      </c>
      <c r="F1438">
        <v>199</v>
      </c>
    </row>
    <row r="1439" spans="5:6" ht="14.5" x14ac:dyDescent="0.35">
      <c r="E1439" s="7">
        <v>1435</v>
      </c>
      <c r="F1439">
        <v>133</v>
      </c>
    </row>
    <row r="1440" spans="5:6" ht="14.5" x14ac:dyDescent="0.35">
      <c r="E1440" s="7">
        <v>1436</v>
      </c>
      <c r="F1440">
        <v>311</v>
      </c>
    </row>
    <row r="1441" spans="5:6" ht="14.5" x14ac:dyDescent="0.35">
      <c r="E1441" s="7">
        <v>1437</v>
      </c>
      <c r="F1441">
        <v>208</v>
      </c>
    </row>
    <row r="1442" spans="5:6" ht="14.5" x14ac:dyDescent="0.35">
      <c r="E1442" s="7">
        <v>1438</v>
      </c>
      <c r="F1442">
        <v>366</v>
      </c>
    </row>
    <row r="1443" spans="5:6" ht="14.5" x14ac:dyDescent="0.35">
      <c r="E1443" s="7">
        <v>1439</v>
      </c>
      <c r="F1443">
        <v>494</v>
      </c>
    </row>
    <row r="1444" spans="5:6" ht="14.5" x14ac:dyDescent="0.35">
      <c r="E1444" s="7">
        <v>1440</v>
      </c>
      <c r="F1444">
        <v>129</v>
      </c>
    </row>
    <row r="1445" spans="5:6" ht="14.5" x14ac:dyDescent="0.35">
      <c r="E1445" s="7">
        <v>1441</v>
      </c>
      <c r="F1445">
        <v>156</v>
      </c>
    </row>
    <row r="1446" spans="5:6" ht="14.5" x14ac:dyDescent="0.35">
      <c r="E1446" s="7">
        <v>1442</v>
      </c>
      <c r="F1446">
        <v>162</v>
      </c>
    </row>
    <row r="1447" spans="5:6" ht="14.5" x14ac:dyDescent="0.35">
      <c r="E1447" s="7">
        <v>1443</v>
      </c>
      <c r="F1447">
        <v>122</v>
      </c>
    </row>
    <row r="1448" spans="5:6" ht="14.5" x14ac:dyDescent="0.35">
      <c r="E1448" s="7">
        <v>1444</v>
      </c>
      <c r="F1448">
        <v>141</v>
      </c>
    </row>
    <row r="1449" spans="5:6" ht="14.5" x14ac:dyDescent="0.35">
      <c r="E1449" s="7">
        <v>1445</v>
      </c>
      <c r="F1449">
        <v>32</v>
      </c>
    </row>
    <row r="1450" spans="5:6" ht="14.5" x14ac:dyDescent="0.35">
      <c r="E1450" s="7">
        <v>1446</v>
      </c>
      <c r="F1450">
        <v>15</v>
      </c>
    </row>
    <row r="1451" spans="5:6" ht="14.5" x14ac:dyDescent="0.35">
      <c r="E1451" s="7">
        <v>1447</v>
      </c>
      <c r="F1451">
        <v>230</v>
      </c>
    </row>
    <row r="1452" spans="5:6" ht="14.5" x14ac:dyDescent="0.35">
      <c r="E1452" s="7">
        <v>1448</v>
      </c>
      <c r="F1452">
        <v>309</v>
      </c>
    </row>
    <row r="1453" spans="5:6" ht="14.5" x14ac:dyDescent="0.35">
      <c r="E1453" s="7">
        <v>1449</v>
      </c>
      <c r="F1453">
        <v>152</v>
      </c>
    </row>
    <row r="1454" spans="5:6" ht="14.5" x14ac:dyDescent="0.35">
      <c r="E1454" s="7">
        <v>1450</v>
      </c>
      <c r="F1454">
        <v>194</v>
      </c>
    </row>
    <row r="1455" spans="5:6" ht="14.5" x14ac:dyDescent="0.35">
      <c r="E1455" s="7">
        <v>1451</v>
      </c>
      <c r="F1455">
        <v>340</v>
      </c>
    </row>
    <row r="1456" spans="5:6" ht="14.5" x14ac:dyDescent="0.35">
      <c r="E1456" s="7">
        <v>1452</v>
      </c>
      <c r="F1456">
        <v>324</v>
      </c>
    </row>
    <row r="1457" spans="5:6" ht="14.5" x14ac:dyDescent="0.35">
      <c r="E1457" s="7">
        <v>1453</v>
      </c>
      <c r="F1457">
        <v>102</v>
      </c>
    </row>
    <row r="1458" spans="5:6" ht="14.5" x14ac:dyDescent="0.35">
      <c r="E1458" s="7">
        <v>1454</v>
      </c>
      <c r="F1458">
        <v>5</v>
      </c>
    </row>
    <row r="1459" spans="5:6" ht="14.5" x14ac:dyDescent="0.35">
      <c r="E1459" s="7">
        <v>1455</v>
      </c>
      <c r="F1459">
        <v>401</v>
      </c>
    </row>
    <row r="1460" spans="5:6" ht="14.5" x14ac:dyDescent="0.35">
      <c r="E1460" s="7">
        <v>1456</v>
      </c>
      <c r="F1460">
        <v>24</v>
      </c>
    </row>
    <row r="1461" spans="5:6" ht="14.5" x14ac:dyDescent="0.35">
      <c r="E1461" s="7">
        <v>1457</v>
      </c>
      <c r="F1461">
        <v>100</v>
      </c>
    </row>
    <row r="1462" spans="5:6" ht="14.5" x14ac:dyDescent="0.35">
      <c r="E1462" s="7">
        <v>1458</v>
      </c>
      <c r="F1462">
        <v>420</v>
      </c>
    </row>
    <row r="1463" spans="5:6" ht="14.5" x14ac:dyDescent="0.35">
      <c r="E1463" s="7">
        <v>1459</v>
      </c>
      <c r="F1463">
        <v>456</v>
      </c>
    </row>
    <row r="1464" spans="5:6" ht="14.5" x14ac:dyDescent="0.35">
      <c r="E1464" s="7">
        <v>1460</v>
      </c>
      <c r="F1464">
        <v>11</v>
      </c>
    </row>
    <row r="1465" spans="5:6" ht="14.5" x14ac:dyDescent="0.35">
      <c r="E1465" s="7">
        <v>1461</v>
      </c>
      <c r="F1465">
        <v>387</v>
      </c>
    </row>
    <row r="1466" spans="5:6" ht="14.5" x14ac:dyDescent="0.35">
      <c r="E1466" s="7">
        <v>1462</v>
      </c>
      <c r="F1466">
        <v>445</v>
      </c>
    </row>
    <row r="1467" spans="5:6" ht="14.5" x14ac:dyDescent="0.35">
      <c r="E1467" s="7">
        <v>1463</v>
      </c>
      <c r="F1467">
        <v>237</v>
      </c>
    </row>
    <row r="1468" spans="5:6" ht="14.5" x14ac:dyDescent="0.35">
      <c r="E1468" s="7">
        <v>1464</v>
      </c>
      <c r="F1468">
        <v>394</v>
      </c>
    </row>
    <row r="1469" spans="5:6" ht="14.5" x14ac:dyDescent="0.35">
      <c r="E1469" s="7">
        <v>1465</v>
      </c>
      <c r="F1469">
        <v>285</v>
      </c>
    </row>
    <row r="1470" spans="5:6" ht="14.5" x14ac:dyDescent="0.35">
      <c r="E1470" s="7">
        <v>1466</v>
      </c>
      <c r="F1470">
        <v>10</v>
      </c>
    </row>
    <row r="1471" spans="5:6" ht="14.5" x14ac:dyDescent="0.35">
      <c r="E1471" s="7">
        <v>1467</v>
      </c>
      <c r="F1471">
        <v>267</v>
      </c>
    </row>
    <row r="1472" spans="5:6" ht="14.5" x14ac:dyDescent="0.35">
      <c r="E1472" s="7">
        <v>1468</v>
      </c>
      <c r="F1472">
        <v>172</v>
      </c>
    </row>
    <row r="1473" spans="5:6" ht="14.5" x14ac:dyDescent="0.35">
      <c r="E1473" s="7">
        <v>1469</v>
      </c>
      <c r="F1473">
        <v>45</v>
      </c>
    </row>
    <row r="1474" spans="5:6" ht="14.5" x14ac:dyDescent="0.35">
      <c r="E1474" s="7">
        <v>1470</v>
      </c>
      <c r="F1474">
        <v>216</v>
      </c>
    </row>
    <row r="1475" spans="5:6" ht="14.5" x14ac:dyDescent="0.35">
      <c r="E1475" s="7">
        <v>1471</v>
      </c>
      <c r="F1475">
        <v>168</v>
      </c>
    </row>
    <row r="1476" spans="5:6" ht="14.5" x14ac:dyDescent="0.35">
      <c r="E1476" s="7">
        <v>1472</v>
      </c>
      <c r="F1476">
        <v>316</v>
      </c>
    </row>
    <row r="1477" spans="5:6" ht="14.5" x14ac:dyDescent="0.35">
      <c r="E1477" s="7">
        <v>1473</v>
      </c>
      <c r="F1477">
        <v>360</v>
      </c>
    </row>
    <row r="1478" spans="5:6" ht="14.5" x14ac:dyDescent="0.35">
      <c r="E1478" s="7">
        <v>1474</v>
      </c>
      <c r="F1478">
        <v>434</v>
      </c>
    </row>
    <row r="1479" spans="5:6" ht="14.5" x14ac:dyDescent="0.35">
      <c r="E1479" s="7">
        <v>1475</v>
      </c>
      <c r="F1479">
        <v>444</v>
      </c>
    </row>
    <row r="1480" spans="5:6" ht="14.5" x14ac:dyDescent="0.35">
      <c r="E1480" s="7">
        <v>1476</v>
      </c>
      <c r="F1480">
        <v>498</v>
      </c>
    </row>
    <row r="1481" spans="5:6" ht="14.5" x14ac:dyDescent="0.35">
      <c r="E1481" s="7">
        <v>1477</v>
      </c>
      <c r="F1481">
        <v>448</v>
      </c>
    </row>
    <row r="1482" spans="5:6" ht="14.5" x14ac:dyDescent="0.35">
      <c r="E1482" s="7">
        <v>1478</v>
      </c>
      <c r="F1482">
        <v>169</v>
      </c>
    </row>
    <row r="1483" spans="5:6" ht="14.5" x14ac:dyDescent="0.35">
      <c r="E1483" s="7">
        <v>1479</v>
      </c>
      <c r="F1483">
        <v>286</v>
      </c>
    </row>
    <row r="1484" spans="5:6" ht="14.5" x14ac:dyDescent="0.35">
      <c r="E1484" s="7">
        <v>1480</v>
      </c>
      <c r="F1484">
        <v>374</v>
      </c>
    </row>
    <row r="1485" spans="5:6" ht="14.5" x14ac:dyDescent="0.35">
      <c r="E1485" s="7">
        <v>1481</v>
      </c>
      <c r="F1485">
        <v>21</v>
      </c>
    </row>
    <row r="1486" spans="5:6" ht="14.5" x14ac:dyDescent="0.35">
      <c r="E1486" s="7">
        <v>1482</v>
      </c>
      <c r="F1486">
        <v>111</v>
      </c>
    </row>
    <row r="1487" spans="5:6" ht="14.5" x14ac:dyDescent="0.35">
      <c r="E1487" s="7">
        <v>1483</v>
      </c>
      <c r="F1487">
        <v>64</v>
      </c>
    </row>
    <row r="1488" spans="5:6" ht="14.5" x14ac:dyDescent="0.35">
      <c r="E1488" s="7">
        <v>1484</v>
      </c>
      <c r="F1488">
        <v>198</v>
      </c>
    </row>
    <row r="1489" spans="5:6" ht="14.5" x14ac:dyDescent="0.35">
      <c r="E1489" s="7">
        <v>1485</v>
      </c>
      <c r="F1489">
        <v>173</v>
      </c>
    </row>
    <row r="1490" spans="5:6" ht="14.5" x14ac:dyDescent="0.35">
      <c r="E1490" s="7">
        <v>1486</v>
      </c>
      <c r="F1490">
        <v>491</v>
      </c>
    </row>
    <row r="1491" spans="5:6" ht="14.5" x14ac:dyDescent="0.35">
      <c r="E1491" s="7">
        <v>1487</v>
      </c>
      <c r="F1491">
        <v>55</v>
      </c>
    </row>
    <row r="1492" spans="5:6" ht="14.5" x14ac:dyDescent="0.35">
      <c r="E1492" s="7">
        <v>1488</v>
      </c>
      <c r="F1492">
        <v>124</v>
      </c>
    </row>
    <row r="1493" spans="5:6" ht="14.5" x14ac:dyDescent="0.35">
      <c r="E1493" s="7">
        <v>1489</v>
      </c>
      <c r="F1493">
        <v>243</v>
      </c>
    </row>
    <row r="1494" spans="5:6" ht="14.5" x14ac:dyDescent="0.35">
      <c r="E1494" s="7">
        <v>1490</v>
      </c>
      <c r="F1494">
        <v>53</v>
      </c>
    </row>
    <row r="1495" spans="5:6" ht="14.5" x14ac:dyDescent="0.35">
      <c r="E1495" s="7">
        <v>1491</v>
      </c>
      <c r="F1495">
        <v>446</v>
      </c>
    </row>
    <row r="1496" spans="5:6" ht="14.5" x14ac:dyDescent="0.35">
      <c r="E1496" s="7">
        <v>1492</v>
      </c>
      <c r="F1496">
        <v>490</v>
      </c>
    </row>
    <row r="1497" spans="5:6" ht="14.5" x14ac:dyDescent="0.35">
      <c r="E1497" s="7">
        <v>1493</v>
      </c>
      <c r="F1497">
        <v>209</v>
      </c>
    </row>
    <row r="1498" spans="5:6" ht="14.5" x14ac:dyDescent="0.35">
      <c r="E1498" s="7">
        <v>1494</v>
      </c>
      <c r="F1498">
        <v>256</v>
      </c>
    </row>
    <row r="1499" spans="5:6" ht="14.5" x14ac:dyDescent="0.35">
      <c r="E1499" s="7">
        <v>1495</v>
      </c>
      <c r="F1499">
        <v>206</v>
      </c>
    </row>
    <row r="1500" spans="5:6" ht="14.5" x14ac:dyDescent="0.35">
      <c r="E1500" s="7">
        <v>1496</v>
      </c>
      <c r="F1500">
        <v>446</v>
      </c>
    </row>
    <row r="1501" spans="5:6" ht="14.5" x14ac:dyDescent="0.35">
      <c r="E1501" s="7">
        <v>1497</v>
      </c>
      <c r="F1501">
        <v>458</v>
      </c>
    </row>
    <row r="1502" spans="5:6" ht="14.5" x14ac:dyDescent="0.35">
      <c r="E1502" s="7">
        <v>1498</v>
      </c>
      <c r="F1502">
        <v>363</v>
      </c>
    </row>
    <row r="1503" spans="5:6" ht="14.5" x14ac:dyDescent="0.35">
      <c r="E1503" s="7">
        <v>1499</v>
      </c>
      <c r="F1503">
        <v>307</v>
      </c>
    </row>
    <row r="1504" spans="5:6" ht="14.5" x14ac:dyDescent="0.35">
      <c r="E1504" s="7">
        <v>1500</v>
      </c>
      <c r="F1504">
        <v>7</v>
      </c>
    </row>
    <row r="1505" spans="5:6" ht="14.5" x14ac:dyDescent="0.35">
      <c r="E1505" s="7">
        <v>1501</v>
      </c>
      <c r="F1505">
        <v>91</v>
      </c>
    </row>
    <row r="1506" spans="5:6" ht="14.5" x14ac:dyDescent="0.35">
      <c r="E1506" s="7">
        <v>1502</v>
      </c>
      <c r="F1506">
        <v>38</v>
      </c>
    </row>
    <row r="1507" spans="5:6" ht="14.5" x14ac:dyDescent="0.35">
      <c r="E1507" s="7">
        <v>1503</v>
      </c>
      <c r="F1507">
        <v>430</v>
      </c>
    </row>
    <row r="1508" spans="5:6" ht="14.5" x14ac:dyDescent="0.35">
      <c r="E1508" s="7">
        <v>1504</v>
      </c>
      <c r="F1508">
        <v>226</v>
      </c>
    </row>
    <row r="1509" spans="5:6" ht="14.5" x14ac:dyDescent="0.35">
      <c r="E1509" s="7">
        <v>1505</v>
      </c>
      <c r="F1509">
        <v>10</v>
      </c>
    </row>
    <row r="1510" spans="5:6" ht="14.5" x14ac:dyDescent="0.35">
      <c r="E1510" s="7">
        <v>1506</v>
      </c>
      <c r="F1510">
        <v>445</v>
      </c>
    </row>
    <row r="1511" spans="5:6" ht="14.5" x14ac:dyDescent="0.35">
      <c r="E1511" s="7">
        <v>1507</v>
      </c>
      <c r="F1511">
        <v>483</v>
      </c>
    </row>
    <row r="1512" spans="5:6" ht="14.5" x14ac:dyDescent="0.35">
      <c r="E1512" s="7">
        <v>1508</v>
      </c>
      <c r="F1512">
        <v>443</v>
      </c>
    </row>
    <row r="1513" spans="5:6" ht="14.5" x14ac:dyDescent="0.35">
      <c r="E1513" s="7">
        <v>1509</v>
      </c>
      <c r="F1513">
        <v>260</v>
      </c>
    </row>
    <row r="1514" spans="5:6" ht="14.5" x14ac:dyDescent="0.35">
      <c r="E1514" s="7">
        <v>1510</v>
      </c>
      <c r="F1514">
        <v>454</v>
      </c>
    </row>
    <row r="1515" spans="5:6" ht="14.5" x14ac:dyDescent="0.35">
      <c r="E1515" s="7">
        <v>1511</v>
      </c>
      <c r="F1515">
        <v>91</v>
      </c>
    </row>
    <row r="1516" spans="5:6" ht="14.5" x14ac:dyDescent="0.35">
      <c r="E1516" s="7">
        <v>1512</v>
      </c>
      <c r="F1516">
        <v>292</v>
      </c>
    </row>
    <row r="1517" spans="5:6" ht="14.5" x14ac:dyDescent="0.35">
      <c r="E1517" s="7">
        <v>1513</v>
      </c>
      <c r="F1517">
        <v>374</v>
      </c>
    </row>
    <row r="1518" spans="5:6" ht="14.5" x14ac:dyDescent="0.35">
      <c r="E1518" s="7">
        <v>1514</v>
      </c>
      <c r="F1518">
        <v>16</v>
      </c>
    </row>
    <row r="1519" spans="5:6" ht="14.5" x14ac:dyDescent="0.35">
      <c r="E1519" s="7">
        <v>1515</v>
      </c>
      <c r="F1519">
        <v>360</v>
      </c>
    </row>
    <row r="1520" spans="5:6" ht="14.5" x14ac:dyDescent="0.35">
      <c r="E1520" s="7">
        <v>1516</v>
      </c>
      <c r="F1520">
        <v>3</v>
      </c>
    </row>
    <row r="1521" spans="5:6" ht="14.5" x14ac:dyDescent="0.35">
      <c r="E1521" s="7">
        <v>1517</v>
      </c>
      <c r="F1521">
        <v>51</v>
      </c>
    </row>
    <row r="1522" spans="5:6" ht="14.5" x14ac:dyDescent="0.35">
      <c r="E1522" s="7">
        <v>1518</v>
      </c>
      <c r="F1522">
        <v>438</v>
      </c>
    </row>
    <row r="1523" spans="5:6" ht="14.5" x14ac:dyDescent="0.35">
      <c r="E1523" s="7">
        <v>1519</v>
      </c>
      <c r="F1523">
        <v>125</v>
      </c>
    </row>
    <row r="1524" spans="5:6" ht="14.5" x14ac:dyDescent="0.35">
      <c r="E1524" s="7">
        <v>1520</v>
      </c>
      <c r="F1524">
        <v>450</v>
      </c>
    </row>
    <row r="1525" spans="5:6" ht="14.5" x14ac:dyDescent="0.35">
      <c r="E1525" s="7">
        <v>1521</v>
      </c>
      <c r="F1525">
        <v>323</v>
      </c>
    </row>
    <row r="1526" spans="5:6" ht="14.5" x14ac:dyDescent="0.35">
      <c r="E1526" s="7">
        <v>1522</v>
      </c>
      <c r="F1526">
        <v>348</v>
      </c>
    </row>
    <row r="1527" spans="5:6" ht="14.5" x14ac:dyDescent="0.35">
      <c r="E1527" s="7">
        <v>1523</v>
      </c>
      <c r="F1527">
        <v>155</v>
      </c>
    </row>
    <row r="1528" spans="5:6" ht="14.5" x14ac:dyDescent="0.35">
      <c r="E1528" s="7">
        <v>1524</v>
      </c>
      <c r="F1528">
        <v>255</v>
      </c>
    </row>
    <row r="1529" spans="5:6" ht="14.5" x14ac:dyDescent="0.35">
      <c r="E1529" s="7">
        <v>1525</v>
      </c>
      <c r="F1529">
        <v>219</v>
      </c>
    </row>
    <row r="1530" spans="5:6" ht="14.5" x14ac:dyDescent="0.35">
      <c r="E1530" s="7">
        <v>1526</v>
      </c>
      <c r="F1530">
        <v>194</v>
      </c>
    </row>
    <row r="1531" spans="5:6" ht="14.5" x14ac:dyDescent="0.35">
      <c r="E1531" s="7">
        <v>1527</v>
      </c>
      <c r="F1531">
        <v>147</v>
      </c>
    </row>
    <row r="1532" spans="5:6" ht="14.5" x14ac:dyDescent="0.35">
      <c r="E1532" s="7">
        <v>1528</v>
      </c>
      <c r="F1532">
        <v>346</v>
      </c>
    </row>
    <row r="1533" spans="5:6" ht="14.5" x14ac:dyDescent="0.35">
      <c r="E1533" s="7">
        <v>1529</v>
      </c>
      <c r="F1533">
        <v>364</v>
      </c>
    </row>
    <row r="1534" spans="5:6" ht="14.5" x14ac:dyDescent="0.35">
      <c r="E1534" s="7">
        <v>1530</v>
      </c>
      <c r="F1534">
        <v>251</v>
      </c>
    </row>
    <row r="1535" spans="5:6" ht="14.5" x14ac:dyDescent="0.35">
      <c r="E1535" s="7">
        <v>1531</v>
      </c>
      <c r="F1535">
        <v>2</v>
      </c>
    </row>
    <row r="1536" spans="5:6" ht="14.5" x14ac:dyDescent="0.35">
      <c r="E1536" s="7">
        <v>1532</v>
      </c>
      <c r="F1536">
        <v>120</v>
      </c>
    </row>
    <row r="1537" spans="5:6" ht="14.5" x14ac:dyDescent="0.35">
      <c r="E1537" s="7">
        <v>1533</v>
      </c>
      <c r="F1537">
        <v>155</v>
      </c>
    </row>
    <row r="1538" spans="5:6" ht="14.5" x14ac:dyDescent="0.35">
      <c r="E1538" s="7">
        <v>1534</v>
      </c>
      <c r="F1538">
        <v>152</v>
      </c>
    </row>
    <row r="1539" spans="5:6" ht="14.5" x14ac:dyDescent="0.35">
      <c r="E1539" s="7">
        <v>1535</v>
      </c>
      <c r="F1539">
        <v>257</v>
      </c>
    </row>
    <row r="1540" spans="5:6" ht="14.5" x14ac:dyDescent="0.35">
      <c r="E1540" s="7">
        <v>1536</v>
      </c>
      <c r="F1540">
        <v>280</v>
      </c>
    </row>
    <row r="1541" spans="5:6" ht="14.5" x14ac:dyDescent="0.35">
      <c r="E1541" s="7">
        <v>1537</v>
      </c>
      <c r="F1541">
        <v>42</v>
      </c>
    </row>
    <row r="1542" spans="5:6" ht="14.5" x14ac:dyDescent="0.35">
      <c r="E1542" s="7">
        <v>1538</v>
      </c>
      <c r="F1542">
        <v>162</v>
      </c>
    </row>
    <row r="1543" spans="5:6" ht="14.5" x14ac:dyDescent="0.35">
      <c r="E1543" s="7">
        <v>1539</v>
      </c>
      <c r="F1543">
        <v>13</v>
      </c>
    </row>
    <row r="1544" spans="5:6" ht="14.5" x14ac:dyDescent="0.35">
      <c r="E1544" s="7">
        <v>1540</v>
      </c>
      <c r="F1544">
        <v>220</v>
      </c>
    </row>
    <row r="1545" spans="5:6" ht="14.5" x14ac:dyDescent="0.35">
      <c r="E1545" s="7">
        <v>1541</v>
      </c>
      <c r="F1545">
        <v>83</v>
      </c>
    </row>
    <row r="1546" spans="5:6" ht="14.5" x14ac:dyDescent="0.35">
      <c r="E1546" s="7">
        <v>1542</v>
      </c>
      <c r="F1546">
        <v>462</v>
      </c>
    </row>
    <row r="1547" spans="5:6" ht="14.5" x14ac:dyDescent="0.35">
      <c r="E1547" s="7">
        <v>1543</v>
      </c>
      <c r="F1547">
        <v>166</v>
      </c>
    </row>
    <row r="1548" spans="5:6" ht="14.5" x14ac:dyDescent="0.35">
      <c r="E1548" s="7">
        <v>1544</v>
      </c>
      <c r="F1548">
        <v>117</v>
      </c>
    </row>
    <row r="1549" spans="5:6" ht="14.5" x14ac:dyDescent="0.35">
      <c r="E1549" s="7">
        <v>1545</v>
      </c>
      <c r="F1549">
        <v>203</v>
      </c>
    </row>
    <row r="1550" spans="5:6" ht="14.5" x14ac:dyDescent="0.35">
      <c r="E1550" s="7">
        <v>1546</v>
      </c>
      <c r="F1550">
        <v>112</v>
      </c>
    </row>
    <row r="1551" spans="5:6" ht="14.5" x14ac:dyDescent="0.35">
      <c r="E1551" s="7">
        <v>1547</v>
      </c>
      <c r="F1551">
        <v>142</v>
      </c>
    </row>
    <row r="1552" spans="5:6" ht="14.5" x14ac:dyDescent="0.35">
      <c r="E1552" s="7">
        <v>1548</v>
      </c>
      <c r="F1552">
        <v>314</v>
      </c>
    </row>
    <row r="1553" spans="5:6" ht="14.5" x14ac:dyDescent="0.35">
      <c r="E1553" s="7">
        <v>1549</v>
      </c>
      <c r="F1553">
        <v>299</v>
      </c>
    </row>
    <row r="1554" spans="5:6" ht="14.5" x14ac:dyDescent="0.35">
      <c r="E1554" s="7">
        <v>1550</v>
      </c>
      <c r="F1554">
        <v>283</v>
      </c>
    </row>
    <row r="1555" spans="5:6" ht="14.5" x14ac:dyDescent="0.35">
      <c r="E1555" s="7">
        <v>1551</v>
      </c>
      <c r="F1555">
        <v>418</v>
      </c>
    </row>
    <row r="1556" spans="5:6" ht="14.5" x14ac:dyDescent="0.35">
      <c r="E1556" s="7">
        <v>1552</v>
      </c>
      <c r="F1556">
        <v>286</v>
      </c>
    </row>
    <row r="1557" spans="5:6" ht="14.5" x14ac:dyDescent="0.35">
      <c r="E1557" s="7">
        <v>1553</v>
      </c>
      <c r="F1557">
        <v>389</v>
      </c>
    </row>
    <row r="1558" spans="5:6" ht="14.5" x14ac:dyDescent="0.35">
      <c r="E1558" s="7">
        <v>1554</v>
      </c>
      <c r="F1558">
        <v>17</v>
      </c>
    </row>
    <row r="1559" spans="5:6" ht="14.5" x14ac:dyDescent="0.35">
      <c r="E1559" s="7">
        <v>1555</v>
      </c>
      <c r="F1559">
        <v>374</v>
      </c>
    </row>
    <row r="1560" spans="5:6" ht="14.5" x14ac:dyDescent="0.35">
      <c r="E1560" s="7">
        <v>1556</v>
      </c>
      <c r="F1560">
        <v>393</v>
      </c>
    </row>
    <row r="1561" spans="5:6" ht="14.5" x14ac:dyDescent="0.35">
      <c r="E1561" s="7">
        <v>1557</v>
      </c>
      <c r="F1561">
        <v>130</v>
      </c>
    </row>
    <row r="1562" spans="5:6" ht="14.5" x14ac:dyDescent="0.35">
      <c r="E1562" s="7">
        <v>1558</v>
      </c>
      <c r="F1562">
        <v>121</v>
      </c>
    </row>
    <row r="1563" spans="5:6" ht="14.5" x14ac:dyDescent="0.35">
      <c r="E1563" s="7">
        <v>1559</v>
      </c>
      <c r="F1563">
        <v>497</v>
      </c>
    </row>
    <row r="1564" spans="5:6" ht="14.5" x14ac:dyDescent="0.35">
      <c r="E1564" s="7">
        <v>1560</v>
      </c>
      <c r="F1564">
        <v>440</v>
      </c>
    </row>
    <row r="1565" spans="5:6" ht="14.5" x14ac:dyDescent="0.35">
      <c r="E1565" s="7">
        <v>1561</v>
      </c>
      <c r="F1565">
        <v>88</v>
      </c>
    </row>
    <row r="1566" spans="5:6" ht="14.5" x14ac:dyDescent="0.35">
      <c r="E1566" s="7">
        <v>1562</v>
      </c>
      <c r="F1566">
        <v>116</v>
      </c>
    </row>
    <row r="1567" spans="5:6" ht="14.5" x14ac:dyDescent="0.35">
      <c r="E1567" s="7">
        <v>1563</v>
      </c>
      <c r="F1567">
        <v>173</v>
      </c>
    </row>
    <row r="1568" spans="5:6" ht="14.5" x14ac:dyDescent="0.35">
      <c r="E1568" s="7">
        <v>1564</v>
      </c>
      <c r="F1568">
        <v>241</v>
      </c>
    </row>
    <row r="1569" spans="5:6" ht="14.5" x14ac:dyDescent="0.35">
      <c r="E1569" s="7">
        <v>1565</v>
      </c>
      <c r="F1569">
        <v>421</v>
      </c>
    </row>
    <row r="1570" spans="5:6" ht="14.5" x14ac:dyDescent="0.35">
      <c r="E1570" s="7">
        <v>1566</v>
      </c>
      <c r="F1570">
        <v>335</v>
      </c>
    </row>
    <row r="1571" spans="5:6" ht="14.5" x14ac:dyDescent="0.35">
      <c r="E1571" s="7">
        <v>1567</v>
      </c>
      <c r="F1571">
        <v>295</v>
      </c>
    </row>
    <row r="1572" spans="5:6" ht="14.5" x14ac:dyDescent="0.35">
      <c r="E1572" s="7">
        <v>1568</v>
      </c>
      <c r="F1572">
        <v>407</v>
      </c>
    </row>
    <row r="1573" spans="5:6" ht="14.5" x14ac:dyDescent="0.35">
      <c r="E1573" s="7">
        <v>1569</v>
      </c>
      <c r="F1573">
        <v>418</v>
      </c>
    </row>
    <row r="1574" spans="5:6" ht="14.5" x14ac:dyDescent="0.35">
      <c r="E1574" s="7">
        <v>1570</v>
      </c>
      <c r="F1574">
        <v>23</v>
      </c>
    </row>
    <row r="1575" spans="5:6" ht="14.5" x14ac:dyDescent="0.35">
      <c r="E1575" s="7">
        <v>1571</v>
      </c>
      <c r="F1575">
        <v>199</v>
      </c>
    </row>
    <row r="1576" spans="5:6" ht="14.5" x14ac:dyDescent="0.35">
      <c r="E1576" s="7">
        <v>1572</v>
      </c>
      <c r="F1576">
        <v>359</v>
      </c>
    </row>
    <row r="1577" spans="5:6" ht="14.5" x14ac:dyDescent="0.35">
      <c r="E1577" s="7">
        <v>1573</v>
      </c>
      <c r="F1577">
        <v>273</v>
      </c>
    </row>
    <row r="1578" spans="5:6" ht="14.5" x14ac:dyDescent="0.35">
      <c r="E1578" s="7">
        <v>1574</v>
      </c>
      <c r="F1578">
        <v>215</v>
      </c>
    </row>
    <row r="1579" spans="5:6" ht="14.5" x14ac:dyDescent="0.35">
      <c r="E1579" s="7">
        <v>1575</v>
      </c>
      <c r="F1579">
        <v>488</v>
      </c>
    </row>
    <row r="1580" spans="5:6" ht="14.5" x14ac:dyDescent="0.35">
      <c r="E1580" s="7">
        <v>1576</v>
      </c>
      <c r="F1580">
        <v>166</v>
      </c>
    </row>
    <row r="1581" spans="5:6" ht="14.5" x14ac:dyDescent="0.35">
      <c r="E1581" s="7">
        <v>1577</v>
      </c>
      <c r="F1581">
        <v>181</v>
      </c>
    </row>
    <row r="1582" spans="5:6" ht="14.5" x14ac:dyDescent="0.35">
      <c r="E1582" s="7">
        <v>1578</v>
      </c>
      <c r="F1582">
        <v>197</v>
      </c>
    </row>
    <row r="1583" spans="5:6" ht="14.5" x14ac:dyDescent="0.35">
      <c r="E1583" s="7">
        <v>1579</v>
      </c>
      <c r="F1583">
        <v>10</v>
      </c>
    </row>
    <row r="1584" spans="5:6" ht="14.5" x14ac:dyDescent="0.35">
      <c r="E1584" s="7">
        <v>1580</v>
      </c>
      <c r="F1584">
        <v>392</v>
      </c>
    </row>
    <row r="1585" spans="5:6" ht="14.5" x14ac:dyDescent="0.35">
      <c r="E1585" s="7">
        <v>1581</v>
      </c>
      <c r="F1585">
        <v>412</v>
      </c>
    </row>
    <row r="1586" spans="5:6" ht="14.5" x14ac:dyDescent="0.35">
      <c r="E1586" s="7">
        <v>1582</v>
      </c>
      <c r="F1586">
        <v>171</v>
      </c>
    </row>
    <row r="1587" spans="5:6" ht="14.5" x14ac:dyDescent="0.35">
      <c r="E1587" s="7">
        <v>1583</v>
      </c>
      <c r="F1587">
        <v>485</v>
      </c>
    </row>
    <row r="1588" spans="5:6" ht="14.5" x14ac:dyDescent="0.35">
      <c r="E1588" s="7">
        <v>1584</v>
      </c>
      <c r="F1588">
        <v>191</v>
      </c>
    </row>
    <row r="1589" spans="5:6" ht="14.5" x14ac:dyDescent="0.35">
      <c r="E1589" s="7">
        <v>1585</v>
      </c>
      <c r="F1589">
        <v>421</v>
      </c>
    </row>
    <row r="1590" spans="5:6" ht="14.5" x14ac:dyDescent="0.35">
      <c r="E1590" s="7">
        <v>1586</v>
      </c>
      <c r="F1590">
        <v>297</v>
      </c>
    </row>
    <row r="1591" spans="5:6" ht="14.5" x14ac:dyDescent="0.35">
      <c r="E1591" s="7">
        <v>1587</v>
      </c>
      <c r="F1591">
        <v>142</v>
      </c>
    </row>
    <row r="1592" spans="5:6" ht="14.5" x14ac:dyDescent="0.35">
      <c r="E1592" s="7">
        <v>1588</v>
      </c>
      <c r="F1592">
        <v>239</v>
      </c>
    </row>
    <row r="1593" spans="5:6" ht="14.5" x14ac:dyDescent="0.35">
      <c r="E1593" s="7">
        <v>1589</v>
      </c>
      <c r="F1593">
        <v>305</v>
      </c>
    </row>
    <row r="1594" spans="5:6" ht="14.5" x14ac:dyDescent="0.35">
      <c r="E1594" s="7">
        <v>1590</v>
      </c>
      <c r="F1594">
        <v>497</v>
      </c>
    </row>
    <row r="1595" spans="5:6" ht="14.5" x14ac:dyDescent="0.35">
      <c r="E1595" s="7">
        <v>1591</v>
      </c>
      <c r="F1595">
        <v>445</v>
      </c>
    </row>
    <row r="1596" spans="5:6" ht="14.5" x14ac:dyDescent="0.35">
      <c r="E1596" s="7">
        <v>1592</v>
      </c>
      <c r="F1596">
        <v>15</v>
      </c>
    </row>
    <row r="1597" spans="5:6" ht="14.5" x14ac:dyDescent="0.35">
      <c r="E1597" s="7">
        <v>1593</v>
      </c>
      <c r="F1597">
        <v>359</v>
      </c>
    </row>
    <row r="1598" spans="5:6" ht="14.5" x14ac:dyDescent="0.35">
      <c r="E1598" s="7">
        <v>1594</v>
      </c>
      <c r="F1598">
        <v>298</v>
      </c>
    </row>
    <row r="1599" spans="5:6" ht="14.5" x14ac:dyDescent="0.35">
      <c r="E1599" s="7">
        <v>1595</v>
      </c>
      <c r="F1599">
        <v>368</v>
      </c>
    </row>
    <row r="1600" spans="5:6" ht="14.5" x14ac:dyDescent="0.35">
      <c r="E1600" s="7">
        <v>1596</v>
      </c>
      <c r="F1600">
        <v>61</v>
      </c>
    </row>
    <row r="1601" spans="5:6" ht="14.5" x14ac:dyDescent="0.35">
      <c r="E1601" s="7">
        <v>1597</v>
      </c>
      <c r="F1601">
        <v>169</v>
      </c>
    </row>
    <row r="1602" spans="5:6" ht="14.5" x14ac:dyDescent="0.35">
      <c r="E1602" s="7">
        <v>1598</v>
      </c>
      <c r="F1602">
        <v>442</v>
      </c>
    </row>
    <row r="1603" spans="5:6" ht="14.5" x14ac:dyDescent="0.35">
      <c r="E1603" s="7">
        <v>1599</v>
      </c>
      <c r="F1603">
        <v>280</v>
      </c>
    </row>
    <row r="1604" spans="5:6" ht="14.5" x14ac:dyDescent="0.35">
      <c r="E1604" s="7">
        <v>1600</v>
      </c>
      <c r="F1604">
        <v>93</v>
      </c>
    </row>
    <row r="1605" spans="5:6" ht="14.5" x14ac:dyDescent="0.35">
      <c r="E1605" s="7">
        <v>1601</v>
      </c>
      <c r="F1605">
        <v>356</v>
      </c>
    </row>
    <row r="1606" spans="5:6" ht="14.5" x14ac:dyDescent="0.35">
      <c r="E1606" s="7">
        <v>1602</v>
      </c>
      <c r="F1606">
        <v>289</v>
      </c>
    </row>
    <row r="1607" spans="5:6" ht="14.5" x14ac:dyDescent="0.35">
      <c r="E1607" s="7">
        <v>1603</v>
      </c>
      <c r="F1607">
        <v>311</v>
      </c>
    </row>
    <row r="1608" spans="5:6" ht="14.5" x14ac:dyDescent="0.35">
      <c r="E1608" s="7">
        <v>1604</v>
      </c>
      <c r="F1608">
        <v>263</v>
      </c>
    </row>
    <row r="1609" spans="5:6" ht="14.5" x14ac:dyDescent="0.35">
      <c r="E1609" s="7">
        <v>1605</v>
      </c>
      <c r="F1609">
        <v>14</v>
      </c>
    </row>
    <row r="1610" spans="5:6" ht="14.5" x14ac:dyDescent="0.35">
      <c r="E1610" s="7">
        <v>1606</v>
      </c>
      <c r="F1610">
        <v>175</v>
      </c>
    </row>
    <row r="1611" spans="5:6" ht="14.5" x14ac:dyDescent="0.35">
      <c r="E1611" s="7">
        <v>1607</v>
      </c>
      <c r="F1611">
        <v>461</v>
      </c>
    </row>
    <row r="1612" spans="5:6" ht="14.5" x14ac:dyDescent="0.35">
      <c r="E1612" s="7">
        <v>1608</v>
      </c>
      <c r="F1612">
        <v>333</v>
      </c>
    </row>
    <row r="1613" spans="5:6" ht="14.5" x14ac:dyDescent="0.35">
      <c r="E1613" s="7">
        <v>1609</v>
      </c>
      <c r="F1613">
        <v>454</v>
      </c>
    </row>
    <row r="1614" spans="5:6" ht="14.5" x14ac:dyDescent="0.35">
      <c r="E1614" s="7">
        <v>1610</v>
      </c>
      <c r="F1614">
        <v>321</v>
      </c>
    </row>
    <row r="1615" spans="5:6" ht="14.5" x14ac:dyDescent="0.35">
      <c r="E1615" s="7">
        <v>1611</v>
      </c>
      <c r="F1615">
        <v>116</v>
      </c>
    </row>
    <row r="1616" spans="5:6" ht="14.5" x14ac:dyDescent="0.35">
      <c r="E1616" s="7">
        <v>1612</v>
      </c>
      <c r="F1616">
        <v>276</v>
      </c>
    </row>
    <row r="1617" spans="5:6" ht="14.5" x14ac:dyDescent="0.35">
      <c r="E1617" s="7">
        <v>1613</v>
      </c>
      <c r="F1617">
        <v>50</v>
      </c>
    </row>
    <row r="1618" spans="5:6" ht="14.5" x14ac:dyDescent="0.35">
      <c r="E1618" s="7">
        <v>1614</v>
      </c>
      <c r="F1618">
        <v>81</v>
      </c>
    </row>
    <row r="1619" spans="5:6" ht="14.5" x14ac:dyDescent="0.35">
      <c r="E1619" s="7">
        <v>1615</v>
      </c>
      <c r="F1619">
        <v>104</v>
      </c>
    </row>
    <row r="1620" spans="5:6" ht="14.5" x14ac:dyDescent="0.35">
      <c r="E1620" s="7">
        <v>1616</v>
      </c>
      <c r="F1620">
        <v>477</v>
      </c>
    </row>
    <row r="1621" spans="5:6" ht="14.5" x14ac:dyDescent="0.35">
      <c r="E1621" s="7">
        <v>1617</v>
      </c>
      <c r="F1621">
        <v>93</v>
      </c>
    </row>
    <row r="1622" spans="5:6" ht="14.5" x14ac:dyDescent="0.35">
      <c r="E1622" s="7">
        <v>1618</v>
      </c>
      <c r="F1622">
        <v>148</v>
      </c>
    </row>
    <row r="1623" spans="5:6" ht="14.5" x14ac:dyDescent="0.35">
      <c r="E1623" s="7">
        <v>1619</v>
      </c>
      <c r="F1623">
        <v>262</v>
      </c>
    </row>
    <row r="1624" spans="5:6" ht="14.5" x14ac:dyDescent="0.35">
      <c r="E1624" s="7">
        <v>1620</v>
      </c>
      <c r="F1624">
        <v>147</v>
      </c>
    </row>
    <row r="1625" spans="5:6" ht="14.5" x14ac:dyDescent="0.35">
      <c r="E1625" s="7">
        <v>1621</v>
      </c>
      <c r="F1625">
        <v>248</v>
      </c>
    </row>
    <row r="1626" spans="5:6" ht="14.5" x14ac:dyDescent="0.35">
      <c r="E1626" s="7">
        <v>1622</v>
      </c>
      <c r="F1626">
        <v>347</v>
      </c>
    </row>
    <row r="1627" spans="5:6" ht="14.5" x14ac:dyDescent="0.35">
      <c r="E1627" s="7">
        <v>1623</v>
      </c>
      <c r="F1627">
        <v>444</v>
      </c>
    </row>
    <row r="1628" spans="5:6" ht="14.5" x14ac:dyDescent="0.35">
      <c r="E1628" s="7">
        <v>1624</v>
      </c>
      <c r="F1628">
        <v>17</v>
      </c>
    </row>
    <row r="1629" spans="5:6" ht="14.5" x14ac:dyDescent="0.35">
      <c r="E1629" s="7">
        <v>1625</v>
      </c>
      <c r="F1629">
        <v>417</v>
      </c>
    </row>
    <row r="1630" spans="5:6" ht="14.5" x14ac:dyDescent="0.35">
      <c r="E1630" s="7">
        <v>1626</v>
      </c>
      <c r="F1630">
        <v>267</v>
      </c>
    </row>
    <row r="1631" spans="5:6" ht="14.5" x14ac:dyDescent="0.35">
      <c r="E1631" s="7">
        <v>1627</v>
      </c>
      <c r="F1631">
        <v>429</v>
      </c>
    </row>
    <row r="1632" spans="5:6" ht="14.5" x14ac:dyDescent="0.35">
      <c r="E1632" s="7">
        <v>1628</v>
      </c>
      <c r="F1632">
        <v>165</v>
      </c>
    </row>
    <row r="1633" spans="5:6" ht="14.5" x14ac:dyDescent="0.35">
      <c r="E1633" s="7">
        <v>1629</v>
      </c>
      <c r="F1633">
        <v>295</v>
      </c>
    </row>
    <row r="1634" spans="5:6" ht="14.5" x14ac:dyDescent="0.35">
      <c r="E1634" s="7">
        <v>1630</v>
      </c>
      <c r="F1634">
        <v>101</v>
      </c>
    </row>
    <row r="1635" spans="5:6" ht="14.5" x14ac:dyDescent="0.35">
      <c r="E1635" s="7">
        <v>1631</v>
      </c>
      <c r="F1635">
        <v>365</v>
      </c>
    </row>
    <row r="1636" spans="5:6" ht="14.5" x14ac:dyDescent="0.35">
      <c r="E1636" s="7">
        <v>1632</v>
      </c>
      <c r="F1636">
        <v>229</v>
      </c>
    </row>
    <row r="1637" spans="5:6" ht="14.5" x14ac:dyDescent="0.35">
      <c r="E1637" s="7">
        <v>1633</v>
      </c>
      <c r="F1637">
        <v>369</v>
      </c>
    </row>
    <row r="1638" spans="5:6" ht="14.5" x14ac:dyDescent="0.35">
      <c r="E1638" s="7">
        <v>1634</v>
      </c>
      <c r="F1638">
        <v>207</v>
      </c>
    </row>
    <row r="1639" spans="5:6" ht="14.5" x14ac:dyDescent="0.35">
      <c r="E1639" s="7">
        <v>1635</v>
      </c>
      <c r="F1639">
        <v>294</v>
      </c>
    </row>
    <row r="1640" spans="5:6" ht="14.5" x14ac:dyDescent="0.35">
      <c r="E1640" s="7">
        <v>1636</v>
      </c>
      <c r="F1640">
        <v>349</v>
      </c>
    </row>
    <row r="1641" spans="5:6" ht="14.5" x14ac:dyDescent="0.35">
      <c r="E1641" s="7">
        <v>1637</v>
      </c>
      <c r="F1641">
        <v>48</v>
      </c>
    </row>
    <row r="1642" spans="5:6" ht="14.5" x14ac:dyDescent="0.35">
      <c r="E1642" s="7">
        <v>1638</v>
      </c>
      <c r="F1642">
        <v>357</v>
      </c>
    </row>
    <row r="1643" spans="5:6" ht="14.5" x14ac:dyDescent="0.35">
      <c r="E1643" s="7">
        <v>1639</v>
      </c>
      <c r="F1643">
        <v>227</v>
      </c>
    </row>
    <row r="1644" spans="5:6" ht="14.5" x14ac:dyDescent="0.35">
      <c r="E1644" s="7">
        <v>1640</v>
      </c>
      <c r="F1644">
        <v>346</v>
      </c>
    </row>
    <row r="1645" spans="5:6" ht="14.5" x14ac:dyDescent="0.35">
      <c r="E1645" s="7">
        <v>1641</v>
      </c>
      <c r="F1645">
        <v>113</v>
      </c>
    </row>
    <row r="1646" spans="5:6" ht="14.5" x14ac:dyDescent="0.35">
      <c r="E1646" s="7">
        <v>1642</v>
      </c>
      <c r="F1646">
        <v>371</v>
      </c>
    </row>
    <row r="1647" spans="5:6" ht="14.5" x14ac:dyDescent="0.35">
      <c r="E1647" s="7">
        <v>1643</v>
      </c>
      <c r="F1647">
        <v>492</v>
      </c>
    </row>
    <row r="1648" spans="5:6" ht="14.5" x14ac:dyDescent="0.35">
      <c r="E1648" s="7">
        <v>1644</v>
      </c>
      <c r="F1648">
        <v>272</v>
      </c>
    </row>
    <row r="1649" spans="5:6" ht="14.5" x14ac:dyDescent="0.35">
      <c r="E1649" s="7">
        <v>1645</v>
      </c>
      <c r="F1649">
        <v>238</v>
      </c>
    </row>
    <row r="1650" spans="5:6" ht="14.5" x14ac:dyDescent="0.35">
      <c r="E1650" s="7">
        <v>1646</v>
      </c>
      <c r="F1650">
        <v>216</v>
      </c>
    </row>
    <row r="1651" spans="5:6" ht="14.5" x14ac:dyDescent="0.35">
      <c r="E1651" s="7">
        <v>1647</v>
      </c>
      <c r="F1651">
        <v>30</v>
      </c>
    </row>
    <row r="1652" spans="5:6" ht="14.5" x14ac:dyDescent="0.35">
      <c r="E1652" s="7">
        <v>1648</v>
      </c>
      <c r="F1652">
        <v>238</v>
      </c>
    </row>
    <row r="1653" spans="5:6" ht="14.5" x14ac:dyDescent="0.35">
      <c r="E1653" s="7">
        <v>1649</v>
      </c>
      <c r="F1653">
        <v>450</v>
      </c>
    </row>
    <row r="1654" spans="5:6" ht="14.5" x14ac:dyDescent="0.35">
      <c r="E1654" s="7">
        <v>1650</v>
      </c>
      <c r="F1654">
        <v>16</v>
      </c>
    </row>
    <row r="1655" spans="5:6" ht="14.5" x14ac:dyDescent="0.35">
      <c r="E1655" s="7">
        <v>1651</v>
      </c>
      <c r="F1655">
        <v>91</v>
      </c>
    </row>
    <row r="1656" spans="5:6" ht="14.5" x14ac:dyDescent="0.35">
      <c r="E1656" s="7">
        <v>1652</v>
      </c>
      <c r="F1656">
        <v>77</v>
      </c>
    </row>
    <row r="1657" spans="5:6" ht="14.5" x14ac:dyDescent="0.35">
      <c r="E1657" s="7">
        <v>1653</v>
      </c>
      <c r="F1657">
        <v>445</v>
      </c>
    </row>
    <row r="1658" spans="5:6" ht="14.5" x14ac:dyDescent="0.35">
      <c r="E1658" s="7">
        <v>1654</v>
      </c>
      <c r="F1658">
        <v>264</v>
      </c>
    </row>
    <row r="1659" spans="5:6" ht="14.5" x14ac:dyDescent="0.35">
      <c r="E1659" s="7">
        <v>1655</v>
      </c>
      <c r="F1659">
        <v>336</v>
      </c>
    </row>
    <row r="1660" spans="5:6" ht="14.5" x14ac:dyDescent="0.35">
      <c r="E1660" s="7">
        <v>1656</v>
      </c>
      <c r="F1660">
        <v>66</v>
      </c>
    </row>
    <row r="1661" spans="5:6" ht="14.5" x14ac:dyDescent="0.35">
      <c r="E1661" s="7">
        <v>1657</v>
      </c>
      <c r="F1661">
        <v>50</v>
      </c>
    </row>
    <row r="1662" spans="5:6" ht="14.5" x14ac:dyDescent="0.35">
      <c r="E1662" s="7">
        <v>1658</v>
      </c>
      <c r="F1662">
        <v>243</v>
      </c>
    </row>
    <row r="1663" spans="5:6" ht="14.5" x14ac:dyDescent="0.35">
      <c r="E1663" s="7">
        <v>1659</v>
      </c>
      <c r="F1663">
        <v>183</v>
      </c>
    </row>
    <row r="1664" spans="5:6" ht="14.5" x14ac:dyDescent="0.35">
      <c r="E1664" s="7">
        <v>1660</v>
      </c>
      <c r="F1664">
        <v>85</v>
      </c>
    </row>
    <row r="1665" spans="5:6" ht="14.5" x14ac:dyDescent="0.35">
      <c r="E1665" s="7">
        <v>1661</v>
      </c>
      <c r="F1665">
        <v>225</v>
      </c>
    </row>
    <row r="1666" spans="5:6" ht="14.5" x14ac:dyDescent="0.35">
      <c r="E1666" s="7">
        <v>1662</v>
      </c>
      <c r="F1666">
        <v>390</v>
      </c>
    </row>
    <row r="1667" spans="5:6" ht="14.5" x14ac:dyDescent="0.35">
      <c r="E1667" s="7">
        <v>1663</v>
      </c>
      <c r="F1667">
        <v>366</v>
      </c>
    </row>
    <row r="1668" spans="5:6" ht="14.5" x14ac:dyDescent="0.35">
      <c r="E1668" s="7">
        <v>1664</v>
      </c>
      <c r="F1668">
        <v>302</v>
      </c>
    </row>
    <row r="1669" spans="5:6" ht="14.5" x14ac:dyDescent="0.35">
      <c r="E1669" s="7">
        <v>1665</v>
      </c>
      <c r="F1669">
        <v>494</v>
      </c>
    </row>
    <row r="1670" spans="5:6" ht="14.5" x14ac:dyDescent="0.35">
      <c r="E1670" s="7">
        <v>1666</v>
      </c>
      <c r="F1670">
        <v>445</v>
      </c>
    </row>
    <row r="1671" spans="5:6" ht="14.5" x14ac:dyDescent="0.35">
      <c r="E1671" s="7">
        <v>1667</v>
      </c>
      <c r="F1671">
        <v>10</v>
      </c>
    </row>
    <row r="1672" spans="5:6" ht="14.5" x14ac:dyDescent="0.35">
      <c r="E1672" s="7">
        <v>1668</v>
      </c>
      <c r="F1672">
        <v>449</v>
      </c>
    </row>
    <row r="1673" spans="5:6" ht="14.5" x14ac:dyDescent="0.35">
      <c r="E1673" s="7">
        <v>1669</v>
      </c>
      <c r="F1673">
        <v>449</v>
      </c>
    </row>
    <row r="1674" spans="5:6" ht="14.5" x14ac:dyDescent="0.35">
      <c r="E1674" s="7">
        <v>1670</v>
      </c>
      <c r="F1674">
        <v>97</v>
      </c>
    </row>
    <row r="1675" spans="5:6" ht="14.5" x14ac:dyDescent="0.35">
      <c r="E1675" s="7">
        <v>1671</v>
      </c>
      <c r="F1675">
        <v>481</v>
      </c>
    </row>
    <row r="1676" spans="5:6" ht="14.5" x14ac:dyDescent="0.35">
      <c r="E1676" s="7">
        <v>1672</v>
      </c>
      <c r="F1676">
        <v>103</v>
      </c>
    </row>
    <row r="1677" spans="5:6" ht="14.5" x14ac:dyDescent="0.35">
      <c r="E1677" s="7">
        <v>1673</v>
      </c>
      <c r="F1677">
        <v>321</v>
      </c>
    </row>
    <row r="1678" spans="5:6" ht="14.5" x14ac:dyDescent="0.35">
      <c r="E1678" s="7">
        <v>1674</v>
      </c>
      <c r="F1678">
        <v>109</v>
      </c>
    </row>
    <row r="1679" spans="5:6" ht="14.5" x14ac:dyDescent="0.35">
      <c r="E1679" s="7">
        <v>1675</v>
      </c>
      <c r="F1679">
        <v>15</v>
      </c>
    </row>
    <row r="1680" spans="5:6" ht="14.5" x14ac:dyDescent="0.35">
      <c r="E1680" s="7">
        <v>1676</v>
      </c>
      <c r="F1680">
        <v>205</v>
      </c>
    </row>
    <row r="1681" spans="5:6" ht="14.5" x14ac:dyDescent="0.35">
      <c r="E1681" s="7">
        <v>1677</v>
      </c>
      <c r="F1681">
        <v>137</v>
      </c>
    </row>
    <row r="1682" spans="5:6" ht="14.5" x14ac:dyDescent="0.35">
      <c r="E1682" s="7">
        <v>1678</v>
      </c>
      <c r="F1682">
        <v>50</v>
      </c>
    </row>
    <row r="1683" spans="5:6" ht="14.5" x14ac:dyDescent="0.35">
      <c r="E1683" s="7">
        <v>1679</v>
      </c>
      <c r="F1683">
        <v>467</v>
      </c>
    </row>
    <row r="1684" spans="5:6" ht="14.5" x14ac:dyDescent="0.35">
      <c r="E1684" s="7">
        <v>1680</v>
      </c>
      <c r="F1684">
        <v>219</v>
      </c>
    </row>
    <row r="1685" spans="5:6" ht="14.5" x14ac:dyDescent="0.35">
      <c r="E1685" s="7">
        <v>1681</v>
      </c>
      <c r="F1685">
        <v>215</v>
      </c>
    </row>
    <row r="1686" spans="5:6" ht="14.5" x14ac:dyDescent="0.35">
      <c r="E1686" s="7">
        <v>1682</v>
      </c>
      <c r="F1686">
        <v>240</v>
      </c>
    </row>
    <row r="1687" spans="5:6" ht="14.5" x14ac:dyDescent="0.35">
      <c r="E1687" s="7">
        <v>1683</v>
      </c>
      <c r="F1687">
        <v>394</v>
      </c>
    </row>
    <row r="1688" spans="5:6" ht="14.5" x14ac:dyDescent="0.35">
      <c r="E1688" s="7">
        <v>1684</v>
      </c>
      <c r="F1688">
        <v>216</v>
      </c>
    </row>
    <row r="1689" spans="5:6" ht="14.5" x14ac:dyDescent="0.35">
      <c r="E1689" s="7">
        <v>1685</v>
      </c>
      <c r="F1689">
        <v>484</v>
      </c>
    </row>
    <row r="1690" spans="5:6" ht="14.5" x14ac:dyDescent="0.35">
      <c r="E1690" s="7">
        <v>1686</v>
      </c>
      <c r="F1690">
        <v>312</v>
      </c>
    </row>
    <row r="1691" spans="5:6" ht="14.5" x14ac:dyDescent="0.35">
      <c r="E1691" s="7">
        <v>1687</v>
      </c>
      <c r="F1691">
        <v>124</v>
      </c>
    </row>
    <row r="1692" spans="5:6" ht="14.5" x14ac:dyDescent="0.35">
      <c r="E1692" s="7">
        <v>1688</v>
      </c>
      <c r="F1692">
        <v>369</v>
      </c>
    </row>
    <row r="1693" spans="5:6" ht="14.5" x14ac:dyDescent="0.35">
      <c r="E1693" s="7">
        <v>1689</v>
      </c>
      <c r="F1693">
        <v>186</v>
      </c>
    </row>
    <row r="1694" spans="5:6" ht="14.5" x14ac:dyDescent="0.35">
      <c r="E1694" s="7">
        <v>1690</v>
      </c>
      <c r="F1694">
        <v>488</v>
      </c>
    </row>
    <row r="1695" spans="5:6" ht="14.5" x14ac:dyDescent="0.35">
      <c r="E1695" s="7">
        <v>1691</v>
      </c>
      <c r="F1695">
        <v>161</v>
      </c>
    </row>
    <row r="1696" spans="5:6" ht="14.5" x14ac:dyDescent="0.35">
      <c r="E1696" s="7">
        <v>1692</v>
      </c>
      <c r="F1696">
        <v>129</v>
      </c>
    </row>
    <row r="1697" spans="5:6" ht="14.5" x14ac:dyDescent="0.35">
      <c r="E1697" s="7">
        <v>1693</v>
      </c>
      <c r="F1697">
        <v>203</v>
      </c>
    </row>
    <row r="1698" spans="5:6" ht="14.5" x14ac:dyDescent="0.35">
      <c r="E1698" s="7">
        <v>1694</v>
      </c>
      <c r="F1698">
        <v>202</v>
      </c>
    </row>
    <row r="1699" spans="5:6" ht="14.5" x14ac:dyDescent="0.35">
      <c r="E1699" s="7">
        <v>1695</v>
      </c>
      <c r="F1699">
        <v>388</v>
      </c>
    </row>
    <row r="1700" spans="5:6" ht="14.5" x14ac:dyDescent="0.35">
      <c r="E1700" s="7">
        <v>1696</v>
      </c>
      <c r="F1700">
        <v>231</v>
      </c>
    </row>
    <row r="1701" spans="5:6" ht="14.5" x14ac:dyDescent="0.35">
      <c r="E1701" s="7">
        <v>1697</v>
      </c>
      <c r="F1701">
        <v>273</v>
      </c>
    </row>
    <row r="1702" spans="5:6" ht="14.5" x14ac:dyDescent="0.35">
      <c r="E1702" s="7">
        <v>1698</v>
      </c>
      <c r="F1702">
        <v>104</v>
      </c>
    </row>
    <row r="1703" spans="5:6" ht="14.5" x14ac:dyDescent="0.35">
      <c r="E1703" s="7">
        <v>1699</v>
      </c>
      <c r="F1703">
        <v>363</v>
      </c>
    </row>
    <row r="1704" spans="5:6" ht="14.5" x14ac:dyDescent="0.35">
      <c r="E1704" s="7">
        <v>1700</v>
      </c>
      <c r="F1704">
        <v>454</v>
      </c>
    </row>
    <row r="1705" spans="5:6" ht="14.5" x14ac:dyDescent="0.35">
      <c r="E1705" s="7">
        <v>1701</v>
      </c>
      <c r="F1705">
        <v>429</v>
      </c>
    </row>
    <row r="1706" spans="5:6" ht="14.5" x14ac:dyDescent="0.35">
      <c r="E1706" s="7">
        <v>1702</v>
      </c>
      <c r="F1706">
        <v>45</v>
      </c>
    </row>
    <row r="1707" spans="5:6" ht="14.5" x14ac:dyDescent="0.35">
      <c r="E1707" s="7">
        <v>1703</v>
      </c>
      <c r="F1707">
        <v>65</v>
      </c>
    </row>
    <row r="1708" spans="5:6" ht="14.5" x14ac:dyDescent="0.35">
      <c r="E1708" s="7">
        <v>1704</v>
      </c>
      <c r="F1708">
        <v>74</v>
      </c>
    </row>
    <row r="1709" spans="5:6" ht="14.5" x14ac:dyDescent="0.35">
      <c r="E1709" s="7">
        <v>1705</v>
      </c>
      <c r="F1709">
        <v>359</v>
      </c>
    </row>
    <row r="1710" spans="5:6" ht="14.5" x14ac:dyDescent="0.35">
      <c r="E1710" s="7">
        <v>1706</v>
      </c>
      <c r="F1710">
        <v>60</v>
      </c>
    </row>
    <row r="1711" spans="5:6" ht="14.5" x14ac:dyDescent="0.35">
      <c r="E1711" s="7">
        <v>1707</v>
      </c>
      <c r="F1711">
        <v>442</v>
      </c>
    </row>
    <row r="1712" spans="5:6" ht="14.5" x14ac:dyDescent="0.35">
      <c r="E1712" s="7">
        <v>1708</v>
      </c>
      <c r="F1712">
        <v>342</v>
      </c>
    </row>
    <row r="1713" spans="5:6" ht="14.5" x14ac:dyDescent="0.35">
      <c r="E1713" s="7">
        <v>1709</v>
      </c>
      <c r="F1713">
        <v>167</v>
      </c>
    </row>
    <row r="1714" spans="5:6" ht="14.5" x14ac:dyDescent="0.35">
      <c r="E1714" s="7">
        <v>1710</v>
      </c>
      <c r="F1714">
        <v>92</v>
      </c>
    </row>
    <row r="1715" spans="5:6" ht="14.5" x14ac:dyDescent="0.35">
      <c r="E1715" s="7">
        <v>1711</v>
      </c>
      <c r="F1715">
        <v>224</v>
      </c>
    </row>
    <row r="1716" spans="5:6" ht="14.5" x14ac:dyDescent="0.35">
      <c r="E1716" s="7">
        <v>1712</v>
      </c>
      <c r="F1716">
        <v>434</v>
      </c>
    </row>
    <row r="1717" spans="5:6" ht="14.5" x14ac:dyDescent="0.35">
      <c r="E1717" s="7">
        <v>1713</v>
      </c>
      <c r="F1717">
        <v>246</v>
      </c>
    </row>
    <row r="1718" spans="5:6" ht="14.5" x14ac:dyDescent="0.35">
      <c r="E1718" s="7">
        <v>1714</v>
      </c>
      <c r="F1718">
        <v>61</v>
      </c>
    </row>
    <row r="1719" spans="5:6" ht="14.5" x14ac:dyDescent="0.35">
      <c r="E1719" s="7">
        <v>1715</v>
      </c>
      <c r="F1719">
        <v>0</v>
      </c>
    </row>
    <row r="1720" spans="5:6" ht="14.5" x14ac:dyDescent="0.35">
      <c r="E1720" s="7">
        <v>1716</v>
      </c>
      <c r="F1720">
        <v>64</v>
      </c>
    </row>
    <row r="1721" spans="5:6" ht="14.5" x14ac:dyDescent="0.35">
      <c r="E1721" s="7">
        <v>1717</v>
      </c>
      <c r="F1721">
        <v>392</v>
      </c>
    </row>
    <row r="1722" spans="5:6" ht="14.5" x14ac:dyDescent="0.35">
      <c r="E1722" s="7">
        <v>1718</v>
      </c>
      <c r="F1722">
        <v>73</v>
      </c>
    </row>
    <row r="1723" spans="5:6" ht="14.5" x14ac:dyDescent="0.35">
      <c r="E1723" s="7">
        <v>1719</v>
      </c>
      <c r="F1723">
        <v>229</v>
      </c>
    </row>
    <row r="1724" spans="5:6" ht="14.5" x14ac:dyDescent="0.35">
      <c r="E1724" s="7">
        <v>1720</v>
      </c>
      <c r="F1724">
        <v>97</v>
      </c>
    </row>
    <row r="1725" spans="5:6" ht="14.5" x14ac:dyDescent="0.35">
      <c r="E1725" s="7">
        <v>1721</v>
      </c>
      <c r="F1725">
        <v>346</v>
      </c>
    </row>
    <row r="1726" spans="5:6" ht="14.5" x14ac:dyDescent="0.35">
      <c r="E1726" s="7">
        <v>1722</v>
      </c>
      <c r="F1726">
        <v>240</v>
      </c>
    </row>
    <row r="1727" spans="5:6" ht="14.5" x14ac:dyDescent="0.35">
      <c r="E1727" s="7">
        <v>1723</v>
      </c>
      <c r="F1727">
        <v>362</v>
      </c>
    </row>
    <row r="1728" spans="5:6" ht="14.5" x14ac:dyDescent="0.35">
      <c r="E1728" s="7">
        <v>1724</v>
      </c>
      <c r="F1728">
        <v>275</v>
      </c>
    </row>
    <row r="1729" spans="5:6" ht="14.5" x14ac:dyDescent="0.35">
      <c r="E1729" s="7">
        <v>1725</v>
      </c>
      <c r="F1729">
        <v>148</v>
      </c>
    </row>
    <row r="1730" spans="5:6" ht="14.5" x14ac:dyDescent="0.35">
      <c r="E1730" s="7">
        <v>1726</v>
      </c>
      <c r="F1730">
        <v>217</v>
      </c>
    </row>
    <row r="1731" spans="5:6" ht="14.5" x14ac:dyDescent="0.35">
      <c r="E1731" s="7">
        <v>1727</v>
      </c>
      <c r="F1731">
        <v>397</v>
      </c>
    </row>
    <row r="1732" spans="5:6" ht="14.5" x14ac:dyDescent="0.35">
      <c r="E1732" s="7">
        <v>1728</v>
      </c>
      <c r="F1732">
        <v>249</v>
      </c>
    </row>
    <row r="1733" spans="5:6" ht="14.5" x14ac:dyDescent="0.35">
      <c r="E1733" s="7">
        <v>1729</v>
      </c>
      <c r="F1733">
        <v>381</v>
      </c>
    </row>
    <row r="1734" spans="5:6" ht="14.5" x14ac:dyDescent="0.35">
      <c r="E1734" s="7">
        <v>1730</v>
      </c>
      <c r="F1734">
        <v>18</v>
      </c>
    </row>
    <row r="1735" spans="5:6" ht="14.5" x14ac:dyDescent="0.35">
      <c r="E1735" s="7">
        <v>1731</v>
      </c>
      <c r="F1735">
        <v>110</v>
      </c>
    </row>
    <row r="1736" spans="5:6" ht="14.5" x14ac:dyDescent="0.35">
      <c r="E1736" s="7">
        <v>1732</v>
      </c>
      <c r="F1736">
        <v>94</v>
      </c>
    </row>
    <row r="1737" spans="5:6" ht="14.5" x14ac:dyDescent="0.35">
      <c r="E1737" s="7">
        <v>1733</v>
      </c>
      <c r="F1737">
        <v>335</v>
      </c>
    </row>
    <row r="1738" spans="5:6" ht="14.5" x14ac:dyDescent="0.35">
      <c r="E1738" s="7">
        <v>1734</v>
      </c>
      <c r="F1738">
        <v>433</v>
      </c>
    </row>
    <row r="1739" spans="5:6" ht="14.5" x14ac:dyDescent="0.35">
      <c r="E1739" s="7">
        <v>1735</v>
      </c>
      <c r="F1739">
        <v>272</v>
      </c>
    </row>
    <row r="1740" spans="5:6" ht="14.5" x14ac:dyDescent="0.35">
      <c r="E1740" s="7">
        <v>1736</v>
      </c>
      <c r="F1740">
        <v>236</v>
      </c>
    </row>
    <row r="1741" spans="5:6" ht="14.5" x14ac:dyDescent="0.35">
      <c r="E1741" s="7">
        <v>1737</v>
      </c>
      <c r="F1741">
        <v>92</v>
      </c>
    </row>
    <row r="1742" spans="5:6" ht="14.5" x14ac:dyDescent="0.35">
      <c r="E1742" s="7">
        <v>1738</v>
      </c>
      <c r="F1742">
        <v>39</v>
      </c>
    </row>
    <row r="1743" spans="5:6" ht="14.5" x14ac:dyDescent="0.35">
      <c r="E1743" s="7">
        <v>1739</v>
      </c>
      <c r="F1743">
        <v>87</v>
      </c>
    </row>
    <row r="1744" spans="5:6" ht="14.5" x14ac:dyDescent="0.35">
      <c r="E1744" s="7">
        <v>1740</v>
      </c>
      <c r="F1744">
        <v>17</v>
      </c>
    </row>
    <row r="1745" spans="5:6" ht="14.5" x14ac:dyDescent="0.35">
      <c r="E1745" s="7">
        <v>1741</v>
      </c>
      <c r="F1745">
        <v>452</v>
      </c>
    </row>
    <row r="1746" spans="5:6" ht="14.5" x14ac:dyDescent="0.35">
      <c r="E1746" s="7">
        <v>1742</v>
      </c>
      <c r="F1746">
        <v>155</v>
      </c>
    </row>
    <row r="1747" spans="5:6" ht="14.5" x14ac:dyDescent="0.35">
      <c r="E1747" s="7">
        <v>1743</v>
      </c>
      <c r="F1747">
        <v>229</v>
      </c>
    </row>
    <row r="1748" spans="5:6" ht="14.5" x14ac:dyDescent="0.35">
      <c r="E1748" s="7">
        <v>1744</v>
      </c>
      <c r="F1748">
        <v>299</v>
      </c>
    </row>
    <row r="1749" spans="5:6" ht="14.5" x14ac:dyDescent="0.35">
      <c r="E1749" s="7">
        <v>1745</v>
      </c>
      <c r="F1749">
        <v>18</v>
      </c>
    </row>
    <row r="1750" spans="5:6" ht="14.5" x14ac:dyDescent="0.35">
      <c r="E1750" s="7">
        <v>1746</v>
      </c>
      <c r="F1750">
        <v>408</v>
      </c>
    </row>
    <row r="1751" spans="5:6" ht="14.5" x14ac:dyDescent="0.35">
      <c r="E1751" s="7">
        <v>1747</v>
      </c>
      <c r="F1751">
        <v>386</v>
      </c>
    </row>
    <row r="1752" spans="5:6" ht="14.5" x14ac:dyDescent="0.35">
      <c r="E1752" s="7">
        <v>1748</v>
      </c>
      <c r="F1752">
        <v>75</v>
      </c>
    </row>
    <row r="1753" spans="5:6" ht="14.5" x14ac:dyDescent="0.35">
      <c r="E1753" s="7">
        <v>1749</v>
      </c>
      <c r="F1753">
        <v>225</v>
      </c>
    </row>
    <row r="1754" spans="5:6" ht="14.5" x14ac:dyDescent="0.35">
      <c r="E1754" s="7">
        <v>1750</v>
      </c>
      <c r="F1754">
        <v>251</v>
      </c>
    </row>
    <row r="1755" spans="5:6" ht="14.5" x14ac:dyDescent="0.35">
      <c r="E1755" s="7">
        <v>1751</v>
      </c>
      <c r="F1755">
        <v>26</v>
      </c>
    </row>
    <row r="1756" spans="5:6" ht="14.5" x14ac:dyDescent="0.35">
      <c r="E1756" s="7">
        <v>1752</v>
      </c>
      <c r="F1756">
        <v>50</v>
      </c>
    </row>
    <row r="1757" spans="5:6" ht="14.5" x14ac:dyDescent="0.35">
      <c r="E1757" s="7">
        <v>1753</v>
      </c>
      <c r="F1757">
        <v>369</v>
      </c>
    </row>
    <row r="1758" spans="5:6" ht="14.5" x14ac:dyDescent="0.35">
      <c r="E1758" s="7">
        <v>1754</v>
      </c>
      <c r="F1758">
        <v>110</v>
      </c>
    </row>
    <row r="1759" spans="5:6" ht="14.5" x14ac:dyDescent="0.35">
      <c r="E1759" s="7">
        <v>1755</v>
      </c>
      <c r="F1759">
        <v>369</v>
      </c>
    </row>
    <row r="1760" spans="5:6" ht="14.5" x14ac:dyDescent="0.35">
      <c r="E1760" s="7">
        <v>1756</v>
      </c>
      <c r="F1760">
        <v>217</v>
      </c>
    </row>
    <row r="1761" spans="5:6" ht="14.5" x14ac:dyDescent="0.35">
      <c r="E1761" s="7">
        <v>1757</v>
      </c>
      <c r="F1761">
        <v>138</v>
      </c>
    </row>
    <row r="1762" spans="5:6" ht="14.5" x14ac:dyDescent="0.35">
      <c r="E1762" s="7">
        <v>1758</v>
      </c>
      <c r="F1762">
        <v>135</v>
      </c>
    </row>
    <row r="1763" spans="5:6" ht="14.5" x14ac:dyDescent="0.35">
      <c r="E1763" s="7">
        <v>1759</v>
      </c>
      <c r="F1763">
        <v>394</v>
      </c>
    </row>
    <row r="1764" spans="5:6" ht="14.5" x14ac:dyDescent="0.35">
      <c r="E1764" s="7">
        <v>1760</v>
      </c>
      <c r="F1764">
        <v>156</v>
      </c>
    </row>
    <row r="1765" spans="5:6" ht="14.5" x14ac:dyDescent="0.35">
      <c r="E1765" s="7">
        <v>1761</v>
      </c>
      <c r="F1765">
        <v>427</v>
      </c>
    </row>
    <row r="1766" spans="5:6" ht="14.5" x14ac:dyDescent="0.35">
      <c r="E1766" s="7">
        <v>1762</v>
      </c>
      <c r="F1766">
        <v>280</v>
      </c>
    </row>
    <row r="1767" spans="5:6" ht="14.5" x14ac:dyDescent="0.35">
      <c r="E1767" s="7">
        <v>1763</v>
      </c>
      <c r="F1767">
        <v>402</v>
      </c>
    </row>
    <row r="1768" spans="5:6" ht="14.5" x14ac:dyDescent="0.35">
      <c r="E1768" s="7">
        <v>1764</v>
      </c>
      <c r="F1768">
        <v>143</v>
      </c>
    </row>
    <row r="1769" spans="5:6" ht="14.5" x14ac:dyDescent="0.35">
      <c r="E1769" s="7">
        <v>1765</v>
      </c>
      <c r="F1769">
        <v>200</v>
      </c>
    </row>
    <row r="1770" spans="5:6" ht="14.5" x14ac:dyDescent="0.35">
      <c r="E1770" s="7">
        <v>1766</v>
      </c>
      <c r="F1770">
        <v>362</v>
      </c>
    </row>
    <row r="1771" spans="5:6" ht="14.5" x14ac:dyDescent="0.35">
      <c r="E1771" s="7">
        <v>1767</v>
      </c>
      <c r="F1771">
        <v>488</v>
      </c>
    </row>
    <row r="1772" spans="5:6" ht="14.5" x14ac:dyDescent="0.35">
      <c r="E1772" s="7">
        <v>1768</v>
      </c>
      <c r="F1772">
        <v>221</v>
      </c>
    </row>
    <row r="1773" spans="5:6" ht="14.5" x14ac:dyDescent="0.35">
      <c r="E1773" s="7">
        <v>1769</v>
      </c>
      <c r="F1773">
        <v>33</v>
      </c>
    </row>
    <row r="1774" spans="5:6" ht="14.5" x14ac:dyDescent="0.35">
      <c r="E1774" s="7">
        <v>1770</v>
      </c>
      <c r="F1774">
        <v>244</v>
      </c>
    </row>
    <row r="1775" spans="5:6" ht="14.5" x14ac:dyDescent="0.35">
      <c r="E1775" s="7">
        <v>1771</v>
      </c>
      <c r="F1775">
        <v>248</v>
      </c>
    </row>
    <row r="1776" spans="5:6" ht="14.5" x14ac:dyDescent="0.35">
      <c r="E1776" s="7">
        <v>1772</v>
      </c>
      <c r="F1776">
        <v>393</v>
      </c>
    </row>
    <row r="1777" spans="5:6" ht="14.5" x14ac:dyDescent="0.35">
      <c r="E1777" s="7">
        <v>1773</v>
      </c>
      <c r="F1777">
        <v>229</v>
      </c>
    </row>
    <row r="1778" spans="5:6" ht="14.5" x14ac:dyDescent="0.35">
      <c r="E1778" s="7">
        <v>1774</v>
      </c>
      <c r="F1778">
        <v>13</v>
      </c>
    </row>
    <row r="1779" spans="5:6" ht="14.5" x14ac:dyDescent="0.35">
      <c r="E1779" s="7">
        <v>1775</v>
      </c>
      <c r="F1779">
        <v>271</v>
      </c>
    </row>
    <row r="1780" spans="5:6" ht="14.5" x14ac:dyDescent="0.35">
      <c r="E1780" s="7">
        <v>1776</v>
      </c>
      <c r="F1780">
        <v>476</v>
      </c>
    </row>
    <row r="1781" spans="5:6" ht="14.5" x14ac:dyDescent="0.35">
      <c r="E1781" s="7">
        <v>1777</v>
      </c>
      <c r="F1781">
        <v>18</v>
      </c>
    </row>
    <row r="1782" spans="5:6" ht="14.5" x14ac:dyDescent="0.35">
      <c r="E1782" s="7">
        <v>1778</v>
      </c>
      <c r="F1782">
        <v>471</v>
      </c>
    </row>
    <row r="1783" spans="5:6" ht="14.5" x14ac:dyDescent="0.35">
      <c r="E1783" s="7">
        <v>1779</v>
      </c>
      <c r="F1783">
        <v>139</v>
      </c>
    </row>
    <row r="1784" spans="5:6" ht="14.5" x14ac:dyDescent="0.35">
      <c r="E1784" s="7">
        <v>1780</v>
      </c>
      <c r="F1784">
        <v>160</v>
      </c>
    </row>
    <row r="1785" spans="5:6" ht="14.5" x14ac:dyDescent="0.35">
      <c r="E1785" s="7">
        <v>1781</v>
      </c>
      <c r="F1785">
        <v>100</v>
      </c>
    </row>
    <row r="1786" spans="5:6" ht="14.5" x14ac:dyDescent="0.35">
      <c r="E1786" s="7">
        <v>1782</v>
      </c>
      <c r="F1786">
        <v>320</v>
      </c>
    </row>
    <row r="1787" spans="5:6" ht="14.5" x14ac:dyDescent="0.35">
      <c r="E1787" s="7">
        <v>1783</v>
      </c>
      <c r="F1787">
        <v>352</v>
      </c>
    </row>
    <row r="1788" spans="5:6" ht="14.5" x14ac:dyDescent="0.35">
      <c r="E1788" s="7">
        <v>1784</v>
      </c>
      <c r="F1788">
        <v>240</v>
      </c>
    </row>
    <row r="1789" spans="5:6" ht="14.5" x14ac:dyDescent="0.35">
      <c r="E1789" s="7">
        <v>1785</v>
      </c>
      <c r="F1789">
        <v>496</v>
      </c>
    </row>
    <row r="1790" spans="5:6" ht="14.5" x14ac:dyDescent="0.35">
      <c r="E1790" s="7">
        <v>1786</v>
      </c>
      <c r="F1790">
        <v>70</v>
      </c>
    </row>
    <row r="1791" spans="5:6" ht="14.5" x14ac:dyDescent="0.35">
      <c r="E1791" s="7">
        <v>1787</v>
      </c>
      <c r="F1791">
        <v>170</v>
      </c>
    </row>
    <row r="1792" spans="5:6" ht="14.5" x14ac:dyDescent="0.35">
      <c r="E1792" s="7">
        <v>1788</v>
      </c>
      <c r="F1792">
        <v>42</v>
      </c>
    </row>
    <row r="1793" spans="5:6" ht="14.5" x14ac:dyDescent="0.35">
      <c r="E1793" s="7">
        <v>1789</v>
      </c>
      <c r="F1793">
        <v>56</v>
      </c>
    </row>
    <row r="1794" spans="5:6" ht="14.5" x14ac:dyDescent="0.35">
      <c r="E1794" s="7">
        <v>1790</v>
      </c>
      <c r="F1794">
        <v>436</v>
      </c>
    </row>
    <row r="1795" spans="5:6" ht="14.5" x14ac:dyDescent="0.35">
      <c r="E1795" s="7">
        <v>1791</v>
      </c>
      <c r="F1795">
        <v>8</v>
      </c>
    </row>
    <row r="1796" spans="5:6" ht="14.5" x14ac:dyDescent="0.35">
      <c r="E1796" s="7">
        <v>1792</v>
      </c>
      <c r="F1796">
        <v>350</v>
      </c>
    </row>
    <row r="1797" spans="5:6" ht="14.5" x14ac:dyDescent="0.35">
      <c r="E1797" s="7">
        <v>1793</v>
      </c>
      <c r="F1797">
        <v>186</v>
      </c>
    </row>
    <row r="1798" spans="5:6" ht="14.5" x14ac:dyDescent="0.35">
      <c r="E1798" s="7">
        <v>1794</v>
      </c>
      <c r="F1798">
        <v>394</v>
      </c>
    </row>
    <row r="1799" spans="5:6" ht="14.5" x14ac:dyDescent="0.35">
      <c r="E1799" s="7">
        <v>1795</v>
      </c>
      <c r="F1799">
        <v>76</v>
      </c>
    </row>
    <row r="1800" spans="5:6" ht="14.5" x14ac:dyDescent="0.35">
      <c r="E1800" s="7">
        <v>1796</v>
      </c>
      <c r="F1800">
        <v>221</v>
      </c>
    </row>
    <row r="1801" spans="5:6" ht="14.5" x14ac:dyDescent="0.35">
      <c r="E1801" s="7">
        <v>1797</v>
      </c>
      <c r="F1801">
        <v>138</v>
      </c>
    </row>
    <row r="1802" spans="5:6" ht="14.5" x14ac:dyDescent="0.35">
      <c r="E1802" s="7">
        <v>1798</v>
      </c>
      <c r="F1802">
        <v>253</v>
      </c>
    </row>
    <row r="1803" spans="5:6" ht="14.5" x14ac:dyDescent="0.35">
      <c r="E1803" s="7">
        <v>1799</v>
      </c>
      <c r="F1803">
        <v>11</v>
      </c>
    </row>
    <row r="1804" spans="5:6" ht="14.5" x14ac:dyDescent="0.35">
      <c r="E1804" s="7">
        <v>1800</v>
      </c>
      <c r="F1804">
        <v>128</v>
      </c>
    </row>
    <row r="1805" spans="5:6" ht="14.5" x14ac:dyDescent="0.35">
      <c r="E1805" s="7">
        <v>1801</v>
      </c>
      <c r="F1805">
        <v>78</v>
      </c>
    </row>
    <row r="1806" spans="5:6" ht="14.5" x14ac:dyDescent="0.35">
      <c r="E1806" s="7">
        <v>1802</v>
      </c>
      <c r="F1806">
        <v>35</v>
      </c>
    </row>
    <row r="1807" spans="5:6" ht="14.5" x14ac:dyDescent="0.35">
      <c r="E1807" s="7">
        <v>1803</v>
      </c>
      <c r="F1807">
        <v>155</v>
      </c>
    </row>
    <row r="1808" spans="5:6" ht="14.5" x14ac:dyDescent="0.35">
      <c r="E1808" s="7">
        <v>1804</v>
      </c>
      <c r="F1808">
        <v>431</v>
      </c>
    </row>
    <row r="1809" spans="5:6" ht="14.5" x14ac:dyDescent="0.35">
      <c r="E1809" s="7">
        <v>1805</v>
      </c>
      <c r="F1809">
        <v>388</v>
      </c>
    </row>
    <row r="1810" spans="5:6" ht="14.5" x14ac:dyDescent="0.35">
      <c r="E1810" s="7">
        <v>1806</v>
      </c>
      <c r="F1810">
        <v>342</v>
      </c>
    </row>
    <row r="1811" spans="5:6" ht="14.5" x14ac:dyDescent="0.35">
      <c r="E1811" s="7">
        <v>1807</v>
      </c>
      <c r="F1811">
        <v>218</v>
      </c>
    </row>
    <row r="1812" spans="5:6" ht="14.5" x14ac:dyDescent="0.35">
      <c r="E1812" s="7">
        <v>1808</v>
      </c>
      <c r="F1812">
        <v>488</v>
      </c>
    </row>
    <row r="1813" spans="5:6" ht="14.5" x14ac:dyDescent="0.35">
      <c r="E1813" s="7">
        <v>1809</v>
      </c>
      <c r="F1813">
        <v>14</v>
      </c>
    </row>
    <row r="1814" spans="5:6" ht="14.5" x14ac:dyDescent="0.35">
      <c r="E1814" s="7">
        <v>1810</v>
      </c>
      <c r="F1814">
        <v>259</v>
      </c>
    </row>
    <row r="1815" spans="5:6" ht="14.5" x14ac:dyDescent="0.35">
      <c r="E1815" s="7">
        <v>1811</v>
      </c>
      <c r="F1815">
        <v>329</v>
      </c>
    </row>
    <row r="1816" spans="5:6" ht="14.5" x14ac:dyDescent="0.35">
      <c r="E1816" s="7">
        <v>1812</v>
      </c>
      <c r="F1816">
        <v>485</v>
      </c>
    </row>
    <row r="1817" spans="5:6" ht="14.5" x14ac:dyDescent="0.35">
      <c r="E1817" s="7">
        <v>1813</v>
      </c>
      <c r="F1817">
        <v>258</v>
      </c>
    </row>
    <row r="1818" spans="5:6" ht="14.5" x14ac:dyDescent="0.35">
      <c r="E1818" s="7">
        <v>1814</v>
      </c>
      <c r="F1818">
        <v>167</v>
      </c>
    </row>
    <row r="1819" spans="5:6" ht="14.5" x14ac:dyDescent="0.35">
      <c r="E1819" s="7">
        <v>1815</v>
      </c>
      <c r="F1819">
        <v>299</v>
      </c>
    </row>
    <row r="1820" spans="5:6" ht="14.5" x14ac:dyDescent="0.35">
      <c r="E1820" s="7">
        <v>1816</v>
      </c>
      <c r="F1820">
        <v>338</v>
      </c>
    </row>
    <row r="1821" spans="5:6" ht="14.5" x14ac:dyDescent="0.35">
      <c r="E1821" s="7">
        <v>1817</v>
      </c>
      <c r="F1821">
        <v>338</v>
      </c>
    </row>
    <row r="1822" spans="5:6" ht="14.5" x14ac:dyDescent="0.35">
      <c r="E1822" s="7">
        <v>1818</v>
      </c>
      <c r="F1822">
        <v>322</v>
      </c>
    </row>
    <row r="1823" spans="5:6" ht="14.5" x14ac:dyDescent="0.35">
      <c r="E1823" s="7">
        <v>1819</v>
      </c>
      <c r="F1823">
        <v>85</v>
      </c>
    </row>
    <row r="1824" spans="5:6" ht="14.5" x14ac:dyDescent="0.35">
      <c r="E1824" s="7">
        <v>1820</v>
      </c>
      <c r="F1824">
        <v>233</v>
      </c>
    </row>
    <row r="1825" spans="5:6" ht="14.5" x14ac:dyDescent="0.35">
      <c r="E1825" s="7">
        <v>1821</v>
      </c>
      <c r="F1825">
        <v>276</v>
      </c>
    </row>
    <row r="1826" spans="5:6" ht="14.5" x14ac:dyDescent="0.35">
      <c r="E1826" s="7">
        <v>1822</v>
      </c>
      <c r="F1826">
        <v>114</v>
      </c>
    </row>
    <row r="1827" spans="5:6" ht="14.5" x14ac:dyDescent="0.35">
      <c r="E1827" s="7">
        <v>1823</v>
      </c>
      <c r="F1827">
        <v>469</v>
      </c>
    </row>
    <row r="1828" spans="5:6" ht="14.5" x14ac:dyDescent="0.35">
      <c r="E1828" s="7">
        <v>1824</v>
      </c>
      <c r="F1828">
        <v>364</v>
      </c>
    </row>
    <row r="1829" spans="5:6" ht="14.5" x14ac:dyDescent="0.35">
      <c r="E1829" s="7">
        <v>1825</v>
      </c>
      <c r="F1829">
        <v>369</v>
      </c>
    </row>
    <row r="1830" spans="5:6" ht="14.5" x14ac:dyDescent="0.35">
      <c r="E1830" s="7">
        <v>1826</v>
      </c>
      <c r="F1830">
        <v>277</v>
      </c>
    </row>
    <row r="1831" spans="5:6" ht="14.5" x14ac:dyDescent="0.35">
      <c r="E1831" s="7">
        <v>1827</v>
      </c>
      <c r="F1831">
        <v>223</v>
      </c>
    </row>
    <row r="1832" spans="5:6" ht="14.5" x14ac:dyDescent="0.35">
      <c r="E1832" s="7">
        <v>1828</v>
      </c>
      <c r="F1832">
        <v>97</v>
      </c>
    </row>
    <row r="1833" spans="5:6" ht="14.5" x14ac:dyDescent="0.35">
      <c r="E1833" s="7">
        <v>1829</v>
      </c>
      <c r="F1833">
        <v>130</v>
      </c>
    </row>
    <row r="1834" spans="5:6" ht="14.5" x14ac:dyDescent="0.35">
      <c r="E1834" s="7">
        <v>1830</v>
      </c>
      <c r="F1834">
        <v>132</v>
      </c>
    </row>
    <row r="1835" spans="5:6" ht="14.5" x14ac:dyDescent="0.35">
      <c r="E1835" s="7">
        <v>1831</v>
      </c>
      <c r="F1835">
        <v>277</v>
      </c>
    </row>
    <row r="1836" spans="5:6" ht="14.5" x14ac:dyDescent="0.35">
      <c r="E1836" s="7">
        <v>1832</v>
      </c>
      <c r="F1836">
        <v>317</v>
      </c>
    </row>
    <row r="1837" spans="5:6" ht="14.5" x14ac:dyDescent="0.35">
      <c r="E1837" s="7">
        <v>1833</v>
      </c>
      <c r="F1837">
        <v>375</v>
      </c>
    </row>
    <row r="1838" spans="5:6" ht="14.5" x14ac:dyDescent="0.35">
      <c r="E1838" s="7">
        <v>1834</v>
      </c>
      <c r="F1838">
        <v>113</v>
      </c>
    </row>
    <row r="1839" spans="5:6" ht="14.5" x14ac:dyDescent="0.35">
      <c r="E1839" s="7">
        <v>1835</v>
      </c>
      <c r="F1839">
        <v>217</v>
      </c>
    </row>
    <row r="1840" spans="5:6" ht="14.5" x14ac:dyDescent="0.35">
      <c r="E1840" s="7">
        <v>1836</v>
      </c>
      <c r="F1840">
        <v>379</v>
      </c>
    </row>
    <row r="1841" spans="5:6" ht="14.5" x14ac:dyDescent="0.35">
      <c r="E1841" s="7">
        <v>1837</v>
      </c>
      <c r="F1841">
        <v>416</v>
      </c>
    </row>
    <row r="1842" spans="5:6" ht="14.5" x14ac:dyDescent="0.35">
      <c r="E1842" s="7">
        <v>1838</v>
      </c>
      <c r="F1842">
        <v>396</v>
      </c>
    </row>
    <row r="1843" spans="5:6" ht="14.5" x14ac:dyDescent="0.35">
      <c r="E1843" s="7">
        <v>1839</v>
      </c>
      <c r="F1843">
        <v>191</v>
      </c>
    </row>
    <row r="1844" spans="5:6" ht="14.5" x14ac:dyDescent="0.35">
      <c r="E1844" s="7">
        <v>1840</v>
      </c>
      <c r="F1844">
        <v>259</v>
      </c>
    </row>
    <row r="1845" spans="5:6" ht="14.5" x14ac:dyDescent="0.35">
      <c r="E1845" s="7">
        <v>1841</v>
      </c>
      <c r="F1845">
        <v>161</v>
      </c>
    </row>
    <row r="1846" spans="5:6" ht="14.5" x14ac:dyDescent="0.35">
      <c r="E1846" s="7">
        <v>1842</v>
      </c>
      <c r="F1846">
        <v>62</v>
      </c>
    </row>
    <row r="1847" spans="5:6" ht="14.5" x14ac:dyDescent="0.35">
      <c r="E1847" s="7">
        <v>1843</v>
      </c>
      <c r="F1847">
        <v>394</v>
      </c>
    </row>
    <row r="1848" spans="5:6" ht="14.5" x14ac:dyDescent="0.35">
      <c r="E1848" s="7">
        <v>1844</v>
      </c>
      <c r="F1848">
        <v>309</v>
      </c>
    </row>
    <row r="1849" spans="5:6" ht="14.5" x14ac:dyDescent="0.35">
      <c r="E1849" s="7">
        <v>1845</v>
      </c>
      <c r="F1849">
        <v>278</v>
      </c>
    </row>
    <row r="1850" spans="5:6" ht="14.5" x14ac:dyDescent="0.35">
      <c r="E1850" s="7">
        <v>1846</v>
      </c>
      <c r="F1850">
        <v>218</v>
      </c>
    </row>
    <row r="1851" spans="5:6" ht="14.5" x14ac:dyDescent="0.35">
      <c r="E1851" s="7">
        <v>1847</v>
      </c>
      <c r="F1851">
        <v>104</v>
      </c>
    </row>
    <row r="1852" spans="5:6" ht="14.5" x14ac:dyDescent="0.35">
      <c r="E1852" s="7">
        <v>1848</v>
      </c>
      <c r="F1852">
        <v>314</v>
      </c>
    </row>
    <row r="1853" spans="5:6" ht="14.5" x14ac:dyDescent="0.35">
      <c r="E1853" s="7">
        <v>1849</v>
      </c>
      <c r="F1853">
        <v>446</v>
      </c>
    </row>
    <row r="1854" spans="5:6" ht="14.5" x14ac:dyDescent="0.35">
      <c r="E1854" s="7">
        <v>1850</v>
      </c>
      <c r="F1854">
        <v>239</v>
      </c>
    </row>
    <row r="1855" spans="5:6" ht="14.5" x14ac:dyDescent="0.35">
      <c r="E1855" s="7">
        <v>1851</v>
      </c>
      <c r="F1855">
        <v>313</v>
      </c>
    </row>
    <row r="1856" spans="5:6" ht="14.5" x14ac:dyDescent="0.35">
      <c r="E1856" s="7">
        <v>1852</v>
      </c>
      <c r="F1856">
        <v>7</v>
      </c>
    </row>
    <row r="1857" spans="5:6" ht="14.5" x14ac:dyDescent="0.35">
      <c r="E1857" s="7">
        <v>1853</v>
      </c>
      <c r="F1857">
        <v>469</v>
      </c>
    </row>
    <row r="1858" spans="5:6" ht="14.5" x14ac:dyDescent="0.35">
      <c r="E1858" s="7">
        <v>1854</v>
      </c>
      <c r="F1858">
        <v>199</v>
      </c>
    </row>
    <row r="1859" spans="5:6" ht="14.5" x14ac:dyDescent="0.35">
      <c r="E1859" s="7">
        <v>1855</v>
      </c>
      <c r="F1859">
        <v>430</v>
      </c>
    </row>
    <row r="1860" spans="5:6" ht="14.5" x14ac:dyDescent="0.35">
      <c r="E1860" s="7">
        <v>1856</v>
      </c>
      <c r="F1860">
        <v>220</v>
      </c>
    </row>
    <row r="1861" spans="5:6" ht="14.5" x14ac:dyDescent="0.35">
      <c r="E1861" s="7">
        <v>1857</v>
      </c>
      <c r="F1861">
        <v>498</v>
      </c>
    </row>
    <row r="1862" spans="5:6" ht="14.5" x14ac:dyDescent="0.35">
      <c r="E1862" s="7">
        <v>1858</v>
      </c>
      <c r="F1862">
        <v>367</v>
      </c>
    </row>
    <row r="1863" spans="5:6" ht="14.5" x14ac:dyDescent="0.35">
      <c r="E1863" s="7">
        <v>1859</v>
      </c>
      <c r="F1863">
        <v>293</v>
      </c>
    </row>
    <row r="1864" spans="5:6" ht="14.5" x14ac:dyDescent="0.35">
      <c r="E1864" s="7">
        <v>1860</v>
      </c>
      <c r="F1864">
        <v>72</v>
      </c>
    </row>
    <row r="1865" spans="5:6" ht="14.5" x14ac:dyDescent="0.35">
      <c r="E1865" s="7">
        <v>1861</v>
      </c>
      <c r="F1865">
        <v>136</v>
      </c>
    </row>
    <row r="1866" spans="5:6" ht="14.5" x14ac:dyDescent="0.35">
      <c r="E1866" s="7">
        <v>1862</v>
      </c>
      <c r="F1866">
        <v>354</v>
      </c>
    </row>
    <row r="1867" spans="5:6" ht="14.5" x14ac:dyDescent="0.35">
      <c r="E1867" s="7">
        <v>1863</v>
      </c>
      <c r="F1867">
        <v>334</v>
      </c>
    </row>
    <row r="1868" spans="5:6" ht="14.5" x14ac:dyDescent="0.35">
      <c r="E1868" s="7">
        <v>1864</v>
      </c>
      <c r="F1868">
        <v>467</v>
      </c>
    </row>
    <row r="1869" spans="5:6" ht="14.5" x14ac:dyDescent="0.35">
      <c r="E1869" s="7">
        <v>1865</v>
      </c>
      <c r="F1869">
        <v>187</v>
      </c>
    </row>
    <row r="1870" spans="5:6" ht="14.5" x14ac:dyDescent="0.35">
      <c r="E1870" s="7">
        <v>1866</v>
      </c>
      <c r="F1870">
        <v>308</v>
      </c>
    </row>
    <row r="1871" spans="5:6" ht="14.5" x14ac:dyDescent="0.35">
      <c r="E1871" s="7">
        <v>1867</v>
      </c>
      <c r="F1871">
        <v>245</v>
      </c>
    </row>
    <row r="1872" spans="5:6" ht="14.5" x14ac:dyDescent="0.35">
      <c r="E1872" s="7">
        <v>1868</v>
      </c>
      <c r="F1872">
        <v>119</v>
      </c>
    </row>
    <row r="1873" spans="5:6" ht="14.5" x14ac:dyDescent="0.35">
      <c r="E1873" s="7">
        <v>1869</v>
      </c>
      <c r="F1873">
        <v>276</v>
      </c>
    </row>
    <row r="1874" spans="5:6" ht="14.5" x14ac:dyDescent="0.35">
      <c r="E1874" s="7">
        <v>1870</v>
      </c>
      <c r="F1874">
        <v>17</v>
      </c>
    </row>
    <row r="1875" spans="5:6" ht="14.5" x14ac:dyDescent="0.35">
      <c r="E1875" s="7">
        <v>1871</v>
      </c>
      <c r="F1875">
        <v>489</v>
      </c>
    </row>
    <row r="1876" spans="5:6" ht="14.5" x14ac:dyDescent="0.35">
      <c r="E1876" s="7">
        <v>1872</v>
      </c>
      <c r="F1876">
        <v>356</v>
      </c>
    </row>
    <row r="1877" spans="5:6" ht="14.5" x14ac:dyDescent="0.35">
      <c r="E1877" s="7">
        <v>1873</v>
      </c>
      <c r="F1877">
        <v>467</v>
      </c>
    </row>
    <row r="1878" spans="5:6" ht="14.5" x14ac:dyDescent="0.35">
      <c r="E1878" s="7">
        <v>1874</v>
      </c>
      <c r="F1878">
        <v>18</v>
      </c>
    </row>
    <row r="1879" spans="5:6" ht="14.5" x14ac:dyDescent="0.35">
      <c r="E1879" s="7">
        <v>1875</v>
      </c>
      <c r="F1879">
        <v>418</v>
      </c>
    </row>
    <row r="1880" spans="5:6" ht="14.5" x14ac:dyDescent="0.35">
      <c r="E1880" s="7">
        <v>1876</v>
      </c>
      <c r="F1880">
        <v>129</v>
      </c>
    </row>
    <row r="1881" spans="5:6" ht="14.5" x14ac:dyDescent="0.35">
      <c r="E1881" s="7">
        <v>1877</v>
      </c>
      <c r="F1881">
        <v>78</v>
      </c>
    </row>
    <row r="1882" spans="5:6" ht="14.5" x14ac:dyDescent="0.35">
      <c r="E1882" s="7">
        <v>1878</v>
      </c>
      <c r="F1882">
        <v>489</v>
      </c>
    </row>
    <row r="1883" spans="5:6" ht="14.5" x14ac:dyDescent="0.35">
      <c r="E1883" s="7">
        <v>1879</v>
      </c>
      <c r="F1883">
        <v>483</v>
      </c>
    </row>
    <row r="1884" spans="5:6" ht="14.5" x14ac:dyDescent="0.35">
      <c r="E1884" s="7">
        <v>1880</v>
      </c>
      <c r="F1884">
        <v>98</v>
      </c>
    </row>
    <row r="1885" spans="5:6" ht="14.5" x14ac:dyDescent="0.35">
      <c r="E1885" s="7">
        <v>1881</v>
      </c>
      <c r="F1885">
        <v>70</v>
      </c>
    </row>
    <row r="1886" spans="5:6" ht="14.5" x14ac:dyDescent="0.35">
      <c r="E1886" s="7">
        <v>1882</v>
      </c>
      <c r="F1886">
        <v>417</v>
      </c>
    </row>
    <row r="1887" spans="5:6" ht="14.5" x14ac:dyDescent="0.35">
      <c r="E1887" s="7">
        <v>1883</v>
      </c>
      <c r="F1887">
        <v>295</v>
      </c>
    </row>
    <row r="1888" spans="5:6" ht="14.5" x14ac:dyDescent="0.35">
      <c r="E1888" s="7">
        <v>1884</v>
      </c>
      <c r="F1888">
        <v>350</v>
      </c>
    </row>
    <row r="1889" spans="5:6" ht="14.5" x14ac:dyDescent="0.35">
      <c r="E1889" s="7">
        <v>1885</v>
      </c>
      <c r="F1889">
        <v>469</v>
      </c>
    </row>
    <row r="1890" spans="5:6" ht="14.5" x14ac:dyDescent="0.35">
      <c r="E1890" s="7">
        <v>1886</v>
      </c>
      <c r="F1890">
        <v>111</v>
      </c>
    </row>
    <row r="1891" spans="5:6" ht="14.5" x14ac:dyDescent="0.35">
      <c r="E1891" s="7">
        <v>1887</v>
      </c>
      <c r="F1891">
        <v>3</v>
      </c>
    </row>
    <row r="1892" spans="5:6" ht="14.5" x14ac:dyDescent="0.35">
      <c r="E1892" s="7">
        <v>1888</v>
      </c>
      <c r="F1892">
        <v>146</v>
      </c>
    </row>
    <row r="1893" spans="5:6" ht="14.5" x14ac:dyDescent="0.35">
      <c r="E1893" s="7">
        <v>1889</v>
      </c>
      <c r="F1893">
        <v>165</v>
      </c>
    </row>
    <row r="1894" spans="5:6" ht="14.5" x14ac:dyDescent="0.35">
      <c r="E1894" s="7">
        <v>1890</v>
      </c>
      <c r="F1894">
        <v>36</v>
      </c>
    </row>
    <row r="1895" spans="5:6" ht="14.5" x14ac:dyDescent="0.35">
      <c r="E1895" s="7">
        <v>1891</v>
      </c>
      <c r="F1895">
        <v>430</v>
      </c>
    </row>
    <row r="1896" spans="5:6" ht="14.5" x14ac:dyDescent="0.35">
      <c r="E1896" s="7">
        <v>1892</v>
      </c>
      <c r="F1896">
        <v>230</v>
      </c>
    </row>
    <row r="1897" spans="5:6" ht="14.5" x14ac:dyDescent="0.35">
      <c r="E1897" s="7">
        <v>1893</v>
      </c>
      <c r="F1897">
        <v>208</v>
      </c>
    </row>
    <row r="1898" spans="5:6" ht="14.5" x14ac:dyDescent="0.35">
      <c r="E1898" s="7">
        <v>1894</v>
      </c>
      <c r="F1898">
        <v>408</v>
      </c>
    </row>
    <row r="1899" spans="5:6" ht="14.5" x14ac:dyDescent="0.35">
      <c r="E1899" s="7">
        <v>1895</v>
      </c>
      <c r="F1899">
        <v>214</v>
      </c>
    </row>
    <row r="1900" spans="5:6" ht="14.5" x14ac:dyDescent="0.35">
      <c r="E1900" s="7">
        <v>1896</v>
      </c>
      <c r="F1900">
        <v>61</v>
      </c>
    </row>
    <row r="1901" spans="5:6" ht="14.5" x14ac:dyDescent="0.35">
      <c r="E1901" s="7">
        <v>1897</v>
      </c>
      <c r="F1901">
        <v>55</v>
      </c>
    </row>
    <row r="1902" spans="5:6" ht="14.5" x14ac:dyDescent="0.35">
      <c r="E1902" s="7">
        <v>1898</v>
      </c>
      <c r="F1902">
        <v>157</v>
      </c>
    </row>
    <row r="1903" spans="5:6" ht="14.5" x14ac:dyDescent="0.35">
      <c r="E1903" s="7">
        <v>1899</v>
      </c>
      <c r="F1903">
        <v>16</v>
      </c>
    </row>
    <row r="1904" spans="5:6" ht="14.5" x14ac:dyDescent="0.35">
      <c r="E1904" s="7">
        <v>1900</v>
      </c>
      <c r="F1904">
        <v>498</v>
      </c>
    </row>
    <row r="1905" spans="5:6" ht="14.5" x14ac:dyDescent="0.35">
      <c r="E1905" s="7">
        <v>1901</v>
      </c>
      <c r="F1905">
        <v>175</v>
      </c>
    </row>
    <row r="1906" spans="5:6" ht="14.5" x14ac:dyDescent="0.35">
      <c r="E1906" s="7">
        <v>1902</v>
      </c>
      <c r="F1906">
        <v>456</v>
      </c>
    </row>
    <row r="1907" spans="5:6" ht="14.5" x14ac:dyDescent="0.35">
      <c r="E1907" s="7">
        <v>1903</v>
      </c>
      <c r="F1907">
        <v>31</v>
      </c>
    </row>
    <row r="1908" spans="5:6" ht="14.5" x14ac:dyDescent="0.35">
      <c r="E1908" s="7">
        <v>1904</v>
      </c>
      <c r="F1908">
        <v>54</v>
      </c>
    </row>
    <row r="1909" spans="5:6" ht="14.5" x14ac:dyDescent="0.35">
      <c r="E1909" s="7">
        <v>1905</v>
      </c>
      <c r="F1909">
        <v>136</v>
      </c>
    </row>
    <row r="1910" spans="5:6" ht="14.5" x14ac:dyDescent="0.35">
      <c r="E1910" s="7">
        <v>1906</v>
      </c>
      <c r="F1910">
        <v>225</v>
      </c>
    </row>
    <row r="1911" spans="5:6" ht="14.5" x14ac:dyDescent="0.35">
      <c r="E1911" s="7">
        <v>1907</v>
      </c>
      <c r="F1911">
        <v>408</v>
      </c>
    </row>
    <row r="1912" spans="5:6" ht="14.5" x14ac:dyDescent="0.35">
      <c r="E1912" s="7">
        <v>1908</v>
      </c>
      <c r="F1912">
        <v>471</v>
      </c>
    </row>
    <row r="1913" spans="5:6" ht="14.5" x14ac:dyDescent="0.35">
      <c r="E1913" s="7">
        <v>1909</v>
      </c>
      <c r="F1913">
        <v>241</v>
      </c>
    </row>
    <row r="1914" spans="5:6" ht="14.5" x14ac:dyDescent="0.35">
      <c r="E1914" s="7">
        <v>1910</v>
      </c>
      <c r="F1914">
        <v>396</v>
      </c>
    </row>
    <row r="1915" spans="5:6" ht="14.5" x14ac:dyDescent="0.35">
      <c r="E1915" s="7">
        <v>1911</v>
      </c>
      <c r="F1915">
        <v>34</v>
      </c>
    </row>
    <row r="1916" spans="5:6" ht="14.5" x14ac:dyDescent="0.35">
      <c r="E1916" s="7">
        <v>1912</v>
      </c>
      <c r="F1916">
        <v>483</v>
      </c>
    </row>
    <row r="1917" spans="5:6" ht="14.5" x14ac:dyDescent="0.35">
      <c r="E1917" s="7">
        <v>1913</v>
      </c>
      <c r="F1917">
        <v>155</v>
      </c>
    </row>
    <row r="1918" spans="5:6" ht="14.5" x14ac:dyDescent="0.35">
      <c r="E1918" s="7">
        <v>1914</v>
      </c>
      <c r="F1918">
        <v>483</v>
      </c>
    </row>
    <row r="1919" spans="5:6" ht="14.5" x14ac:dyDescent="0.35">
      <c r="E1919" s="7">
        <v>1915</v>
      </c>
      <c r="F1919">
        <v>38</v>
      </c>
    </row>
    <row r="1920" spans="5:6" ht="14.5" x14ac:dyDescent="0.35">
      <c r="E1920" s="7">
        <v>1916</v>
      </c>
      <c r="F1920">
        <v>123</v>
      </c>
    </row>
    <row r="1921" spans="5:6" ht="14.5" x14ac:dyDescent="0.35">
      <c r="E1921" s="7">
        <v>1917</v>
      </c>
      <c r="F1921">
        <v>93</v>
      </c>
    </row>
    <row r="1922" spans="5:6" ht="14.5" x14ac:dyDescent="0.35">
      <c r="E1922" s="7">
        <v>1918</v>
      </c>
      <c r="F1922">
        <v>98</v>
      </c>
    </row>
    <row r="1923" spans="5:6" ht="14.5" x14ac:dyDescent="0.35">
      <c r="E1923" s="7">
        <v>1919</v>
      </c>
      <c r="F1923">
        <v>219</v>
      </c>
    </row>
    <row r="1924" spans="5:6" ht="14.5" x14ac:dyDescent="0.35">
      <c r="E1924" s="7">
        <v>1920</v>
      </c>
      <c r="F1924">
        <v>13</v>
      </c>
    </row>
    <row r="1925" spans="5:6" ht="14.5" x14ac:dyDescent="0.35">
      <c r="E1925" s="7">
        <v>1921</v>
      </c>
      <c r="F1925">
        <v>87</v>
      </c>
    </row>
    <row r="1926" spans="5:6" ht="14.5" x14ac:dyDescent="0.35">
      <c r="E1926" s="7">
        <v>1922</v>
      </c>
      <c r="F1926">
        <v>355</v>
      </c>
    </row>
    <row r="1927" spans="5:6" ht="14.5" x14ac:dyDescent="0.35">
      <c r="E1927" s="7">
        <v>1923</v>
      </c>
      <c r="F1927">
        <v>221</v>
      </c>
    </row>
    <row r="1928" spans="5:6" ht="14.5" x14ac:dyDescent="0.35">
      <c r="E1928" s="7">
        <v>1924</v>
      </c>
      <c r="F1928">
        <v>452</v>
      </c>
    </row>
    <row r="1929" spans="5:6" ht="14.5" x14ac:dyDescent="0.35">
      <c r="E1929" s="7">
        <v>1925</v>
      </c>
      <c r="F1929">
        <v>203</v>
      </c>
    </row>
    <row r="1930" spans="5:6" ht="14.5" x14ac:dyDescent="0.35">
      <c r="E1930" s="7">
        <v>1926</v>
      </c>
      <c r="F1930">
        <v>65</v>
      </c>
    </row>
    <row r="1931" spans="5:6" ht="14.5" x14ac:dyDescent="0.35">
      <c r="E1931" s="7">
        <v>1927</v>
      </c>
      <c r="F1931">
        <v>367</v>
      </c>
    </row>
    <row r="1932" spans="5:6" ht="14.5" x14ac:dyDescent="0.35">
      <c r="E1932" s="7">
        <v>1928</v>
      </c>
      <c r="F1932">
        <v>322</v>
      </c>
    </row>
    <row r="1933" spans="5:6" ht="14.5" x14ac:dyDescent="0.35">
      <c r="E1933" s="7">
        <v>1929</v>
      </c>
      <c r="F1933">
        <v>329</v>
      </c>
    </row>
    <row r="1934" spans="5:6" ht="14.5" x14ac:dyDescent="0.35">
      <c r="E1934" s="7">
        <v>1930</v>
      </c>
      <c r="F1934">
        <v>10</v>
      </c>
    </row>
    <row r="1935" spans="5:6" ht="14.5" x14ac:dyDescent="0.35">
      <c r="E1935" s="7">
        <v>1931</v>
      </c>
      <c r="F1935">
        <v>238</v>
      </c>
    </row>
    <row r="1936" spans="5:6" ht="14.5" x14ac:dyDescent="0.35">
      <c r="E1936" s="7">
        <v>1932</v>
      </c>
      <c r="F1936">
        <v>173</v>
      </c>
    </row>
    <row r="1937" spans="5:6" ht="14.5" x14ac:dyDescent="0.35">
      <c r="E1937" s="7">
        <v>1933</v>
      </c>
      <c r="F1937">
        <v>218</v>
      </c>
    </row>
    <row r="1938" spans="5:6" ht="14.5" x14ac:dyDescent="0.35">
      <c r="E1938" s="7">
        <v>1934</v>
      </c>
      <c r="F1938">
        <v>57</v>
      </c>
    </row>
    <row r="1939" spans="5:6" ht="14.5" x14ac:dyDescent="0.35">
      <c r="E1939" s="7">
        <v>1935</v>
      </c>
      <c r="F1939">
        <v>470</v>
      </c>
    </row>
    <row r="1940" spans="5:6" ht="14.5" x14ac:dyDescent="0.35">
      <c r="E1940" s="7">
        <v>1936</v>
      </c>
      <c r="F1940">
        <v>214</v>
      </c>
    </row>
    <row r="1941" spans="5:6" ht="14.5" x14ac:dyDescent="0.35">
      <c r="E1941" s="7">
        <v>1937</v>
      </c>
      <c r="F1941">
        <v>218</v>
      </c>
    </row>
    <row r="1942" spans="5:6" ht="14.5" x14ac:dyDescent="0.35">
      <c r="E1942" s="7">
        <v>1938</v>
      </c>
      <c r="F1942">
        <v>261</v>
      </c>
    </row>
    <row r="1943" spans="5:6" ht="14.5" x14ac:dyDescent="0.35">
      <c r="E1943" s="7">
        <v>1939</v>
      </c>
      <c r="F1943">
        <v>155</v>
      </c>
    </row>
    <row r="1944" spans="5:6" ht="14.5" x14ac:dyDescent="0.35">
      <c r="E1944" s="7">
        <v>1940</v>
      </c>
      <c r="F1944">
        <v>461</v>
      </c>
    </row>
    <row r="1945" spans="5:6" ht="14.5" x14ac:dyDescent="0.35">
      <c r="E1945" s="7">
        <v>1941</v>
      </c>
      <c r="F1945">
        <v>399</v>
      </c>
    </row>
    <row r="1946" spans="5:6" ht="14.5" x14ac:dyDescent="0.35">
      <c r="E1946" s="7">
        <v>1942</v>
      </c>
      <c r="F1946">
        <v>337</v>
      </c>
    </row>
    <row r="1947" spans="5:6" ht="14.5" x14ac:dyDescent="0.35">
      <c r="E1947" s="7">
        <v>1943</v>
      </c>
      <c r="F1947">
        <v>18</v>
      </c>
    </row>
    <row r="1948" spans="5:6" ht="14.5" x14ac:dyDescent="0.35">
      <c r="E1948" s="7">
        <v>1944</v>
      </c>
      <c r="F1948">
        <v>11</v>
      </c>
    </row>
    <row r="1949" spans="5:6" ht="14.5" x14ac:dyDescent="0.35">
      <c r="E1949" s="7">
        <v>1945</v>
      </c>
      <c r="F1949">
        <v>491</v>
      </c>
    </row>
    <row r="1950" spans="5:6" ht="14.5" x14ac:dyDescent="0.35">
      <c r="E1950" s="7">
        <v>1946</v>
      </c>
      <c r="F1950">
        <v>411</v>
      </c>
    </row>
    <row r="1951" spans="5:6" ht="14.5" x14ac:dyDescent="0.35">
      <c r="E1951" s="7">
        <v>1947</v>
      </c>
      <c r="F1951">
        <v>14</v>
      </c>
    </row>
    <row r="1952" spans="5:6" ht="14.5" x14ac:dyDescent="0.35">
      <c r="E1952" s="7">
        <v>1948</v>
      </c>
      <c r="F1952">
        <v>296</v>
      </c>
    </row>
    <row r="1953" spans="5:6" ht="14.5" x14ac:dyDescent="0.35">
      <c r="E1953" s="7">
        <v>1949</v>
      </c>
      <c r="F1953">
        <v>105</v>
      </c>
    </row>
    <row r="1954" spans="5:6" ht="14.5" x14ac:dyDescent="0.35">
      <c r="E1954" s="7">
        <v>1950</v>
      </c>
      <c r="F1954">
        <v>397</v>
      </c>
    </row>
    <row r="1955" spans="5:6" ht="14.5" x14ac:dyDescent="0.35">
      <c r="E1955" s="7">
        <v>1951</v>
      </c>
      <c r="F1955">
        <v>77</v>
      </c>
    </row>
    <row r="1956" spans="5:6" ht="14.5" x14ac:dyDescent="0.35">
      <c r="E1956" s="7">
        <v>1952</v>
      </c>
      <c r="F1956">
        <v>2</v>
      </c>
    </row>
    <row r="1957" spans="5:6" ht="14.5" x14ac:dyDescent="0.35">
      <c r="E1957" s="7">
        <v>1953</v>
      </c>
      <c r="F1957">
        <v>93</v>
      </c>
    </row>
    <row r="1958" spans="5:6" ht="14.5" x14ac:dyDescent="0.35">
      <c r="E1958" s="7">
        <v>1954</v>
      </c>
      <c r="F1958">
        <v>26</v>
      </c>
    </row>
    <row r="1959" spans="5:6" ht="14.5" x14ac:dyDescent="0.35">
      <c r="E1959" s="7">
        <v>1955</v>
      </c>
      <c r="F1959">
        <v>181</v>
      </c>
    </row>
    <row r="1960" spans="5:6" ht="14.5" x14ac:dyDescent="0.35">
      <c r="E1960" s="7">
        <v>1956</v>
      </c>
      <c r="F1960">
        <v>112</v>
      </c>
    </row>
    <row r="1961" spans="5:6" ht="14.5" x14ac:dyDescent="0.35">
      <c r="E1961" s="7">
        <v>1957</v>
      </c>
      <c r="F1961">
        <v>488</v>
      </c>
    </row>
    <row r="1962" spans="5:6" ht="14.5" x14ac:dyDescent="0.35">
      <c r="E1962" s="7">
        <v>1958</v>
      </c>
      <c r="F1962">
        <v>432</v>
      </c>
    </row>
    <row r="1963" spans="5:6" ht="14.5" x14ac:dyDescent="0.35">
      <c r="E1963" s="7">
        <v>1959</v>
      </c>
      <c r="F1963">
        <v>390</v>
      </c>
    </row>
    <row r="1964" spans="5:6" ht="14.5" x14ac:dyDescent="0.35">
      <c r="E1964" s="7">
        <v>1960</v>
      </c>
      <c r="F1964">
        <v>427</v>
      </c>
    </row>
    <row r="1965" spans="5:6" ht="14.5" x14ac:dyDescent="0.35">
      <c r="E1965" s="7">
        <v>1961</v>
      </c>
      <c r="F1965">
        <v>420</v>
      </c>
    </row>
    <row r="1966" spans="5:6" ht="14.5" x14ac:dyDescent="0.35">
      <c r="E1966" s="7">
        <v>1962</v>
      </c>
      <c r="F1966">
        <v>15</v>
      </c>
    </row>
    <row r="1967" spans="5:6" ht="14.5" x14ac:dyDescent="0.35">
      <c r="E1967" s="7">
        <v>1963</v>
      </c>
      <c r="F1967">
        <v>464</v>
      </c>
    </row>
    <row r="1968" spans="5:6" ht="14.5" x14ac:dyDescent="0.35">
      <c r="E1968" s="7">
        <v>1964</v>
      </c>
      <c r="F1968">
        <v>431</v>
      </c>
    </row>
    <row r="1969" spans="5:6" ht="14.5" x14ac:dyDescent="0.35">
      <c r="E1969" s="7">
        <v>1965</v>
      </c>
      <c r="F1969">
        <v>173</v>
      </c>
    </row>
    <row r="1970" spans="5:6" ht="14.5" x14ac:dyDescent="0.35">
      <c r="E1970" s="7">
        <v>1966</v>
      </c>
      <c r="F1970">
        <v>203</v>
      </c>
    </row>
    <row r="1971" spans="5:6" ht="14.5" x14ac:dyDescent="0.35">
      <c r="E1971" s="7">
        <v>1967</v>
      </c>
      <c r="F1971">
        <v>100</v>
      </c>
    </row>
    <row r="1972" spans="5:6" ht="14.5" x14ac:dyDescent="0.35">
      <c r="E1972" s="7">
        <v>1968</v>
      </c>
      <c r="F1972">
        <v>411</v>
      </c>
    </row>
    <row r="1973" spans="5:6" ht="14.5" x14ac:dyDescent="0.35">
      <c r="E1973" s="7">
        <v>1969</v>
      </c>
      <c r="F1973">
        <v>162</v>
      </c>
    </row>
    <row r="1974" spans="5:6" ht="14.5" x14ac:dyDescent="0.35">
      <c r="E1974" s="7">
        <v>1970</v>
      </c>
      <c r="F1974">
        <v>259</v>
      </c>
    </row>
    <row r="1975" spans="5:6" ht="14.5" x14ac:dyDescent="0.35">
      <c r="E1975" s="7">
        <v>1971</v>
      </c>
      <c r="F1975">
        <v>15</v>
      </c>
    </row>
    <row r="1976" spans="5:6" ht="14.5" x14ac:dyDescent="0.35">
      <c r="E1976" s="7">
        <v>1972</v>
      </c>
      <c r="F1976">
        <v>353</v>
      </c>
    </row>
    <row r="1977" spans="5:6" ht="14.5" x14ac:dyDescent="0.35">
      <c r="E1977" s="7">
        <v>1973</v>
      </c>
      <c r="F1977">
        <v>92</v>
      </c>
    </row>
    <row r="1978" spans="5:6" ht="14.5" x14ac:dyDescent="0.35">
      <c r="E1978" s="7">
        <v>1974</v>
      </c>
      <c r="F1978">
        <v>149</v>
      </c>
    </row>
    <row r="1979" spans="5:6" ht="14.5" x14ac:dyDescent="0.35">
      <c r="E1979" s="7">
        <v>1975</v>
      </c>
      <c r="F1979">
        <v>61</v>
      </c>
    </row>
    <row r="1980" spans="5:6" ht="14.5" x14ac:dyDescent="0.35">
      <c r="E1980" s="7">
        <v>1976</v>
      </c>
      <c r="F1980">
        <v>439</v>
      </c>
    </row>
    <row r="1981" spans="5:6" ht="14.5" x14ac:dyDescent="0.35">
      <c r="E1981" s="7">
        <v>1977</v>
      </c>
      <c r="F1981">
        <v>318</v>
      </c>
    </row>
    <row r="1982" spans="5:6" ht="14.5" x14ac:dyDescent="0.35">
      <c r="E1982" s="7">
        <v>1978</v>
      </c>
      <c r="F1982">
        <v>152</v>
      </c>
    </row>
    <row r="1983" spans="5:6" ht="14.5" x14ac:dyDescent="0.35">
      <c r="E1983" s="7">
        <v>1979</v>
      </c>
      <c r="F1983">
        <v>77</v>
      </c>
    </row>
    <row r="1984" spans="5:6" ht="14.5" x14ac:dyDescent="0.35">
      <c r="E1984" s="7">
        <v>1980</v>
      </c>
      <c r="F1984">
        <v>131</v>
      </c>
    </row>
    <row r="1985" spans="5:6" ht="14.5" x14ac:dyDescent="0.35">
      <c r="E1985" s="7">
        <v>1981</v>
      </c>
      <c r="F1985">
        <v>368</v>
      </c>
    </row>
    <row r="1986" spans="5:6" ht="14.5" x14ac:dyDescent="0.35">
      <c r="E1986" s="7">
        <v>1982</v>
      </c>
      <c r="F1986">
        <v>50</v>
      </c>
    </row>
    <row r="1987" spans="5:6" ht="14.5" x14ac:dyDescent="0.35">
      <c r="E1987" s="7">
        <v>1983</v>
      </c>
      <c r="F1987">
        <v>219</v>
      </c>
    </row>
    <row r="1988" spans="5:6" ht="14.5" x14ac:dyDescent="0.35">
      <c r="E1988" s="7">
        <v>1984</v>
      </c>
      <c r="F1988">
        <v>94</v>
      </c>
    </row>
    <row r="1989" spans="5:6" ht="14.5" x14ac:dyDescent="0.35">
      <c r="E1989" s="7">
        <v>1985</v>
      </c>
      <c r="F1989">
        <v>364</v>
      </c>
    </row>
    <row r="1990" spans="5:6" ht="14.5" x14ac:dyDescent="0.35">
      <c r="E1990" s="7">
        <v>1986</v>
      </c>
      <c r="F1990">
        <v>190</v>
      </c>
    </row>
    <row r="1991" spans="5:6" ht="14.5" x14ac:dyDescent="0.35">
      <c r="E1991" s="7">
        <v>1987</v>
      </c>
      <c r="F1991">
        <v>267</v>
      </c>
    </row>
    <row r="1992" spans="5:6" ht="14.5" x14ac:dyDescent="0.35">
      <c r="E1992" s="7">
        <v>1988</v>
      </c>
      <c r="F1992">
        <v>182</v>
      </c>
    </row>
    <row r="1993" spans="5:6" ht="14.5" x14ac:dyDescent="0.35">
      <c r="E1993" s="7">
        <v>1989</v>
      </c>
      <c r="F1993">
        <v>91</v>
      </c>
    </row>
    <row r="1994" spans="5:6" ht="14.5" x14ac:dyDescent="0.35">
      <c r="E1994" s="7">
        <v>1990</v>
      </c>
      <c r="F1994">
        <v>21</v>
      </c>
    </row>
    <row r="1995" spans="5:6" ht="14.5" x14ac:dyDescent="0.35">
      <c r="E1995" s="7">
        <v>1991</v>
      </c>
      <c r="F1995">
        <v>85</v>
      </c>
    </row>
    <row r="1996" spans="5:6" ht="14.5" x14ac:dyDescent="0.35">
      <c r="E1996" s="7">
        <v>1992</v>
      </c>
      <c r="F1996">
        <v>224</v>
      </c>
    </row>
    <row r="1997" spans="5:6" ht="14.5" x14ac:dyDescent="0.35">
      <c r="E1997" s="7">
        <v>1993</v>
      </c>
      <c r="F1997">
        <v>296</v>
      </c>
    </row>
    <row r="1998" spans="5:6" ht="14.5" x14ac:dyDescent="0.35">
      <c r="E1998" s="7">
        <v>1994</v>
      </c>
      <c r="F1998">
        <v>216</v>
      </c>
    </row>
    <row r="1999" spans="5:6" ht="14.5" x14ac:dyDescent="0.35">
      <c r="E1999" s="7">
        <v>1995</v>
      </c>
      <c r="F1999">
        <v>180</v>
      </c>
    </row>
    <row r="2000" spans="5:6" ht="14.5" x14ac:dyDescent="0.35">
      <c r="E2000" s="7">
        <v>1996</v>
      </c>
      <c r="F2000">
        <v>26</v>
      </c>
    </row>
    <row r="2001" spans="5:6" ht="14.5" x14ac:dyDescent="0.35">
      <c r="E2001" s="7">
        <v>1997</v>
      </c>
      <c r="F2001">
        <v>492</v>
      </c>
    </row>
    <row r="2002" spans="5:6" ht="14.5" x14ac:dyDescent="0.35">
      <c r="E2002" s="7">
        <v>1998</v>
      </c>
      <c r="F2002">
        <v>226</v>
      </c>
    </row>
    <row r="2003" spans="5:6" ht="14.5" x14ac:dyDescent="0.35">
      <c r="E2003" s="7">
        <v>1999</v>
      </c>
      <c r="F2003">
        <v>272</v>
      </c>
    </row>
    <row r="2004" spans="5:6" ht="14.5" x14ac:dyDescent="0.35">
      <c r="E2004" s="7">
        <v>2000</v>
      </c>
      <c r="F2004">
        <v>167</v>
      </c>
    </row>
    <row r="2005" spans="5:6" ht="14.5" x14ac:dyDescent="0.35">
      <c r="E2005" s="7">
        <v>2001</v>
      </c>
      <c r="F2005">
        <v>62</v>
      </c>
    </row>
    <row r="2006" spans="5:6" ht="14.5" x14ac:dyDescent="0.35">
      <c r="E2006" s="7">
        <v>2002</v>
      </c>
      <c r="F2006">
        <v>78</v>
      </c>
    </row>
    <row r="2007" spans="5:6" ht="14.5" x14ac:dyDescent="0.35">
      <c r="E2007" s="7">
        <v>2003</v>
      </c>
      <c r="F2007">
        <v>459</v>
      </c>
    </row>
    <row r="2008" spans="5:6" ht="14.5" x14ac:dyDescent="0.35">
      <c r="E2008" s="7">
        <v>2004</v>
      </c>
      <c r="F2008">
        <v>279</v>
      </c>
    </row>
    <row r="2009" spans="5:6" ht="14.5" x14ac:dyDescent="0.35">
      <c r="E2009" s="7">
        <v>2005</v>
      </c>
      <c r="F2009">
        <v>114</v>
      </c>
    </row>
    <row r="2010" spans="5:6" ht="14.5" x14ac:dyDescent="0.35">
      <c r="E2010" s="7">
        <v>2006</v>
      </c>
      <c r="F2010">
        <v>223</v>
      </c>
    </row>
    <row r="2011" spans="5:6" ht="14.5" x14ac:dyDescent="0.35">
      <c r="E2011" s="7">
        <v>2007</v>
      </c>
      <c r="F2011">
        <v>338</v>
      </c>
    </row>
    <row r="2012" spans="5:6" ht="14.5" x14ac:dyDescent="0.35">
      <c r="E2012" s="7">
        <v>2008</v>
      </c>
      <c r="F2012">
        <v>229</v>
      </c>
    </row>
    <row r="2013" spans="5:6" ht="14.5" x14ac:dyDescent="0.35">
      <c r="E2013" s="7">
        <v>2009</v>
      </c>
      <c r="F2013">
        <v>278</v>
      </c>
    </row>
    <row r="2014" spans="5:6" ht="14.5" x14ac:dyDescent="0.35">
      <c r="E2014" s="7">
        <v>2010</v>
      </c>
      <c r="F2014">
        <v>385</v>
      </c>
    </row>
    <row r="2015" spans="5:6" ht="14.5" x14ac:dyDescent="0.35">
      <c r="E2015" s="7">
        <v>2011</v>
      </c>
      <c r="F2015">
        <v>444</v>
      </c>
    </row>
    <row r="2016" spans="5:6" ht="14.5" x14ac:dyDescent="0.35">
      <c r="E2016" s="7">
        <v>2012</v>
      </c>
      <c r="F2016">
        <v>325</v>
      </c>
    </row>
    <row r="2017" spans="5:6" ht="14.5" x14ac:dyDescent="0.35">
      <c r="E2017" s="7">
        <v>2013</v>
      </c>
      <c r="F2017">
        <v>13</v>
      </c>
    </row>
    <row r="2018" spans="5:6" ht="14.5" x14ac:dyDescent="0.35">
      <c r="E2018" s="7">
        <v>2014</v>
      </c>
      <c r="F2018">
        <v>80</v>
      </c>
    </row>
    <row r="2019" spans="5:6" ht="14.5" x14ac:dyDescent="0.35">
      <c r="E2019" s="7">
        <v>2015</v>
      </c>
      <c r="F2019">
        <v>81</v>
      </c>
    </row>
    <row r="2020" spans="5:6" ht="14.5" x14ac:dyDescent="0.35">
      <c r="E2020" s="7">
        <v>2016</v>
      </c>
      <c r="F2020">
        <v>224</v>
      </c>
    </row>
    <row r="2021" spans="5:6" ht="14.5" x14ac:dyDescent="0.35">
      <c r="E2021" s="7">
        <v>2017</v>
      </c>
      <c r="F2021">
        <v>342</v>
      </c>
    </row>
    <row r="2022" spans="5:6" ht="14.5" x14ac:dyDescent="0.35">
      <c r="E2022" s="7">
        <v>2018</v>
      </c>
      <c r="F2022">
        <v>309</v>
      </c>
    </row>
    <row r="2023" spans="5:6" ht="14.5" x14ac:dyDescent="0.35">
      <c r="E2023" s="7">
        <v>2019</v>
      </c>
      <c r="F2023">
        <v>250</v>
      </c>
    </row>
    <row r="2024" spans="5:6" ht="14.5" x14ac:dyDescent="0.35">
      <c r="E2024" s="7">
        <v>2020</v>
      </c>
      <c r="F2024">
        <v>6</v>
      </c>
    </row>
    <row r="2025" spans="5:6" ht="14.5" x14ac:dyDescent="0.35">
      <c r="E2025" s="7">
        <v>2021</v>
      </c>
      <c r="F2025">
        <v>443</v>
      </c>
    </row>
    <row r="2026" spans="5:6" ht="14.5" x14ac:dyDescent="0.35">
      <c r="E2026" s="7">
        <v>2022</v>
      </c>
      <c r="F2026">
        <v>167</v>
      </c>
    </row>
    <row r="2027" spans="5:6" ht="14.5" x14ac:dyDescent="0.35">
      <c r="E2027" s="7">
        <v>2023</v>
      </c>
      <c r="F2027">
        <v>436</v>
      </c>
    </row>
    <row r="2028" spans="5:6" ht="14.5" x14ac:dyDescent="0.35">
      <c r="E2028" s="7">
        <v>2024</v>
      </c>
      <c r="F2028">
        <v>115</v>
      </c>
    </row>
    <row r="2029" spans="5:6" ht="14.5" x14ac:dyDescent="0.35">
      <c r="E2029" s="7">
        <v>2025</v>
      </c>
      <c r="F2029">
        <v>36</v>
      </c>
    </row>
    <row r="2030" spans="5:6" ht="14.5" x14ac:dyDescent="0.35">
      <c r="E2030" s="7">
        <v>2026</v>
      </c>
      <c r="F2030">
        <v>241</v>
      </c>
    </row>
    <row r="2031" spans="5:6" ht="14.5" x14ac:dyDescent="0.35">
      <c r="E2031" s="7">
        <v>2027</v>
      </c>
      <c r="F2031">
        <v>109</v>
      </c>
    </row>
    <row r="2032" spans="5:6" ht="14.5" x14ac:dyDescent="0.35">
      <c r="E2032" s="7">
        <v>2028</v>
      </c>
      <c r="F2032">
        <v>351</v>
      </c>
    </row>
    <row r="2033" spans="5:6" ht="14.5" x14ac:dyDescent="0.35">
      <c r="E2033" s="7">
        <v>2029</v>
      </c>
      <c r="F2033">
        <v>102</v>
      </c>
    </row>
    <row r="2034" spans="5:6" ht="14.5" x14ac:dyDescent="0.35">
      <c r="E2034" s="7">
        <v>2030</v>
      </c>
      <c r="F2034">
        <v>57</v>
      </c>
    </row>
    <row r="2035" spans="5:6" ht="14.5" x14ac:dyDescent="0.35">
      <c r="E2035" s="7">
        <v>2031</v>
      </c>
      <c r="F2035">
        <v>283</v>
      </c>
    </row>
    <row r="2036" spans="5:6" ht="14.5" x14ac:dyDescent="0.35">
      <c r="E2036" s="7">
        <v>2032</v>
      </c>
      <c r="F2036">
        <v>44</v>
      </c>
    </row>
    <row r="2037" spans="5:6" ht="14.5" x14ac:dyDescent="0.35">
      <c r="E2037" s="7">
        <v>2033</v>
      </c>
      <c r="F2037">
        <v>167</v>
      </c>
    </row>
    <row r="2038" spans="5:6" ht="14.5" x14ac:dyDescent="0.35">
      <c r="E2038" s="7">
        <v>2034</v>
      </c>
      <c r="F2038">
        <v>198</v>
      </c>
    </row>
    <row r="2039" spans="5:6" ht="14.5" x14ac:dyDescent="0.35">
      <c r="E2039" s="7">
        <v>2035</v>
      </c>
      <c r="F2039">
        <v>39</v>
      </c>
    </row>
    <row r="2040" spans="5:6" ht="14.5" x14ac:dyDescent="0.35">
      <c r="E2040" s="7">
        <v>2036</v>
      </c>
      <c r="F2040">
        <v>187</v>
      </c>
    </row>
    <row r="2041" spans="5:6" ht="14.5" x14ac:dyDescent="0.35">
      <c r="E2041" s="7">
        <v>2037</v>
      </c>
      <c r="F2041">
        <v>82</v>
      </c>
    </row>
    <row r="2042" spans="5:6" ht="14.5" x14ac:dyDescent="0.35">
      <c r="E2042" s="7">
        <v>2038</v>
      </c>
      <c r="F2042">
        <v>145</v>
      </c>
    </row>
    <row r="2043" spans="5:6" ht="14.5" x14ac:dyDescent="0.35">
      <c r="E2043" s="7">
        <v>2039</v>
      </c>
      <c r="F2043">
        <v>458</v>
      </c>
    </row>
    <row r="2044" spans="5:6" ht="14.5" x14ac:dyDescent="0.35">
      <c r="E2044" s="7">
        <v>2040</v>
      </c>
      <c r="F2044">
        <v>224</v>
      </c>
    </row>
    <row r="2045" spans="5:6" ht="14.5" x14ac:dyDescent="0.35">
      <c r="E2045" s="7">
        <v>2041</v>
      </c>
      <c r="F2045">
        <v>256</v>
      </c>
    </row>
    <row r="2046" spans="5:6" ht="14.5" x14ac:dyDescent="0.35">
      <c r="E2046" s="7">
        <v>2042</v>
      </c>
      <c r="F2046">
        <v>32</v>
      </c>
    </row>
    <row r="2047" spans="5:6" ht="14.5" x14ac:dyDescent="0.35">
      <c r="E2047" s="7">
        <v>2043</v>
      </c>
      <c r="F2047">
        <v>373</v>
      </c>
    </row>
    <row r="2048" spans="5:6" ht="14.5" x14ac:dyDescent="0.35">
      <c r="E2048" s="7">
        <v>2044</v>
      </c>
      <c r="F2048">
        <v>302</v>
      </c>
    </row>
    <row r="2049" spans="5:6" ht="14.5" x14ac:dyDescent="0.35">
      <c r="E2049" s="7">
        <v>2045</v>
      </c>
      <c r="F2049">
        <v>287</v>
      </c>
    </row>
    <row r="2050" spans="5:6" ht="14.5" x14ac:dyDescent="0.35">
      <c r="E2050" s="7">
        <v>2046</v>
      </c>
      <c r="F2050">
        <v>207</v>
      </c>
    </row>
    <row r="2051" spans="5:6" ht="14.5" x14ac:dyDescent="0.35">
      <c r="E2051" s="7">
        <v>2047</v>
      </c>
      <c r="F2051">
        <v>461</v>
      </c>
    </row>
    <row r="2052" spans="5:6" ht="14.5" x14ac:dyDescent="0.35">
      <c r="E2052" s="7">
        <v>2048</v>
      </c>
      <c r="F2052">
        <v>310</v>
      </c>
    </row>
    <row r="2053" spans="5:6" ht="14.5" x14ac:dyDescent="0.35">
      <c r="E2053" s="7">
        <v>2049</v>
      </c>
      <c r="F2053">
        <v>413</v>
      </c>
    </row>
    <row r="2054" spans="5:6" ht="14.5" x14ac:dyDescent="0.35">
      <c r="E2054" s="7">
        <v>2050</v>
      </c>
      <c r="F2054">
        <v>203</v>
      </c>
    </row>
    <row r="2055" spans="5:6" ht="14.5" x14ac:dyDescent="0.35">
      <c r="E2055" s="7">
        <v>2051</v>
      </c>
      <c r="F2055">
        <v>321</v>
      </c>
    </row>
    <row r="2056" spans="5:6" ht="14.5" x14ac:dyDescent="0.35">
      <c r="E2056" s="7">
        <v>2052</v>
      </c>
      <c r="F2056">
        <v>384</v>
      </c>
    </row>
    <row r="2057" spans="5:6" ht="14.5" x14ac:dyDescent="0.35">
      <c r="E2057" s="7">
        <v>2053</v>
      </c>
      <c r="F2057">
        <v>115</v>
      </c>
    </row>
    <row r="2058" spans="5:6" ht="14.5" x14ac:dyDescent="0.35">
      <c r="E2058" s="7">
        <v>2054</v>
      </c>
      <c r="F2058">
        <v>360</v>
      </c>
    </row>
    <row r="2059" spans="5:6" ht="14.5" x14ac:dyDescent="0.35">
      <c r="E2059" s="7">
        <v>2055</v>
      </c>
      <c r="F2059">
        <v>279</v>
      </c>
    </row>
    <row r="2060" spans="5:6" ht="14.5" x14ac:dyDescent="0.35">
      <c r="E2060" s="7">
        <v>2056</v>
      </c>
      <c r="F2060">
        <v>249</v>
      </c>
    </row>
    <row r="2061" spans="5:6" ht="14.5" x14ac:dyDescent="0.35">
      <c r="E2061" s="7">
        <v>2057</v>
      </c>
      <c r="F2061">
        <v>330</v>
      </c>
    </row>
    <row r="2062" spans="5:6" ht="14.5" x14ac:dyDescent="0.35">
      <c r="E2062" s="7">
        <v>2058</v>
      </c>
      <c r="F2062">
        <v>343</v>
      </c>
    </row>
    <row r="2063" spans="5:6" ht="14.5" x14ac:dyDescent="0.35">
      <c r="E2063" s="7">
        <v>2059</v>
      </c>
      <c r="F2063">
        <v>430</v>
      </c>
    </row>
    <row r="2064" spans="5:6" ht="14.5" x14ac:dyDescent="0.35">
      <c r="E2064" s="7">
        <v>2060</v>
      </c>
      <c r="F2064">
        <v>335</v>
      </c>
    </row>
    <row r="2065" spans="5:6" ht="14.5" x14ac:dyDescent="0.35">
      <c r="E2065" s="7">
        <v>2061</v>
      </c>
      <c r="F2065">
        <v>488</v>
      </c>
    </row>
    <row r="2066" spans="5:6" ht="14.5" x14ac:dyDescent="0.35">
      <c r="E2066" s="7">
        <v>2062</v>
      </c>
      <c r="F2066">
        <v>17</v>
      </c>
    </row>
    <row r="2067" spans="5:6" ht="14.5" x14ac:dyDescent="0.35">
      <c r="E2067" s="7">
        <v>2063</v>
      </c>
      <c r="F2067">
        <v>249</v>
      </c>
    </row>
    <row r="2068" spans="5:6" ht="14.5" x14ac:dyDescent="0.35">
      <c r="E2068" s="7">
        <v>2064</v>
      </c>
      <c r="F2068">
        <v>14</v>
      </c>
    </row>
    <row r="2069" spans="5:6" ht="14.5" x14ac:dyDescent="0.35">
      <c r="E2069" s="7">
        <v>2065</v>
      </c>
      <c r="F2069">
        <v>496</v>
      </c>
    </row>
    <row r="2070" spans="5:6" ht="14.5" x14ac:dyDescent="0.35">
      <c r="E2070" s="7">
        <v>2066</v>
      </c>
      <c r="F2070">
        <v>262</v>
      </c>
    </row>
    <row r="2071" spans="5:6" ht="14.5" x14ac:dyDescent="0.35">
      <c r="E2071" s="7">
        <v>2067</v>
      </c>
      <c r="F2071">
        <v>356</v>
      </c>
    </row>
    <row r="2072" spans="5:6" ht="14.5" x14ac:dyDescent="0.35">
      <c r="E2072" s="7">
        <v>2068</v>
      </c>
      <c r="F2072">
        <v>213</v>
      </c>
    </row>
    <row r="2073" spans="5:6" ht="14.5" x14ac:dyDescent="0.35">
      <c r="E2073" s="7">
        <v>2069</v>
      </c>
      <c r="F2073">
        <v>48</v>
      </c>
    </row>
    <row r="2074" spans="5:6" ht="14.5" x14ac:dyDescent="0.35">
      <c r="E2074" s="7">
        <v>2070</v>
      </c>
      <c r="F2074">
        <v>244</v>
      </c>
    </row>
    <row r="2075" spans="5:6" ht="14.5" x14ac:dyDescent="0.35">
      <c r="E2075" s="7">
        <v>2071</v>
      </c>
      <c r="F2075">
        <v>342</v>
      </c>
    </row>
    <row r="2076" spans="5:6" ht="14.5" x14ac:dyDescent="0.35">
      <c r="E2076" s="7">
        <v>2072</v>
      </c>
      <c r="F2076">
        <v>229</v>
      </c>
    </row>
    <row r="2077" spans="5:6" ht="14.5" x14ac:dyDescent="0.35">
      <c r="E2077" s="7">
        <v>2073</v>
      </c>
      <c r="F2077">
        <v>219</v>
      </c>
    </row>
    <row r="2078" spans="5:6" ht="14.5" x14ac:dyDescent="0.35">
      <c r="E2078" s="7">
        <v>2074</v>
      </c>
      <c r="F2078">
        <v>125</v>
      </c>
    </row>
    <row r="2079" spans="5:6" ht="14.5" x14ac:dyDescent="0.35">
      <c r="E2079" s="7">
        <v>2075</v>
      </c>
      <c r="F2079">
        <v>488</v>
      </c>
    </row>
    <row r="2080" spans="5:6" ht="14.5" x14ac:dyDescent="0.35">
      <c r="E2080" s="7">
        <v>2076</v>
      </c>
      <c r="F2080">
        <v>177</v>
      </c>
    </row>
    <row r="2081" spans="5:6" ht="14.5" x14ac:dyDescent="0.35">
      <c r="E2081" s="7">
        <v>2077</v>
      </c>
      <c r="F2081">
        <v>231</v>
      </c>
    </row>
    <row r="2082" spans="5:6" ht="14.5" x14ac:dyDescent="0.35">
      <c r="E2082" s="7">
        <v>2078</v>
      </c>
      <c r="F2082">
        <v>321</v>
      </c>
    </row>
    <row r="2083" spans="5:6" ht="14.5" x14ac:dyDescent="0.35">
      <c r="E2083" s="7">
        <v>2079</v>
      </c>
      <c r="F2083">
        <v>305</v>
      </c>
    </row>
    <row r="2084" spans="5:6" ht="14.5" x14ac:dyDescent="0.35">
      <c r="E2084" s="7">
        <v>2080</v>
      </c>
      <c r="F2084">
        <v>82</v>
      </c>
    </row>
    <row r="2085" spans="5:6" ht="14.5" x14ac:dyDescent="0.35">
      <c r="E2085" s="7">
        <v>2081</v>
      </c>
      <c r="F2085">
        <v>478</v>
      </c>
    </row>
    <row r="2086" spans="5:6" ht="14.5" x14ac:dyDescent="0.35">
      <c r="E2086" s="7">
        <v>2082</v>
      </c>
      <c r="F2086">
        <v>28</v>
      </c>
    </row>
    <row r="2087" spans="5:6" ht="14.5" x14ac:dyDescent="0.35">
      <c r="E2087" s="7">
        <v>2083</v>
      </c>
      <c r="F2087">
        <v>163</v>
      </c>
    </row>
    <row r="2088" spans="5:6" ht="14.5" x14ac:dyDescent="0.35">
      <c r="E2088" s="7">
        <v>2084</v>
      </c>
      <c r="F2088">
        <v>3</v>
      </c>
    </row>
    <row r="2089" spans="5:6" ht="14.5" x14ac:dyDescent="0.35">
      <c r="E2089" s="7">
        <v>2085</v>
      </c>
      <c r="F2089">
        <v>12</v>
      </c>
    </row>
    <row r="2090" spans="5:6" ht="14.5" x14ac:dyDescent="0.35">
      <c r="E2090" s="7">
        <v>2086</v>
      </c>
      <c r="F2090">
        <v>398</v>
      </c>
    </row>
    <row r="2091" spans="5:6" ht="14.5" x14ac:dyDescent="0.35">
      <c r="E2091" s="7">
        <v>2087</v>
      </c>
      <c r="F2091">
        <v>213</v>
      </c>
    </row>
    <row r="2092" spans="5:6" ht="14.5" x14ac:dyDescent="0.35">
      <c r="E2092" s="7">
        <v>2088</v>
      </c>
      <c r="F2092">
        <v>480</v>
      </c>
    </row>
    <row r="2093" spans="5:6" ht="14.5" x14ac:dyDescent="0.35">
      <c r="E2093" s="7">
        <v>2089</v>
      </c>
      <c r="F2093">
        <v>123</v>
      </c>
    </row>
    <row r="2094" spans="5:6" ht="14.5" x14ac:dyDescent="0.35">
      <c r="E2094" s="7">
        <v>2090</v>
      </c>
      <c r="F2094">
        <v>285</v>
      </c>
    </row>
    <row r="2095" spans="5:6" ht="14.5" x14ac:dyDescent="0.35">
      <c r="E2095" s="7">
        <v>2091</v>
      </c>
      <c r="F2095">
        <v>241</v>
      </c>
    </row>
    <row r="2096" spans="5:6" ht="14.5" x14ac:dyDescent="0.35">
      <c r="E2096" s="7">
        <v>2092</v>
      </c>
      <c r="F2096">
        <v>16</v>
      </c>
    </row>
    <row r="2097" spans="5:6" ht="14.5" x14ac:dyDescent="0.35">
      <c r="E2097" s="7">
        <v>2093</v>
      </c>
      <c r="F2097">
        <v>367</v>
      </c>
    </row>
    <row r="2098" spans="5:6" ht="14.5" x14ac:dyDescent="0.35">
      <c r="E2098" s="7">
        <v>2094</v>
      </c>
      <c r="F2098">
        <v>368</v>
      </c>
    </row>
    <row r="2099" spans="5:6" ht="14.5" x14ac:dyDescent="0.35">
      <c r="E2099" s="7">
        <v>2095</v>
      </c>
      <c r="F2099">
        <v>346</v>
      </c>
    </row>
    <row r="2100" spans="5:6" ht="14.5" x14ac:dyDescent="0.35">
      <c r="E2100" s="7">
        <v>2096</v>
      </c>
      <c r="F2100">
        <v>437</v>
      </c>
    </row>
    <row r="2101" spans="5:6" ht="14.5" x14ac:dyDescent="0.35">
      <c r="E2101" s="7">
        <v>2097</v>
      </c>
      <c r="F2101">
        <v>260</v>
      </c>
    </row>
    <row r="2102" spans="5:6" ht="14.5" x14ac:dyDescent="0.35">
      <c r="E2102" s="7">
        <v>2098</v>
      </c>
      <c r="F2102">
        <v>195</v>
      </c>
    </row>
    <row r="2103" spans="5:6" ht="14.5" x14ac:dyDescent="0.35">
      <c r="E2103" s="7">
        <v>2099</v>
      </c>
      <c r="F2103">
        <v>468</v>
      </c>
    </row>
    <row r="2104" spans="5:6" ht="14.5" x14ac:dyDescent="0.35">
      <c r="E2104" s="7">
        <v>2100</v>
      </c>
      <c r="F2104">
        <v>15</v>
      </c>
    </row>
    <row r="2105" spans="5:6" ht="14.5" x14ac:dyDescent="0.35">
      <c r="E2105" s="7">
        <v>2101</v>
      </c>
      <c r="F2105">
        <v>161</v>
      </c>
    </row>
    <row r="2106" spans="5:6" ht="14.5" x14ac:dyDescent="0.35">
      <c r="E2106" s="7">
        <v>2102</v>
      </c>
      <c r="F2106">
        <v>216</v>
      </c>
    </row>
    <row r="2107" spans="5:6" ht="14.5" x14ac:dyDescent="0.35">
      <c r="E2107" s="7">
        <v>2103</v>
      </c>
      <c r="F2107">
        <v>210</v>
      </c>
    </row>
    <row r="2108" spans="5:6" ht="14.5" x14ac:dyDescent="0.35">
      <c r="E2108" s="7">
        <v>2104</v>
      </c>
      <c r="F2108">
        <v>256</v>
      </c>
    </row>
    <row r="2109" spans="5:6" ht="14.5" x14ac:dyDescent="0.35">
      <c r="E2109" s="7">
        <v>2105</v>
      </c>
      <c r="F2109">
        <v>121</v>
      </c>
    </row>
    <row r="2110" spans="5:6" ht="14.5" x14ac:dyDescent="0.35">
      <c r="E2110" s="7">
        <v>2106</v>
      </c>
      <c r="F2110">
        <v>94</v>
      </c>
    </row>
    <row r="2111" spans="5:6" ht="14.5" x14ac:dyDescent="0.35">
      <c r="E2111" s="7">
        <v>2107</v>
      </c>
      <c r="F2111">
        <v>233</v>
      </c>
    </row>
    <row r="2112" spans="5:6" ht="14.5" x14ac:dyDescent="0.35">
      <c r="E2112" s="7">
        <v>2108</v>
      </c>
      <c r="F2112">
        <v>364</v>
      </c>
    </row>
    <row r="2113" spans="5:6" ht="14.5" x14ac:dyDescent="0.35">
      <c r="E2113" s="7">
        <v>2109</v>
      </c>
      <c r="F2113">
        <v>193</v>
      </c>
    </row>
    <row r="2114" spans="5:6" ht="14.5" x14ac:dyDescent="0.35">
      <c r="E2114" s="7">
        <v>2110</v>
      </c>
      <c r="F2114">
        <v>78</v>
      </c>
    </row>
    <row r="2115" spans="5:6" ht="14.5" x14ac:dyDescent="0.35">
      <c r="E2115" s="7">
        <v>2111</v>
      </c>
      <c r="F2115">
        <v>126</v>
      </c>
    </row>
    <row r="2116" spans="5:6" ht="14.5" x14ac:dyDescent="0.35">
      <c r="E2116" s="7">
        <v>2112</v>
      </c>
      <c r="F2116">
        <v>131</v>
      </c>
    </row>
    <row r="2117" spans="5:6" ht="14.5" x14ac:dyDescent="0.35">
      <c r="E2117" s="7">
        <v>2113</v>
      </c>
      <c r="F2117">
        <v>390</v>
      </c>
    </row>
    <row r="2118" spans="5:6" ht="14.5" x14ac:dyDescent="0.35">
      <c r="E2118" s="7">
        <v>2114</v>
      </c>
      <c r="F2118">
        <v>11</v>
      </c>
    </row>
    <row r="2119" spans="5:6" ht="14.5" x14ac:dyDescent="0.35">
      <c r="E2119" s="7">
        <v>2115</v>
      </c>
      <c r="F2119">
        <v>376</v>
      </c>
    </row>
    <row r="2120" spans="5:6" ht="14.5" x14ac:dyDescent="0.35">
      <c r="E2120" s="7">
        <v>2116</v>
      </c>
      <c r="F2120">
        <v>208</v>
      </c>
    </row>
    <row r="2121" spans="5:6" ht="14.5" x14ac:dyDescent="0.35">
      <c r="E2121" s="7">
        <v>2117</v>
      </c>
      <c r="F2121">
        <v>226</v>
      </c>
    </row>
    <row r="2122" spans="5:6" ht="14.5" x14ac:dyDescent="0.35">
      <c r="E2122" s="7">
        <v>2118</v>
      </c>
      <c r="F2122">
        <v>112</v>
      </c>
    </row>
    <row r="2123" spans="5:6" ht="14.5" x14ac:dyDescent="0.35">
      <c r="E2123" s="7">
        <v>2119</v>
      </c>
      <c r="F2123">
        <v>367</v>
      </c>
    </row>
    <row r="2124" spans="5:6" ht="14.5" x14ac:dyDescent="0.35">
      <c r="E2124" s="7">
        <v>2120</v>
      </c>
      <c r="F2124">
        <v>87</v>
      </c>
    </row>
    <row r="2125" spans="5:6" ht="14.5" x14ac:dyDescent="0.35">
      <c r="E2125" s="7">
        <v>2121</v>
      </c>
      <c r="F2125">
        <v>209</v>
      </c>
    </row>
    <row r="2126" spans="5:6" ht="14.5" x14ac:dyDescent="0.35">
      <c r="E2126" s="7">
        <v>2122</v>
      </c>
      <c r="F2126">
        <v>297</v>
      </c>
    </row>
    <row r="2127" spans="5:6" ht="14.5" x14ac:dyDescent="0.35">
      <c r="E2127" s="7">
        <v>2123</v>
      </c>
      <c r="F2127">
        <v>227</v>
      </c>
    </row>
    <row r="2128" spans="5:6" ht="14.5" x14ac:dyDescent="0.35">
      <c r="E2128" s="7">
        <v>2124</v>
      </c>
      <c r="F2128">
        <v>246</v>
      </c>
    </row>
    <row r="2129" spans="5:6" ht="14.5" x14ac:dyDescent="0.35">
      <c r="E2129" s="7">
        <v>2125</v>
      </c>
      <c r="F2129">
        <v>128</v>
      </c>
    </row>
    <row r="2130" spans="5:6" ht="14.5" x14ac:dyDescent="0.35">
      <c r="E2130" s="7">
        <v>2126</v>
      </c>
      <c r="F2130">
        <v>62</v>
      </c>
    </row>
    <row r="2131" spans="5:6" ht="14.5" x14ac:dyDescent="0.35">
      <c r="E2131" s="7">
        <v>2127</v>
      </c>
      <c r="F2131">
        <v>409</v>
      </c>
    </row>
    <row r="2132" spans="5:6" ht="14.5" x14ac:dyDescent="0.35">
      <c r="E2132" s="7">
        <v>2128</v>
      </c>
      <c r="F2132">
        <v>205</v>
      </c>
    </row>
    <row r="2133" spans="5:6" ht="14.5" x14ac:dyDescent="0.35">
      <c r="E2133" s="7">
        <v>2129</v>
      </c>
      <c r="F2133">
        <v>207</v>
      </c>
    </row>
    <row r="2134" spans="5:6" ht="14.5" x14ac:dyDescent="0.35">
      <c r="E2134" s="7">
        <v>2130</v>
      </c>
      <c r="F2134">
        <v>226</v>
      </c>
    </row>
    <row r="2135" spans="5:6" ht="14.5" x14ac:dyDescent="0.35">
      <c r="E2135" s="7">
        <v>2131</v>
      </c>
      <c r="F2135">
        <v>51</v>
      </c>
    </row>
    <row r="2136" spans="5:6" ht="14.5" x14ac:dyDescent="0.35">
      <c r="E2136" s="7">
        <v>2132</v>
      </c>
      <c r="F2136">
        <v>276</v>
      </c>
    </row>
    <row r="2137" spans="5:6" ht="14.5" x14ac:dyDescent="0.35">
      <c r="E2137" s="7">
        <v>2133</v>
      </c>
      <c r="F2137">
        <v>13</v>
      </c>
    </row>
    <row r="2138" spans="5:6" ht="14.5" x14ac:dyDescent="0.35">
      <c r="E2138" s="7">
        <v>2134</v>
      </c>
      <c r="F2138">
        <v>178</v>
      </c>
    </row>
    <row r="2139" spans="5:6" ht="14.5" x14ac:dyDescent="0.35">
      <c r="E2139" s="7">
        <v>2135</v>
      </c>
      <c r="F2139">
        <v>220</v>
      </c>
    </row>
    <row r="2140" spans="5:6" ht="14.5" x14ac:dyDescent="0.35">
      <c r="E2140" s="7">
        <v>2136</v>
      </c>
      <c r="F2140">
        <v>211</v>
      </c>
    </row>
    <row r="2141" spans="5:6" ht="14.5" x14ac:dyDescent="0.35">
      <c r="E2141" s="7">
        <v>2137</v>
      </c>
      <c r="F2141">
        <v>111</v>
      </c>
    </row>
    <row r="2142" spans="5:6" ht="14.5" x14ac:dyDescent="0.35">
      <c r="E2142" s="7">
        <v>2138</v>
      </c>
      <c r="F2142">
        <v>169</v>
      </c>
    </row>
    <row r="2143" spans="5:6" ht="14.5" x14ac:dyDescent="0.35">
      <c r="E2143" s="7">
        <v>2139</v>
      </c>
      <c r="F2143">
        <v>432</v>
      </c>
    </row>
    <row r="2144" spans="5:6" ht="14.5" x14ac:dyDescent="0.35">
      <c r="E2144" s="7">
        <v>2140</v>
      </c>
      <c r="F2144">
        <v>1</v>
      </c>
    </row>
    <row r="2145" spans="5:6" ht="14.5" x14ac:dyDescent="0.35">
      <c r="E2145" s="7">
        <v>2141</v>
      </c>
      <c r="F2145">
        <v>178</v>
      </c>
    </row>
    <row r="2146" spans="5:6" ht="14.5" x14ac:dyDescent="0.35">
      <c r="E2146" s="7">
        <v>2142</v>
      </c>
      <c r="F2146">
        <v>336</v>
      </c>
    </row>
    <row r="2147" spans="5:6" ht="14.5" x14ac:dyDescent="0.35">
      <c r="E2147" s="7">
        <v>2143</v>
      </c>
      <c r="F2147">
        <v>374</v>
      </c>
    </row>
    <row r="2148" spans="5:6" ht="14.5" x14ac:dyDescent="0.35">
      <c r="E2148" s="7">
        <v>2144</v>
      </c>
      <c r="F2148">
        <v>224</v>
      </c>
    </row>
    <row r="2149" spans="5:6" ht="14.5" x14ac:dyDescent="0.35">
      <c r="E2149" s="7">
        <v>2145</v>
      </c>
      <c r="F2149">
        <v>128</v>
      </c>
    </row>
    <row r="2150" spans="5:6" ht="14.5" x14ac:dyDescent="0.35">
      <c r="E2150" s="7">
        <v>2146</v>
      </c>
      <c r="F2150">
        <v>282</v>
      </c>
    </row>
    <row r="2151" spans="5:6" ht="14.5" x14ac:dyDescent="0.35">
      <c r="E2151" s="7">
        <v>2147</v>
      </c>
      <c r="F2151">
        <v>469</v>
      </c>
    </row>
    <row r="2152" spans="5:6" ht="14.5" x14ac:dyDescent="0.35">
      <c r="E2152" s="7">
        <v>2148</v>
      </c>
      <c r="F2152">
        <v>72</v>
      </c>
    </row>
    <row r="2153" spans="5:6" ht="14.5" x14ac:dyDescent="0.35">
      <c r="E2153" s="7">
        <v>2149</v>
      </c>
      <c r="F2153">
        <v>104</v>
      </c>
    </row>
    <row r="2154" spans="5:6" ht="14.5" x14ac:dyDescent="0.35">
      <c r="E2154" s="7">
        <v>2150</v>
      </c>
      <c r="F2154">
        <v>329</v>
      </c>
    </row>
    <row r="2155" spans="5:6" ht="14.5" x14ac:dyDescent="0.35">
      <c r="E2155" s="7">
        <v>2151</v>
      </c>
      <c r="F2155">
        <v>14</v>
      </c>
    </row>
    <row r="2156" spans="5:6" ht="14.5" x14ac:dyDescent="0.35">
      <c r="E2156" s="7">
        <v>2152</v>
      </c>
      <c r="F2156">
        <v>407</v>
      </c>
    </row>
    <row r="2157" spans="5:6" ht="14.5" x14ac:dyDescent="0.35">
      <c r="E2157" s="7">
        <v>2153</v>
      </c>
      <c r="F2157">
        <v>26</v>
      </c>
    </row>
    <row r="2158" spans="5:6" ht="14.5" x14ac:dyDescent="0.35">
      <c r="E2158" s="7">
        <v>2154</v>
      </c>
      <c r="F2158">
        <v>272</v>
      </c>
    </row>
    <row r="2159" spans="5:6" ht="14.5" x14ac:dyDescent="0.35">
      <c r="E2159" s="7">
        <v>2155</v>
      </c>
      <c r="F2159">
        <v>259</v>
      </c>
    </row>
    <row r="2160" spans="5:6" ht="14.5" x14ac:dyDescent="0.35">
      <c r="E2160" s="7">
        <v>2156</v>
      </c>
      <c r="F2160">
        <v>18</v>
      </c>
    </row>
    <row r="2161" spans="5:6" ht="14.5" x14ac:dyDescent="0.35">
      <c r="E2161" s="7">
        <v>2157</v>
      </c>
      <c r="F2161">
        <v>152</v>
      </c>
    </row>
    <row r="2162" spans="5:6" ht="14.5" x14ac:dyDescent="0.35">
      <c r="E2162" s="7">
        <v>2158</v>
      </c>
      <c r="F2162">
        <v>107</v>
      </c>
    </row>
    <row r="2163" spans="5:6" ht="14.5" x14ac:dyDescent="0.35">
      <c r="E2163" s="7">
        <v>2159</v>
      </c>
      <c r="F2163">
        <v>162</v>
      </c>
    </row>
    <row r="2164" spans="5:6" ht="14.5" x14ac:dyDescent="0.35">
      <c r="E2164" s="7">
        <v>2160</v>
      </c>
      <c r="F2164">
        <v>130</v>
      </c>
    </row>
    <row r="2165" spans="5:6" ht="14.5" x14ac:dyDescent="0.35">
      <c r="E2165" s="7">
        <v>2161</v>
      </c>
      <c r="F2165">
        <v>14</v>
      </c>
    </row>
    <row r="2166" spans="5:6" ht="14.5" x14ac:dyDescent="0.35">
      <c r="E2166" s="7">
        <v>2162</v>
      </c>
      <c r="F2166">
        <v>434</v>
      </c>
    </row>
    <row r="2167" spans="5:6" ht="14.5" x14ac:dyDescent="0.35">
      <c r="E2167" s="7">
        <v>2163</v>
      </c>
      <c r="F2167">
        <v>175</v>
      </c>
    </row>
    <row r="2168" spans="5:6" ht="14.5" x14ac:dyDescent="0.35">
      <c r="E2168" s="7">
        <v>2164</v>
      </c>
      <c r="F2168">
        <v>124</v>
      </c>
    </row>
    <row r="2169" spans="5:6" ht="14.5" x14ac:dyDescent="0.35">
      <c r="E2169" s="7">
        <v>2165</v>
      </c>
      <c r="F2169">
        <v>169</v>
      </c>
    </row>
    <row r="2170" spans="5:6" ht="14.5" x14ac:dyDescent="0.35">
      <c r="E2170" s="7">
        <v>2166</v>
      </c>
      <c r="F2170">
        <v>70</v>
      </c>
    </row>
    <row r="2171" spans="5:6" ht="14.5" x14ac:dyDescent="0.35">
      <c r="E2171" s="7">
        <v>2167</v>
      </c>
      <c r="F2171">
        <v>40</v>
      </c>
    </row>
    <row r="2172" spans="5:6" ht="14.5" x14ac:dyDescent="0.35">
      <c r="E2172" s="7">
        <v>2168</v>
      </c>
      <c r="F2172">
        <v>80</v>
      </c>
    </row>
    <row r="2173" spans="5:6" ht="14.5" x14ac:dyDescent="0.35">
      <c r="E2173" s="7">
        <v>2169</v>
      </c>
      <c r="F2173">
        <v>7</v>
      </c>
    </row>
    <row r="2174" spans="5:6" ht="14.5" x14ac:dyDescent="0.35">
      <c r="E2174" s="7">
        <v>2170</v>
      </c>
      <c r="F2174">
        <v>332</v>
      </c>
    </row>
    <row r="2175" spans="5:6" ht="14.5" x14ac:dyDescent="0.35">
      <c r="E2175" s="7">
        <v>2171</v>
      </c>
      <c r="F2175">
        <v>258</v>
      </c>
    </row>
    <row r="2176" spans="5:6" ht="14.5" x14ac:dyDescent="0.35">
      <c r="E2176" s="7">
        <v>2172</v>
      </c>
      <c r="F2176">
        <v>408</v>
      </c>
    </row>
    <row r="2177" spans="5:6" ht="14.5" x14ac:dyDescent="0.35">
      <c r="E2177" s="7">
        <v>2173</v>
      </c>
      <c r="F2177">
        <v>80</v>
      </c>
    </row>
    <row r="2178" spans="5:6" ht="14.5" x14ac:dyDescent="0.35">
      <c r="E2178" s="7">
        <v>2174</v>
      </c>
      <c r="F2178">
        <v>235</v>
      </c>
    </row>
    <row r="2179" spans="5:6" ht="14.5" x14ac:dyDescent="0.35">
      <c r="E2179" s="7">
        <v>2175</v>
      </c>
      <c r="F2179">
        <v>98</v>
      </c>
    </row>
    <row r="2180" spans="5:6" ht="14.5" x14ac:dyDescent="0.35">
      <c r="E2180" s="7">
        <v>2176</v>
      </c>
      <c r="F2180">
        <v>282</v>
      </c>
    </row>
    <row r="2181" spans="5:6" ht="14.5" x14ac:dyDescent="0.35">
      <c r="E2181" s="7">
        <v>2177</v>
      </c>
      <c r="F2181">
        <v>16</v>
      </c>
    </row>
    <row r="2182" spans="5:6" ht="14.5" x14ac:dyDescent="0.35">
      <c r="E2182" s="7">
        <v>2178</v>
      </c>
      <c r="F2182">
        <v>59</v>
      </c>
    </row>
    <row r="2183" spans="5:6" ht="14.5" x14ac:dyDescent="0.35">
      <c r="E2183" s="7">
        <v>2179</v>
      </c>
      <c r="F2183">
        <v>275</v>
      </c>
    </row>
    <row r="2184" spans="5:6" ht="14.5" x14ac:dyDescent="0.35">
      <c r="E2184" s="7">
        <v>2180</v>
      </c>
      <c r="F2184">
        <v>284</v>
      </c>
    </row>
    <row r="2185" spans="5:6" ht="14.5" x14ac:dyDescent="0.35">
      <c r="E2185" s="7">
        <v>2181</v>
      </c>
      <c r="F2185">
        <v>237</v>
      </c>
    </row>
    <row r="2186" spans="5:6" ht="14.5" x14ac:dyDescent="0.35">
      <c r="E2186" s="7">
        <v>2182</v>
      </c>
      <c r="F2186">
        <v>202</v>
      </c>
    </row>
    <row r="2187" spans="5:6" ht="14.5" x14ac:dyDescent="0.35">
      <c r="E2187" s="7">
        <v>2183</v>
      </c>
      <c r="F2187">
        <v>326</v>
      </c>
    </row>
    <row r="2188" spans="5:6" ht="14.5" x14ac:dyDescent="0.35">
      <c r="E2188" s="7">
        <v>2184</v>
      </c>
      <c r="F2188">
        <v>61</v>
      </c>
    </row>
    <row r="2189" spans="5:6" ht="14.5" x14ac:dyDescent="0.35">
      <c r="E2189" s="7">
        <v>2185</v>
      </c>
      <c r="F2189">
        <v>475</v>
      </c>
    </row>
    <row r="2190" spans="5:6" ht="14.5" x14ac:dyDescent="0.35">
      <c r="E2190" s="7">
        <v>2186</v>
      </c>
      <c r="F2190">
        <v>89</v>
      </c>
    </row>
    <row r="2191" spans="5:6" ht="14.5" x14ac:dyDescent="0.35">
      <c r="E2191" s="7">
        <v>2187</v>
      </c>
      <c r="F2191">
        <v>338</v>
      </c>
    </row>
    <row r="2192" spans="5:6" ht="14.5" x14ac:dyDescent="0.35">
      <c r="E2192" s="7">
        <v>2188</v>
      </c>
      <c r="F2192">
        <v>272</v>
      </c>
    </row>
    <row r="2193" spans="5:6" ht="14.5" x14ac:dyDescent="0.35">
      <c r="E2193" s="7">
        <v>2189</v>
      </c>
      <c r="F2193">
        <v>194</v>
      </c>
    </row>
    <row r="2194" spans="5:6" ht="14.5" x14ac:dyDescent="0.35">
      <c r="E2194" s="7">
        <v>2190</v>
      </c>
      <c r="F2194">
        <v>135</v>
      </c>
    </row>
    <row r="2195" spans="5:6" ht="14.5" x14ac:dyDescent="0.35">
      <c r="E2195" s="7">
        <v>2191</v>
      </c>
      <c r="F2195">
        <v>419</v>
      </c>
    </row>
    <row r="2196" spans="5:6" ht="14.5" x14ac:dyDescent="0.35">
      <c r="E2196" s="7">
        <v>2192</v>
      </c>
      <c r="F2196">
        <v>214</v>
      </c>
    </row>
    <row r="2197" spans="5:6" ht="14.5" x14ac:dyDescent="0.35">
      <c r="E2197" s="7">
        <v>2193</v>
      </c>
      <c r="F2197">
        <v>380</v>
      </c>
    </row>
    <row r="2198" spans="5:6" ht="14.5" x14ac:dyDescent="0.35">
      <c r="E2198" s="7">
        <v>2194</v>
      </c>
      <c r="F2198">
        <v>141</v>
      </c>
    </row>
    <row r="2199" spans="5:6" ht="14.5" x14ac:dyDescent="0.35">
      <c r="E2199" s="7">
        <v>2195</v>
      </c>
      <c r="F2199">
        <v>389</v>
      </c>
    </row>
    <row r="2200" spans="5:6" ht="14.5" x14ac:dyDescent="0.35">
      <c r="E2200" s="7">
        <v>2196</v>
      </c>
      <c r="F2200">
        <v>374</v>
      </c>
    </row>
    <row r="2201" spans="5:6" ht="14.5" x14ac:dyDescent="0.35">
      <c r="E2201" s="7">
        <v>2197</v>
      </c>
      <c r="F2201">
        <v>56</v>
      </c>
    </row>
    <row r="2202" spans="5:6" ht="14.5" x14ac:dyDescent="0.35">
      <c r="E2202" s="7">
        <v>2198</v>
      </c>
      <c r="F2202">
        <v>458</v>
      </c>
    </row>
    <row r="2203" spans="5:6" ht="14.5" x14ac:dyDescent="0.35">
      <c r="E2203" s="7">
        <v>2199</v>
      </c>
      <c r="F2203">
        <v>227</v>
      </c>
    </row>
    <row r="2204" spans="5:6" ht="14.5" x14ac:dyDescent="0.35">
      <c r="E2204" s="7">
        <v>2200</v>
      </c>
      <c r="F2204">
        <v>343</v>
      </c>
    </row>
    <row r="2205" spans="5:6" ht="14.5" x14ac:dyDescent="0.35">
      <c r="E2205" s="7">
        <v>2201</v>
      </c>
      <c r="F2205">
        <v>190</v>
      </c>
    </row>
    <row r="2206" spans="5:6" ht="14.5" x14ac:dyDescent="0.35">
      <c r="E2206" s="7">
        <v>2202</v>
      </c>
      <c r="F2206">
        <v>465</v>
      </c>
    </row>
    <row r="2207" spans="5:6" ht="14.5" x14ac:dyDescent="0.35">
      <c r="E2207" s="7">
        <v>2203</v>
      </c>
      <c r="F2207">
        <v>402</v>
      </c>
    </row>
    <row r="2208" spans="5:6" ht="14.5" x14ac:dyDescent="0.35">
      <c r="E2208" s="7">
        <v>2204</v>
      </c>
      <c r="F2208">
        <v>237</v>
      </c>
    </row>
    <row r="2209" spans="5:6" ht="14.5" x14ac:dyDescent="0.35">
      <c r="E2209" s="7">
        <v>2205</v>
      </c>
      <c r="F2209">
        <v>266</v>
      </c>
    </row>
    <row r="2210" spans="5:6" ht="14.5" x14ac:dyDescent="0.35">
      <c r="E2210" s="7">
        <v>2206</v>
      </c>
      <c r="F2210">
        <v>469</v>
      </c>
    </row>
    <row r="2211" spans="5:6" ht="14.5" x14ac:dyDescent="0.35">
      <c r="E2211" s="7">
        <v>2207</v>
      </c>
      <c r="F2211">
        <v>356</v>
      </c>
    </row>
    <row r="2212" spans="5:6" ht="14.5" x14ac:dyDescent="0.35">
      <c r="E2212" s="7">
        <v>2208</v>
      </c>
      <c r="F2212">
        <v>9</v>
      </c>
    </row>
    <row r="2213" spans="5:6" ht="14.5" x14ac:dyDescent="0.35">
      <c r="E2213" s="7">
        <v>2209</v>
      </c>
      <c r="F2213">
        <v>111</v>
      </c>
    </row>
    <row r="2214" spans="5:6" ht="14.5" x14ac:dyDescent="0.35">
      <c r="E2214" s="7">
        <v>2210</v>
      </c>
      <c r="F2214">
        <v>16</v>
      </c>
    </row>
    <row r="2215" spans="5:6" ht="14.5" x14ac:dyDescent="0.35">
      <c r="E2215" s="7">
        <v>2211</v>
      </c>
      <c r="F2215">
        <v>289</v>
      </c>
    </row>
    <row r="2216" spans="5:6" ht="14.5" x14ac:dyDescent="0.35">
      <c r="E2216" s="7">
        <v>2212</v>
      </c>
      <c r="F2216">
        <v>144</v>
      </c>
    </row>
    <row r="2217" spans="5:6" ht="14.5" x14ac:dyDescent="0.35">
      <c r="E2217" s="7">
        <v>2213</v>
      </c>
      <c r="F2217">
        <v>45</v>
      </c>
    </row>
    <row r="2218" spans="5:6" ht="14.5" x14ac:dyDescent="0.35">
      <c r="E2218" s="7">
        <v>2214</v>
      </c>
      <c r="F2218">
        <v>432</v>
      </c>
    </row>
    <row r="2219" spans="5:6" ht="14.5" x14ac:dyDescent="0.35">
      <c r="E2219" s="7">
        <v>2215</v>
      </c>
      <c r="F2219">
        <v>8</v>
      </c>
    </row>
    <row r="2220" spans="5:6" ht="14.5" x14ac:dyDescent="0.35">
      <c r="E2220" s="7">
        <v>2216</v>
      </c>
      <c r="F2220">
        <v>471</v>
      </c>
    </row>
    <row r="2221" spans="5:6" ht="14.5" x14ac:dyDescent="0.35">
      <c r="E2221" s="7">
        <v>2217</v>
      </c>
      <c r="F2221">
        <v>240</v>
      </c>
    </row>
    <row r="2222" spans="5:6" ht="14.5" x14ac:dyDescent="0.35">
      <c r="E2222" s="7">
        <v>2218</v>
      </c>
      <c r="F2222">
        <v>129</v>
      </c>
    </row>
    <row r="2223" spans="5:6" ht="14.5" x14ac:dyDescent="0.35">
      <c r="E2223" s="7">
        <v>2219</v>
      </c>
      <c r="F2223">
        <v>193</v>
      </c>
    </row>
    <row r="2224" spans="5:6" ht="14.5" x14ac:dyDescent="0.35">
      <c r="E2224" s="7">
        <v>2220</v>
      </c>
      <c r="F2224">
        <v>18</v>
      </c>
    </row>
    <row r="2225" spans="5:6" ht="14.5" x14ac:dyDescent="0.35">
      <c r="E2225" s="7">
        <v>2221</v>
      </c>
      <c r="F2225">
        <v>114</v>
      </c>
    </row>
    <row r="2226" spans="5:6" ht="14.5" x14ac:dyDescent="0.35">
      <c r="E2226" s="7">
        <v>2222</v>
      </c>
      <c r="F2226">
        <v>147</v>
      </c>
    </row>
    <row r="2227" spans="5:6" ht="14.5" x14ac:dyDescent="0.35">
      <c r="E2227" s="7">
        <v>2223</v>
      </c>
      <c r="F2227">
        <v>334</v>
      </c>
    </row>
    <row r="2228" spans="5:6" ht="14.5" x14ac:dyDescent="0.35">
      <c r="E2228" s="7">
        <v>2224</v>
      </c>
      <c r="F2228">
        <v>289</v>
      </c>
    </row>
    <row r="2229" spans="5:6" ht="14.5" x14ac:dyDescent="0.35">
      <c r="E2229" s="7">
        <v>2225</v>
      </c>
      <c r="F2229">
        <v>489</v>
      </c>
    </row>
    <row r="2230" spans="5:6" ht="14.5" x14ac:dyDescent="0.35">
      <c r="E2230" s="7">
        <v>2226</v>
      </c>
      <c r="F2230">
        <v>193</v>
      </c>
    </row>
    <row r="2231" spans="5:6" ht="14.5" x14ac:dyDescent="0.35">
      <c r="E2231" s="7">
        <v>2227</v>
      </c>
      <c r="F2231">
        <v>223</v>
      </c>
    </row>
    <row r="2232" spans="5:6" ht="14.5" x14ac:dyDescent="0.35">
      <c r="E2232" s="7">
        <v>2228</v>
      </c>
      <c r="F2232">
        <v>205</v>
      </c>
    </row>
    <row r="2233" spans="5:6" ht="14.5" x14ac:dyDescent="0.35">
      <c r="E2233" s="7">
        <v>2229</v>
      </c>
      <c r="F2233">
        <v>96</v>
      </c>
    </row>
    <row r="2234" spans="5:6" ht="14.5" x14ac:dyDescent="0.35">
      <c r="E2234" s="7">
        <v>2230</v>
      </c>
      <c r="F2234">
        <v>74</v>
      </c>
    </row>
    <row r="2235" spans="5:6" ht="14.5" x14ac:dyDescent="0.35">
      <c r="E2235" s="7">
        <v>2231</v>
      </c>
      <c r="F2235">
        <v>40</v>
      </c>
    </row>
    <row r="2236" spans="5:6" ht="14.5" x14ac:dyDescent="0.35">
      <c r="E2236" s="7">
        <v>2232</v>
      </c>
      <c r="F2236">
        <v>13</v>
      </c>
    </row>
    <row r="2237" spans="5:6" ht="14.5" x14ac:dyDescent="0.35">
      <c r="E2237" s="7">
        <v>2233</v>
      </c>
      <c r="F2237">
        <v>397</v>
      </c>
    </row>
    <row r="2238" spans="5:6" ht="14.5" x14ac:dyDescent="0.35">
      <c r="E2238" s="7">
        <v>2234</v>
      </c>
      <c r="F2238">
        <v>400</v>
      </c>
    </row>
    <row r="2239" spans="5:6" ht="14.5" x14ac:dyDescent="0.35">
      <c r="E2239" s="7">
        <v>2235</v>
      </c>
      <c r="F2239">
        <v>313</v>
      </c>
    </row>
    <row r="2240" spans="5:6" ht="14.5" x14ac:dyDescent="0.35">
      <c r="E2240" s="7">
        <v>2236</v>
      </c>
      <c r="F2240">
        <v>464</v>
      </c>
    </row>
    <row r="2241" spans="5:6" ht="14.5" x14ac:dyDescent="0.35">
      <c r="E2241" s="7">
        <v>2237</v>
      </c>
      <c r="F2241">
        <v>248</v>
      </c>
    </row>
    <row r="2242" spans="5:6" ht="14.5" x14ac:dyDescent="0.35">
      <c r="E2242" s="7">
        <v>2238</v>
      </c>
      <c r="F2242">
        <v>441</v>
      </c>
    </row>
    <row r="2243" spans="5:6" ht="14.5" x14ac:dyDescent="0.35">
      <c r="E2243" s="7">
        <v>2239</v>
      </c>
      <c r="F2243">
        <v>225</v>
      </c>
    </row>
    <row r="2244" spans="5:6" ht="14.5" x14ac:dyDescent="0.35">
      <c r="E2244" s="7">
        <v>2240</v>
      </c>
      <c r="F2244">
        <v>492</v>
      </c>
    </row>
    <row r="2245" spans="5:6" ht="14.5" x14ac:dyDescent="0.35">
      <c r="E2245" s="7">
        <v>2241</v>
      </c>
      <c r="F2245">
        <v>126</v>
      </c>
    </row>
    <row r="2246" spans="5:6" ht="14.5" x14ac:dyDescent="0.35">
      <c r="E2246" s="7">
        <v>2242</v>
      </c>
      <c r="F2246">
        <v>406</v>
      </c>
    </row>
    <row r="2247" spans="5:6" ht="14.5" x14ac:dyDescent="0.35">
      <c r="E2247" s="7">
        <v>2243</v>
      </c>
      <c r="F2247">
        <v>450</v>
      </c>
    </row>
    <row r="2248" spans="5:6" ht="14.5" x14ac:dyDescent="0.35">
      <c r="E2248" s="7">
        <v>2244</v>
      </c>
      <c r="F2248">
        <v>448</v>
      </c>
    </row>
    <row r="2249" spans="5:6" ht="14.5" x14ac:dyDescent="0.35">
      <c r="E2249" s="7">
        <v>2245</v>
      </c>
      <c r="F2249">
        <v>183</v>
      </c>
    </row>
    <row r="2250" spans="5:6" ht="14.5" x14ac:dyDescent="0.35">
      <c r="E2250" s="7">
        <v>2246</v>
      </c>
      <c r="F2250">
        <v>184</v>
      </c>
    </row>
    <row r="2251" spans="5:6" ht="14.5" x14ac:dyDescent="0.35">
      <c r="E2251" s="7">
        <v>2247</v>
      </c>
      <c r="F2251">
        <v>476</v>
      </c>
    </row>
    <row r="2252" spans="5:6" ht="14.5" x14ac:dyDescent="0.35">
      <c r="E2252" s="7">
        <v>2248</v>
      </c>
      <c r="F2252">
        <v>308</v>
      </c>
    </row>
    <row r="2253" spans="5:6" ht="14.5" x14ac:dyDescent="0.35">
      <c r="E2253" s="7">
        <v>2249</v>
      </c>
      <c r="F2253">
        <v>47</v>
      </c>
    </row>
    <row r="2254" spans="5:6" ht="14.5" x14ac:dyDescent="0.35">
      <c r="E2254" s="7">
        <v>2250</v>
      </c>
      <c r="F2254">
        <v>81</v>
      </c>
    </row>
    <row r="2255" spans="5:6" ht="14.5" x14ac:dyDescent="0.35">
      <c r="E2255" s="7">
        <v>2251</v>
      </c>
      <c r="F2255">
        <v>96</v>
      </c>
    </row>
    <row r="2256" spans="5:6" ht="14.5" x14ac:dyDescent="0.35">
      <c r="E2256" s="7">
        <v>2252</v>
      </c>
      <c r="F2256">
        <v>14</v>
      </c>
    </row>
    <row r="2257" spans="5:6" ht="14.5" x14ac:dyDescent="0.35">
      <c r="E2257" s="7">
        <v>2253</v>
      </c>
      <c r="F2257">
        <v>70</v>
      </c>
    </row>
    <row r="2258" spans="5:6" ht="14.5" x14ac:dyDescent="0.35">
      <c r="E2258" s="7">
        <v>2254</v>
      </c>
      <c r="F2258">
        <v>366</v>
      </c>
    </row>
    <row r="2259" spans="5:6" ht="14.5" x14ac:dyDescent="0.35">
      <c r="E2259" s="7">
        <v>2255</v>
      </c>
      <c r="F2259">
        <v>306</v>
      </c>
    </row>
    <row r="2260" spans="5:6" ht="14.5" x14ac:dyDescent="0.35">
      <c r="E2260" s="7">
        <v>2256</v>
      </c>
      <c r="F2260">
        <v>444</v>
      </c>
    </row>
    <row r="2261" spans="5:6" ht="14.5" x14ac:dyDescent="0.35">
      <c r="E2261" s="7">
        <v>2257</v>
      </c>
      <c r="F2261">
        <v>159</v>
      </c>
    </row>
    <row r="2262" spans="5:6" ht="14.5" x14ac:dyDescent="0.35">
      <c r="E2262" s="7">
        <v>2258</v>
      </c>
      <c r="F2262">
        <v>275</v>
      </c>
    </row>
    <row r="2263" spans="5:6" ht="14.5" x14ac:dyDescent="0.35">
      <c r="E2263" s="7">
        <v>2259</v>
      </c>
      <c r="F2263">
        <v>257</v>
      </c>
    </row>
    <row r="2264" spans="5:6" ht="14.5" x14ac:dyDescent="0.35">
      <c r="E2264" s="7">
        <v>2260</v>
      </c>
      <c r="F2264">
        <v>307</v>
      </c>
    </row>
    <row r="2265" spans="5:6" ht="14.5" x14ac:dyDescent="0.35">
      <c r="E2265" s="7">
        <v>2261</v>
      </c>
      <c r="F2265">
        <v>0</v>
      </c>
    </row>
    <row r="2266" spans="5:6" ht="14.5" x14ac:dyDescent="0.35">
      <c r="E2266" s="7">
        <v>2262</v>
      </c>
      <c r="F2266">
        <v>367</v>
      </c>
    </row>
    <row r="2267" spans="5:6" ht="14.5" x14ac:dyDescent="0.35">
      <c r="E2267" s="7">
        <v>2263</v>
      </c>
      <c r="F2267">
        <v>283</v>
      </c>
    </row>
    <row r="2268" spans="5:6" ht="14.5" x14ac:dyDescent="0.35">
      <c r="E2268" s="7">
        <v>2264</v>
      </c>
      <c r="F2268">
        <v>85</v>
      </c>
    </row>
    <row r="2269" spans="5:6" ht="14.5" x14ac:dyDescent="0.35">
      <c r="E2269" s="7">
        <v>2265</v>
      </c>
      <c r="F2269">
        <v>8</v>
      </c>
    </row>
    <row r="2270" spans="5:6" ht="14.5" x14ac:dyDescent="0.35">
      <c r="E2270" s="7">
        <v>2266</v>
      </c>
      <c r="F2270">
        <v>262</v>
      </c>
    </row>
    <row r="2271" spans="5:6" ht="14.5" x14ac:dyDescent="0.35">
      <c r="E2271" s="7">
        <v>2267</v>
      </c>
      <c r="F2271">
        <v>308</v>
      </c>
    </row>
    <row r="2272" spans="5:6" ht="14.5" x14ac:dyDescent="0.35">
      <c r="E2272" s="7">
        <v>2268</v>
      </c>
      <c r="F2272">
        <v>219</v>
      </c>
    </row>
    <row r="2273" spans="5:6" ht="14.5" x14ac:dyDescent="0.35">
      <c r="E2273" s="7">
        <v>2269</v>
      </c>
      <c r="F2273">
        <v>312</v>
      </c>
    </row>
    <row r="2274" spans="5:6" ht="14.5" x14ac:dyDescent="0.35">
      <c r="E2274" s="7">
        <v>2270</v>
      </c>
      <c r="F2274">
        <v>91</v>
      </c>
    </row>
    <row r="2275" spans="5:6" ht="14.5" x14ac:dyDescent="0.35">
      <c r="E2275" s="7">
        <v>2271</v>
      </c>
      <c r="F2275">
        <v>40</v>
      </c>
    </row>
    <row r="2276" spans="5:6" ht="14.5" x14ac:dyDescent="0.35">
      <c r="E2276" s="7">
        <v>2272</v>
      </c>
      <c r="F2276">
        <v>43</v>
      </c>
    </row>
    <row r="2277" spans="5:6" ht="14.5" x14ac:dyDescent="0.35">
      <c r="E2277" s="7">
        <v>2273</v>
      </c>
      <c r="F2277">
        <v>456</v>
      </c>
    </row>
    <row r="2278" spans="5:6" ht="14.5" x14ac:dyDescent="0.35">
      <c r="E2278" s="7">
        <v>2274</v>
      </c>
      <c r="F2278">
        <v>131</v>
      </c>
    </row>
    <row r="2279" spans="5:6" ht="14.5" x14ac:dyDescent="0.35">
      <c r="E2279" s="7">
        <v>2275</v>
      </c>
      <c r="F2279">
        <v>263</v>
      </c>
    </row>
    <row r="2280" spans="5:6" ht="14.5" x14ac:dyDescent="0.35">
      <c r="E2280" s="7">
        <v>2276</v>
      </c>
      <c r="F2280">
        <v>148</v>
      </c>
    </row>
    <row r="2281" spans="5:6" ht="14.5" x14ac:dyDescent="0.35">
      <c r="E2281" s="7">
        <v>2277</v>
      </c>
      <c r="F2281">
        <v>367</v>
      </c>
    </row>
    <row r="2282" spans="5:6" ht="14.5" x14ac:dyDescent="0.35">
      <c r="E2282" s="7">
        <v>2278</v>
      </c>
      <c r="F2282">
        <v>309</v>
      </c>
    </row>
    <row r="2283" spans="5:6" ht="14.5" x14ac:dyDescent="0.35">
      <c r="E2283" s="7">
        <v>2279</v>
      </c>
      <c r="F2283">
        <v>10</v>
      </c>
    </row>
    <row r="2284" spans="5:6" ht="14.5" x14ac:dyDescent="0.35">
      <c r="E2284" s="7">
        <v>2280</v>
      </c>
      <c r="F2284">
        <v>384</v>
      </c>
    </row>
    <row r="2285" spans="5:6" ht="14.5" x14ac:dyDescent="0.35">
      <c r="E2285" s="7">
        <v>2281</v>
      </c>
      <c r="F2285">
        <v>33</v>
      </c>
    </row>
    <row r="2286" spans="5:6" ht="14.5" x14ac:dyDescent="0.35">
      <c r="E2286" s="7">
        <v>2282</v>
      </c>
      <c r="F2286">
        <v>467</v>
      </c>
    </row>
    <row r="2287" spans="5:6" ht="14.5" x14ac:dyDescent="0.35">
      <c r="E2287" s="7">
        <v>2283</v>
      </c>
      <c r="F2287">
        <v>217</v>
      </c>
    </row>
    <row r="2288" spans="5:6" ht="14.5" x14ac:dyDescent="0.35">
      <c r="E2288" s="7">
        <v>2284</v>
      </c>
      <c r="F2288">
        <v>33</v>
      </c>
    </row>
    <row r="2289" spans="5:6" ht="14.5" x14ac:dyDescent="0.35">
      <c r="E2289" s="7">
        <v>2285</v>
      </c>
      <c r="F2289">
        <v>19</v>
      </c>
    </row>
    <row r="2290" spans="5:6" ht="14.5" x14ac:dyDescent="0.35">
      <c r="E2290" s="7">
        <v>2286</v>
      </c>
      <c r="F2290">
        <v>450</v>
      </c>
    </row>
    <row r="2291" spans="5:6" ht="14.5" x14ac:dyDescent="0.35">
      <c r="E2291" s="7">
        <v>2287</v>
      </c>
      <c r="F2291">
        <v>346</v>
      </c>
    </row>
    <row r="2292" spans="5:6" ht="14.5" x14ac:dyDescent="0.35">
      <c r="E2292" s="7">
        <v>2288</v>
      </c>
      <c r="F2292">
        <v>259</v>
      </c>
    </row>
    <row r="2293" spans="5:6" ht="14.5" x14ac:dyDescent="0.35">
      <c r="E2293" s="7">
        <v>2289</v>
      </c>
      <c r="F2293">
        <v>208</v>
      </c>
    </row>
    <row r="2294" spans="5:6" ht="14.5" x14ac:dyDescent="0.35">
      <c r="E2294" s="7">
        <v>2290</v>
      </c>
      <c r="F2294">
        <v>141</v>
      </c>
    </row>
    <row r="2295" spans="5:6" ht="14.5" x14ac:dyDescent="0.35">
      <c r="E2295" s="7">
        <v>2291</v>
      </c>
      <c r="F2295">
        <v>489</v>
      </c>
    </row>
    <row r="2296" spans="5:6" ht="14.5" x14ac:dyDescent="0.35">
      <c r="E2296" s="7">
        <v>2292</v>
      </c>
      <c r="F2296">
        <v>412</v>
      </c>
    </row>
    <row r="2297" spans="5:6" ht="14.5" x14ac:dyDescent="0.35">
      <c r="E2297" s="7">
        <v>2293</v>
      </c>
      <c r="F2297">
        <v>178</v>
      </c>
    </row>
    <row r="2298" spans="5:6" ht="14.5" x14ac:dyDescent="0.35">
      <c r="E2298" s="7">
        <v>2294</v>
      </c>
      <c r="F2298">
        <v>74</v>
      </c>
    </row>
    <row r="2299" spans="5:6" ht="14.5" x14ac:dyDescent="0.35">
      <c r="E2299" s="7">
        <v>2295</v>
      </c>
      <c r="F2299">
        <v>38</v>
      </c>
    </row>
    <row r="2300" spans="5:6" ht="14.5" x14ac:dyDescent="0.35">
      <c r="E2300" s="7">
        <v>2296</v>
      </c>
      <c r="F2300">
        <v>394</v>
      </c>
    </row>
    <row r="2301" spans="5:6" ht="14.5" x14ac:dyDescent="0.35">
      <c r="E2301" s="7">
        <v>2297</v>
      </c>
      <c r="F2301">
        <v>284</v>
      </c>
    </row>
    <row r="2302" spans="5:6" ht="14.5" x14ac:dyDescent="0.35">
      <c r="E2302" s="7">
        <v>2298</v>
      </c>
      <c r="F2302">
        <v>81</v>
      </c>
    </row>
    <row r="2303" spans="5:6" ht="14.5" x14ac:dyDescent="0.35">
      <c r="E2303" s="7">
        <v>2299</v>
      </c>
      <c r="F2303">
        <v>340</v>
      </c>
    </row>
    <row r="2304" spans="5:6" ht="14.5" x14ac:dyDescent="0.35">
      <c r="E2304" s="7">
        <v>2300</v>
      </c>
      <c r="F2304">
        <v>287</v>
      </c>
    </row>
    <row r="2305" spans="5:6" ht="14.5" x14ac:dyDescent="0.35">
      <c r="E2305" s="7">
        <v>2301</v>
      </c>
      <c r="F2305">
        <v>449</v>
      </c>
    </row>
    <row r="2306" spans="5:6" ht="14.5" x14ac:dyDescent="0.35">
      <c r="E2306" s="7">
        <v>2302</v>
      </c>
      <c r="F2306">
        <v>27</v>
      </c>
    </row>
    <row r="2307" spans="5:6" ht="14.5" x14ac:dyDescent="0.35">
      <c r="E2307" s="7">
        <v>2303</v>
      </c>
      <c r="F2307">
        <v>278</v>
      </c>
    </row>
    <row r="2308" spans="5:6" ht="14.5" x14ac:dyDescent="0.35">
      <c r="E2308" s="7">
        <v>2304</v>
      </c>
      <c r="F2308">
        <v>445</v>
      </c>
    </row>
    <row r="2309" spans="5:6" ht="14.5" x14ac:dyDescent="0.35">
      <c r="E2309" s="7">
        <v>2305</v>
      </c>
      <c r="F2309">
        <v>269</v>
      </c>
    </row>
    <row r="2310" spans="5:6" ht="14.5" x14ac:dyDescent="0.35">
      <c r="E2310" s="7">
        <v>2306</v>
      </c>
      <c r="F2310">
        <v>263</v>
      </c>
    </row>
    <row r="2311" spans="5:6" ht="14.5" x14ac:dyDescent="0.35">
      <c r="E2311" s="7">
        <v>2307</v>
      </c>
      <c r="F2311">
        <v>486</v>
      </c>
    </row>
    <row r="2312" spans="5:6" ht="14.5" x14ac:dyDescent="0.35">
      <c r="E2312" s="7">
        <v>2308</v>
      </c>
      <c r="F2312">
        <v>69</v>
      </c>
    </row>
    <row r="2313" spans="5:6" ht="14.5" x14ac:dyDescent="0.35">
      <c r="E2313" s="7">
        <v>2309</v>
      </c>
      <c r="F2313">
        <v>443</v>
      </c>
    </row>
    <row r="2314" spans="5:6" ht="14.5" x14ac:dyDescent="0.35">
      <c r="E2314" s="7">
        <v>2310</v>
      </c>
      <c r="F2314">
        <v>260</v>
      </c>
    </row>
    <row r="2315" spans="5:6" ht="14.5" x14ac:dyDescent="0.35">
      <c r="E2315" s="7">
        <v>2311</v>
      </c>
      <c r="F2315">
        <v>130</v>
      </c>
    </row>
    <row r="2316" spans="5:6" ht="14.5" x14ac:dyDescent="0.35">
      <c r="E2316" s="7">
        <v>2312</v>
      </c>
      <c r="F2316">
        <v>77</v>
      </c>
    </row>
    <row r="2317" spans="5:6" ht="14.5" x14ac:dyDescent="0.35">
      <c r="E2317" s="7">
        <v>2313</v>
      </c>
      <c r="F2317">
        <v>8</v>
      </c>
    </row>
    <row r="2318" spans="5:6" ht="14.5" x14ac:dyDescent="0.35">
      <c r="E2318" s="7">
        <v>2314</v>
      </c>
      <c r="F2318">
        <v>27</v>
      </c>
    </row>
    <row r="2319" spans="5:6" ht="14.5" x14ac:dyDescent="0.35">
      <c r="E2319" s="7">
        <v>2315</v>
      </c>
      <c r="F2319">
        <v>261</v>
      </c>
    </row>
    <row r="2320" spans="5:6" ht="14.5" x14ac:dyDescent="0.35">
      <c r="E2320" s="7">
        <v>2316</v>
      </c>
      <c r="F2320">
        <v>284</v>
      </c>
    </row>
    <row r="2321" spans="5:6" ht="14.5" x14ac:dyDescent="0.35">
      <c r="E2321" s="7">
        <v>2317</v>
      </c>
      <c r="F2321">
        <v>294</v>
      </c>
    </row>
    <row r="2322" spans="5:6" ht="14.5" x14ac:dyDescent="0.35">
      <c r="E2322" s="7">
        <v>2318</v>
      </c>
      <c r="F2322">
        <v>430</v>
      </c>
    </row>
    <row r="2323" spans="5:6" ht="14.5" x14ac:dyDescent="0.35">
      <c r="E2323" s="7">
        <v>2319</v>
      </c>
      <c r="F2323">
        <v>50</v>
      </c>
    </row>
    <row r="2324" spans="5:6" ht="14.5" x14ac:dyDescent="0.35">
      <c r="E2324" s="7">
        <v>2320</v>
      </c>
      <c r="F2324">
        <v>494</v>
      </c>
    </row>
    <row r="2325" spans="5:6" ht="14.5" x14ac:dyDescent="0.35">
      <c r="E2325" s="7">
        <v>2321</v>
      </c>
      <c r="F2325">
        <v>94</v>
      </c>
    </row>
    <row r="2326" spans="5:6" ht="14.5" x14ac:dyDescent="0.35">
      <c r="E2326" s="7">
        <v>2322</v>
      </c>
      <c r="F2326">
        <v>143</v>
      </c>
    </row>
    <row r="2327" spans="5:6" ht="14.5" x14ac:dyDescent="0.35">
      <c r="E2327" s="7">
        <v>2323</v>
      </c>
      <c r="F2327">
        <v>79</v>
      </c>
    </row>
    <row r="2328" spans="5:6" ht="14.5" x14ac:dyDescent="0.35">
      <c r="E2328" s="7">
        <v>2324</v>
      </c>
      <c r="F2328">
        <v>84</v>
      </c>
    </row>
    <row r="2329" spans="5:6" ht="14.5" x14ac:dyDescent="0.35">
      <c r="E2329" s="7">
        <v>2325</v>
      </c>
      <c r="F2329">
        <v>321</v>
      </c>
    </row>
    <row r="2330" spans="5:6" ht="14.5" x14ac:dyDescent="0.35">
      <c r="E2330" s="7">
        <v>2326</v>
      </c>
      <c r="F2330">
        <v>408</v>
      </c>
    </row>
    <row r="2331" spans="5:6" ht="14.5" x14ac:dyDescent="0.35">
      <c r="E2331" s="7">
        <v>2327</v>
      </c>
      <c r="F2331">
        <v>311</v>
      </c>
    </row>
    <row r="2332" spans="5:6" ht="14.5" x14ac:dyDescent="0.35">
      <c r="E2332" s="7">
        <v>2328</v>
      </c>
      <c r="F2332">
        <v>157</v>
      </c>
    </row>
    <row r="2333" spans="5:6" ht="14.5" x14ac:dyDescent="0.35">
      <c r="E2333" s="7">
        <v>2329</v>
      </c>
      <c r="F2333">
        <v>153</v>
      </c>
    </row>
    <row r="2334" spans="5:6" ht="14.5" x14ac:dyDescent="0.35">
      <c r="E2334" s="7">
        <v>2330</v>
      </c>
      <c r="F2334">
        <v>190</v>
      </c>
    </row>
    <row r="2335" spans="5:6" ht="14.5" x14ac:dyDescent="0.35">
      <c r="E2335" s="7">
        <v>2331</v>
      </c>
      <c r="F2335">
        <v>362</v>
      </c>
    </row>
    <row r="2336" spans="5:6" ht="14.5" x14ac:dyDescent="0.35">
      <c r="E2336" s="7">
        <v>2332</v>
      </c>
      <c r="F2336">
        <v>21</v>
      </c>
    </row>
    <row r="2337" spans="5:6" ht="14.5" x14ac:dyDescent="0.35">
      <c r="E2337" s="7">
        <v>2333</v>
      </c>
      <c r="F2337">
        <v>119</v>
      </c>
    </row>
    <row r="2338" spans="5:6" ht="14.5" x14ac:dyDescent="0.35">
      <c r="E2338" s="7">
        <v>2334</v>
      </c>
      <c r="F2338">
        <v>8</v>
      </c>
    </row>
    <row r="2339" spans="5:6" ht="14.5" x14ac:dyDescent="0.35">
      <c r="E2339" s="7">
        <v>2335</v>
      </c>
      <c r="F2339">
        <v>223</v>
      </c>
    </row>
    <row r="2340" spans="5:6" ht="14.5" x14ac:dyDescent="0.35">
      <c r="E2340" s="7">
        <v>2336</v>
      </c>
      <c r="F2340">
        <v>175</v>
      </c>
    </row>
    <row r="2341" spans="5:6" ht="14.5" x14ac:dyDescent="0.35">
      <c r="E2341" s="7">
        <v>2337</v>
      </c>
      <c r="F2341">
        <v>361</v>
      </c>
    </row>
    <row r="2342" spans="5:6" ht="14.5" x14ac:dyDescent="0.35">
      <c r="E2342" s="7">
        <v>2338</v>
      </c>
      <c r="F2342">
        <v>421</v>
      </c>
    </row>
    <row r="2343" spans="5:6" ht="14.5" x14ac:dyDescent="0.35">
      <c r="E2343" s="7">
        <v>2339</v>
      </c>
      <c r="F2343">
        <v>369</v>
      </c>
    </row>
    <row r="2344" spans="5:6" ht="14.5" x14ac:dyDescent="0.35">
      <c r="E2344" s="7">
        <v>2340</v>
      </c>
      <c r="F2344">
        <v>287</v>
      </c>
    </row>
    <row r="2345" spans="5:6" ht="14.5" x14ac:dyDescent="0.35">
      <c r="E2345" s="7">
        <v>2341</v>
      </c>
      <c r="F2345">
        <v>344</v>
      </c>
    </row>
    <row r="2346" spans="5:6" ht="14.5" x14ac:dyDescent="0.35">
      <c r="E2346" s="7">
        <v>2342</v>
      </c>
      <c r="F2346">
        <v>152</v>
      </c>
    </row>
    <row r="2347" spans="5:6" ht="14.5" x14ac:dyDescent="0.35">
      <c r="E2347" s="7">
        <v>2343</v>
      </c>
      <c r="F2347">
        <v>324</v>
      </c>
    </row>
    <row r="2348" spans="5:6" ht="14.5" x14ac:dyDescent="0.35">
      <c r="E2348" s="7">
        <v>2344</v>
      </c>
      <c r="F2348">
        <v>30</v>
      </c>
    </row>
    <row r="2349" spans="5:6" ht="14.5" x14ac:dyDescent="0.35">
      <c r="E2349" s="7">
        <v>2345</v>
      </c>
      <c r="F2349">
        <v>286</v>
      </c>
    </row>
    <row r="2350" spans="5:6" ht="14.5" x14ac:dyDescent="0.35">
      <c r="E2350" s="7">
        <v>2346</v>
      </c>
      <c r="F2350">
        <v>126</v>
      </c>
    </row>
    <row r="2351" spans="5:6" ht="14.5" x14ac:dyDescent="0.35">
      <c r="E2351" s="7">
        <v>2347</v>
      </c>
      <c r="F2351">
        <v>218</v>
      </c>
    </row>
    <row r="2352" spans="5:6" ht="14.5" x14ac:dyDescent="0.35">
      <c r="E2352" s="7">
        <v>2348</v>
      </c>
      <c r="F2352">
        <v>130</v>
      </c>
    </row>
    <row r="2353" spans="5:6" ht="14.5" x14ac:dyDescent="0.35">
      <c r="E2353" s="7">
        <v>2349</v>
      </c>
      <c r="F2353">
        <v>112</v>
      </c>
    </row>
    <row r="2354" spans="5:6" ht="14.5" x14ac:dyDescent="0.35">
      <c r="E2354" s="7">
        <v>2350</v>
      </c>
      <c r="F2354">
        <v>64</v>
      </c>
    </row>
    <row r="2355" spans="5:6" ht="14.5" x14ac:dyDescent="0.35">
      <c r="E2355" s="7">
        <v>2351</v>
      </c>
      <c r="F2355">
        <v>466</v>
      </c>
    </row>
    <row r="2356" spans="5:6" ht="14.5" x14ac:dyDescent="0.35">
      <c r="E2356" s="7">
        <v>2352</v>
      </c>
      <c r="F2356">
        <v>174</v>
      </c>
    </row>
    <row r="2357" spans="5:6" ht="14.5" x14ac:dyDescent="0.35">
      <c r="E2357" s="7">
        <v>2353</v>
      </c>
      <c r="F2357">
        <v>430</v>
      </c>
    </row>
    <row r="2358" spans="5:6" ht="14.5" x14ac:dyDescent="0.35">
      <c r="E2358" s="7">
        <v>2354</v>
      </c>
      <c r="F2358">
        <v>374</v>
      </c>
    </row>
    <row r="2359" spans="5:6" ht="14.5" x14ac:dyDescent="0.35">
      <c r="E2359" s="7">
        <v>2355</v>
      </c>
      <c r="F2359">
        <v>231</v>
      </c>
    </row>
    <row r="2360" spans="5:6" ht="14.5" x14ac:dyDescent="0.35">
      <c r="E2360" s="7">
        <v>2356</v>
      </c>
      <c r="F2360">
        <v>480</v>
      </c>
    </row>
    <row r="2361" spans="5:6" ht="14.5" x14ac:dyDescent="0.35">
      <c r="E2361" s="7">
        <v>2357</v>
      </c>
      <c r="F2361">
        <v>330</v>
      </c>
    </row>
    <row r="2362" spans="5:6" ht="14.5" x14ac:dyDescent="0.35">
      <c r="E2362" s="7">
        <v>2358</v>
      </c>
      <c r="F2362">
        <v>296</v>
      </c>
    </row>
    <row r="2363" spans="5:6" ht="14.5" x14ac:dyDescent="0.35">
      <c r="E2363" s="7">
        <v>2359</v>
      </c>
      <c r="F2363">
        <v>422</v>
      </c>
    </row>
    <row r="2364" spans="5:6" ht="14.5" x14ac:dyDescent="0.35">
      <c r="E2364" s="7">
        <v>2360</v>
      </c>
      <c r="F2364">
        <v>313</v>
      </c>
    </row>
    <row r="2365" spans="5:6" ht="14.5" x14ac:dyDescent="0.35">
      <c r="E2365" s="7">
        <v>2361</v>
      </c>
      <c r="F2365">
        <v>68</v>
      </c>
    </row>
    <row r="2366" spans="5:6" ht="14.5" x14ac:dyDescent="0.35">
      <c r="E2366" s="7">
        <v>2362</v>
      </c>
      <c r="F2366">
        <v>113</v>
      </c>
    </row>
    <row r="2367" spans="5:6" ht="14.5" x14ac:dyDescent="0.35">
      <c r="E2367" s="7">
        <v>2363</v>
      </c>
      <c r="F2367">
        <v>266</v>
      </c>
    </row>
    <row r="2368" spans="5:6" ht="14.5" x14ac:dyDescent="0.35">
      <c r="E2368" s="7">
        <v>2364</v>
      </c>
      <c r="F2368">
        <v>437</v>
      </c>
    </row>
    <row r="2369" spans="5:6" ht="14.5" x14ac:dyDescent="0.35">
      <c r="E2369" s="7">
        <v>2365</v>
      </c>
      <c r="F2369">
        <v>350</v>
      </c>
    </row>
    <row r="2370" spans="5:6" ht="14.5" x14ac:dyDescent="0.35">
      <c r="E2370" s="7">
        <v>2366</v>
      </c>
      <c r="F2370">
        <v>418</v>
      </c>
    </row>
    <row r="2371" spans="5:6" ht="14.5" x14ac:dyDescent="0.35">
      <c r="E2371" s="7">
        <v>2367</v>
      </c>
      <c r="F2371">
        <v>492</v>
      </c>
    </row>
    <row r="2372" spans="5:6" ht="14.5" x14ac:dyDescent="0.35">
      <c r="E2372" s="7">
        <v>2368</v>
      </c>
      <c r="F2372">
        <v>340</v>
      </c>
    </row>
    <row r="2373" spans="5:6" ht="14.5" x14ac:dyDescent="0.35">
      <c r="E2373" s="7">
        <v>2369</v>
      </c>
      <c r="F2373">
        <v>80</v>
      </c>
    </row>
    <row r="2374" spans="5:6" ht="14.5" x14ac:dyDescent="0.35">
      <c r="E2374" s="7">
        <v>2370</v>
      </c>
      <c r="F2374">
        <v>109</v>
      </c>
    </row>
    <row r="2375" spans="5:6" ht="14.5" x14ac:dyDescent="0.35">
      <c r="E2375" s="7">
        <v>2371</v>
      </c>
      <c r="F2375">
        <v>112</v>
      </c>
    </row>
    <row r="2376" spans="5:6" ht="14.5" x14ac:dyDescent="0.35">
      <c r="E2376" s="7">
        <v>2372</v>
      </c>
      <c r="F2376">
        <v>138</v>
      </c>
    </row>
    <row r="2377" spans="5:6" ht="14.5" x14ac:dyDescent="0.35">
      <c r="E2377" s="7">
        <v>2373</v>
      </c>
      <c r="F2377">
        <v>248</v>
      </c>
    </row>
    <row r="2378" spans="5:6" ht="14.5" x14ac:dyDescent="0.35">
      <c r="E2378" s="7">
        <v>2374</v>
      </c>
      <c r="F2378">
        <v>392</v>
      </c>
    </row>
    <row r="2379" spans="5:6" ht="14.5" x14ac:dyDescent="0.35">
      <c r="E2379" s="7">
        <v>2375</v>
      </c>
      <c r="F2379">
        <v>229</v>
      </c>
    </row>
    <row r="2380" spans="5:6" ht="14.5" x14ac:dyDescent="0.35">
      <c r="E2380" s="7">
        <v>2376</v>
      </c>
      <c r="F2380">
        <v>257</v>
      </c>
    </row>
    <row r="2381" spans="5:6" ht="14.5" x14ac:dyDescent="0.35">
      <c r="E2381" s="7">
        <v>2377</v>
      </c>
      <c r="F2381">
        <v>329</v>
      </c>
    </row>
    <row r="2382" spans="5:6" ht="14.5" x14ac:dyDescent="0.35">
      <c r="E2382" s="7">
        <v>2378</v>
      </c>
      <c r="F2382">
        <v>249</v>
      </c>
    </row>
    <row r="2383" spans="5:6" ht="14.5" x14ac:dyDescent="0.35">
      <c r="E2383" s="7">
        <v>2379</v>
      </c>
      <c r="F2383">
        <v>211</v>
      </c>
    </row>
    <row r="2384" spans="5:6" ht="14.5" x14ac:dyDescent="0.35">
      <c r="E2384" s="7">
        <v>2380</v>
      </c>
      <c r="F2384">
        <v>259</v>
      </c>
    </row>
    <row r="2385" spans="5:6" ht="14.5" x14ac:dyDescent="0.35">
      <c r="E2385" s="7">
        <v>2381</v>
      </c>
      <c r="F2385">
        <v>125</v>
      </c>
    </row>
    <row r="2386" spans="5:6" ht="14.5" x14ac:dyDescent="0.35">
      <c r="E2386" s="7">
        <v>2382</v>
      </c>
      <c r="F2386">
        <v>82</v>
      </c>
    </row>
    <row r="2387" spans="5:6" ht="14.5" x14ac:dyDescent="0.35">
      <c r="E2387" s="7">
        <v>2383</v>
      </c>
      <c r="F2387">
        <v>112</v>
      </c>
    </row>
    <row r="2388" spans="5:6" ht="14.5" x14ac:dyDescent="0.35">
      <c r="E2388" s="7">
        <v>2384</v>
      </c>
      <c r="F2388">
        <v>390</v>
      </c>
    </row>
    <row r="2389" spans="5:6" ht="14.5" x14ac:dyDescent="0.35">
      <c r="E2389" s="7">
        <v>2385</v>
      </c>
      <c r="F2389">
        <v>63</v>
      </c>
    </row>
    <row r="2390" spans="5:6" ht="14.5" x14ac:dyDescent="0.35">
      <c r="E2390" s="7">
        <v>2386</v>
      </c>
      <c r="F2390">
        <v>331</v>
      </c>
    </row>
    <row r="2391" spans="5:6" ht="14.5" x14ac:dyDescent="0.35">
      <c r="E2391" s="7">
        <v>2387</v>
      </c>
      <c r="F2391">
        <v>427</v>
      </c>
    </row>
    <row r="2392" spans="5:6" ht="14.5" x14ac:dyDescent="0.35">
      <c r="E2392" s="7">
        <v>2388</v>
      </c>
      <c r="F2392">
        <v>396</v>
      </c>
    </row>
    <row r="2393" spans="5:6" ht="14.5" x14ac:dyDescent="0.35">
      <c r="E2393" s="7">
        <v>2389</v>
      </c>
      <c r="F2393">
        <v>395</v>
      </c>
    </row>
    <row r="2394" spans="5:6" ht="14.5" x14ac:dyDescent="0.35">
      <c r="E2394" s="7">
        <v>2390</v>
      </c>
      <c r="F2394">
        <v>13</v>
      </c>
    </row>
    <row r="2395" spans="5:6" ht="14.5" x14ac:dyDescent="0.35">
      <c r="E2395" s="7">
        <v>2391</v>
      </c>
      <c r="F2395">
        <v>472</v>
      </c>
    </row>
    <row r="2396" spans="5:6" ht="14.5" x14ac:dyDescent="0.35">
      <c r="E2396" s="7">
        <v>2392</v>
      </c>
      <c r="F2396">
        <v>424</v>
      </c>
    </row>
    <row r="2397" spans="5:6" ht="14.5" x14ac:dyDescent="0.35">
      <c r="E2397" s="7">
        <v>2393</v>
      </c>
      <c r="F2397">
        <v>28</v>
      </c>
    </row>
    <row r="2398" spans="5:6" ht="14.5" x14ac:dyDescent="0.35">
      <c r="E2398" s="7">
        <v>2394</v>
      </c>
      <c r="F2398">
        <v>6</v>
      </c>
    </row>
    <row r="2399" spans="5:6" ht="14.5" x14ac:dyDescent="0.35">
      <c r="E2399" s="7">
        <v>2395</v>
      </c>
      <c r="F2399">
        <v>147</v>
      </c>
    </row>
    <row r="2400" spans="5:6" ht="14.5" x14ac:dyDescent="0.35">
      <c r="E2400" s="7">
        <v>2396</v>
      </c>
      <c r="F2400">
        <v>382</v>
      </c>
    </row>
    <row r="2401" spans="5:6" ht="14.5" x14ac:dyDescent="0.35">
      <c r="E2401" s="7">
        <v>2397</v>
      </c>
      <c r="F2401">
        <v>200</v>
      </c>
    </row>
    <row r="2402" spans="5:6" ht="14.5" x14ac:dyDescent="0.35">
      <c r="E2402" s="7">
        <v>2398</v>
      </c>
      <c r="F2402">
        <v>451</v>
      </c>
    </row>
    <row r="2403" spans="5:6" ht="14.5" x14ac:dyDescent="0.35">
      <c r="E2403" s="7">
        <v>2399</v>
      </c>
      <c r="F2403">
        <v>167</v>
      </c>
    </row>
    <row r="2404" spans="5:6" ht="14.5" x14ac:dyDescent="0.35">
      <c r="E2404" s="7">
        <v>2400</v>
      </c>
      <c r="F2404">
        <v>399</v>
      </c>
    </row>
    <row r="2405" spans="5:6" ht="14.5" x14ac:dyDescent="0.35">
      <c r="E2405" s="7">
        <v>2401</v>
      </c>
      <c r="F2405">
        <v>178</v>
      </c>
    </row>
    <row r="2406" spans="5:6" ht="14.5" x14ac:dyDescent="0.35">
      <c r="E2406" s="7">
        <v>2402</v>
      </c>
      <c r="F2406">
        <v>25</v>
      </c>
    </row>
    <row r="2407" spans="5:6" ht="14.5" x14ac:dyDescent="0.35">
      <c r="E2407" s="7">
        <v>2403</v>
      </c>
      <c r="F2407">
        <v>232</v>
      </c>
    </row>
    <row r="2408" spans="5:6" ht="14.5" x14ac:dyDescent="0.35">
      <c r="E2408" s="7">
        <v>2404</v>
      </c>
      <c r="F2408">
        <v>305</v>
      </c>
    </row>
    <row r="2409" spans="5:6" ht="14.5" x14ac:dyDescent="0.35">
      <c r="E2409" s="7">
        <v>2405</v>
      </c>
      <c r="F2409">
        <v>195</v>
      </c>
    </row>
    <row r="2410" spans="5:6" ht="14.5" x14ac:dyDescent="0.35">
      <c r="E2410" s="7">
        <v>2406</v>
      </c>
      <c r="F2410">
        <v>157</v>
      </c>
    </row>
    <row r="2411" spans="5:6" ht="14.5" x14ac:dyDescent="0.35">
      <c r="E2411" s="7">
        <v>2407</v>
      </c>
      <c r="F2411">
        <v>263</v>
      </c>
    </row>
    <row r="2412" spans="5:6" ht="14.5" x14ac:dyDescent="0.35">
      <c r="E2412" s="7">
        <v>2408</v>
      </c>
      <c r="F2412">
        <v>28</v>
      </c>
    </row>
    <row r="2413" spans="5:6" ht="14.5" x14ac:dyDescent="0.35">
      <c r="E2413" s="7">
        <v>2409</v>
      </c>
      <c r="F2413">
        <v>103</v>
      </c>
    </row>
    <row r="2414" spans="5:6" ht="14.5" x14ac:dyDescent="0.35">
      <c r="E2414" s="7">
        <v>2410</v>
      </c>
      <c r="F2414">
        <v>208</v>
      </c>
    </row>
    <row r="2415" spans="5:6" ht="14.5" x14ac:dyDescent="0.35">
      <c r="E2415" s="7">
        <v>2411</v>
      </c>
      <c r="F2415">
        <v>418</v>
      </c>
    </row>
    <row r="2416" spans="5:6" ht="14.5" x14ac:dyDescent="0.35">
      <c r="E2416" s="7">
        <v>2412</v>
      </c>
      <c r="F2416">
        <v>218</v>
      </c>
    </row>
    <row r="2417" spans="5:6" ht="14.5" x14ac:dyDescent="0.35">
      <c r="E2417" s="7">
        <v>2413</v>
      </c>
      <c r="F2417">
        <v>119</v>
      </c>
    </row>
    <row r="2418" spans="5:6" ht="14.5" x14ac:dyDescent="0.35">
      <c r="E2418" s="7">
        <v>2414</v>
      </c>
      <c r="F2418">
        <v>437</v>
      </c>
    </row>
    <row r="2419" spans="5:6" ht="14.5" x14ac:dyDescent="0.35">
      <c r="E2419" s="7">
        <v>2415</v>
      </c>
      <c r="F2419">
        <v>21</v>
      </c>
    </row>
    <row r="2420" spans="5:6" ht="14.5" x14ac:dyDescent="0.35">
      <c r="E2420" s="7">
        <v>2416</v>
      </c>
      <c r="F2420">
        <v>427</v>
      </c>
    </row>
    <row r="2421" spans="5:6" ht="14.5" x14ac:dyDescent="0.35">
      <c r="E2421" s="7">
        <v>2417</v>
      </c>
      <c r="F2421">
        <v>87</v>
      </c>
    </row>
    <row r="2422" spans="5:6" ht="14.5" x14ac:dyDescent="0.35">
      <c r="E2422" s="7">
        <v>2418</v>
      </c>
      <c r="F2422">
        <v>21</v>
      </c>
    </row>
    <row r="2423" spans="5:6" ht="14.5" x14ac:dyDescent="0.35">
      <c r="E2423" s="7">
        <v>2419</v>
      </c>
      <c r="F2423">
        <v>182</v>
      </c>
    </row>
    <row r="2424" spans="5:6" ht="14.5" x14ac:dyDescent="0.35">
      <c r="E2424" s="7">
        <v>2420</v>
      </c>
      <c r="F2424">
        <v>335</v>
      </c>
    </row>
    <row r="2425" spans="5:6" ht="14.5" x14ac:dyDescent="0.35">
      <c r="E2425" s="7">
        <v>2421</v>
      </c>
      <c r="F2425">
        <v>494</v>
      </c>
    </row>
    <row r="2426" spans="5:6" ht="14.5" x14ac:dyDescent="0.35">
      <c r="E2426" s="7">
        <v>2422</v>
      </c>
      <c r="F2426">
        <v>82</v>
      </c>
    </row>
    <row r="2427" spans="5:6" ht="14.5" x14ac:dyDescent="0.35">
      <c r="E2427" s="7">
        <v>2423</v>
      </c>
      <c r="F2427">
        <v>12</v>
      </c>
    </row>
    <row r="2428" spans="5:6" ht="14.5" x14ac:dyDescent="0.35">
      <c r="E2428" s="7">
        <v>2424</v>
      </c>
      <c r="F2428">
        <v>250</v>
      </c>
    </row>
    <row r="2429" spans="5:6" ht="14.5" x14ac:dyDescent="0.35">
      <c r="E2429" s="7">
        <v>2425</v>
      </c>
      <c r="F2429">
        <v>316</v>
      </c>
    </row>
    <row r="2430" spans="5:6" ht="14.5" x14ac:dyDescent="0.35">
      <c r="E2430" s="7">
        <v>2426</v>
      </c>
      <c r="F2430">
        <v>455</v>
      </c>
    </row>
    <row r="2431" spans="5:6" ht="14.5" x14ac:dyDescent="0.35">
      <c r="E2431" s="7">
        <v>2427</v>
      </c>
      <c r="F2431">
        <v>258</v>
      </c>
    </row>
    <row r="2432" spans="5:6" ht="14.5" x14ac:dyDescent="0.35">
      <c r="E2432" s="7">
        <v>2428</v>
      </c>
      <c r="F2432">
        <v>113</v>
      </c>
    </row>
    <row r="2433" spans="5:6" ht="14.5" x14ac:dyDescent="0.35">
      <c r="E2433" s="7">
        <v>2429</v>
      </c>
      <c r="F2433">
        <v>70</v>
      </c>
    </row>
    <row r="2434" spans="5:6" ht="14.5" x14ac:dyDescent="0.35">
      <c r="E2434" s="7">
        <v>2430</v>
      </c>
      <c r="F2434">
        <v>68</v>
      </c>
    </row>
    <row r="2435" spans="5:6" ht="14.5" x14ac:dyDescent="0.35">
      <c r="E2435" s="7">
        <v>2431</v>
      </c>
      <c r="F2435">
        <v>402</v>
      </c>
    </row>
    <row r="2436" spans="5:6" ht="14.5" x14ac:dyDescent="0.35">
      <c r="E2436" s="7">
        <v>2432</v>
      </c>
      <c r="F2436">
        <v>284</v>
      </c>
    </row>
    <row r="2437" spans="5:6" ht="14.5" x14ac:dyDescent="0.35">
      <c r="E2437" s="7">
        <v>2433</v>
      </c>
      <c r="F2437">
        <v>380</v>
      </c>
    </row>
    <row r="2438" spans="5:6" ht="14.5" x14ac:dyDescent="0.35">
      <c r="E2438" s="7">
        <v>2434</v>
      </c>
      <c r="F2438">
        <v>27</v>
      </c>
    </row>
    <row r="2439" spans="5:6" ht="14.5" x14ac:dyDescent="0.35">
      <c r="E2439" s="7">
        <v>2435</v>
      </c>
      <c r="F2439">
        <v>214</v>
      </c>
    </row>
    <row r="2440" spans="5:6" ht="14.5" x14ac:dyDescent="0.35">
      <c r="E2440" s="7">
        <v>2436</v>
      </c>
      <c r="F2440">
        <v>219</v>
      </c>
    </row>
    <row r="2441" spans="5:6" ht="14.5" x14ac:dyDescent="0.35">
      <c r="E2441" s="7">
        <v>2437</v>
      </c>
      <c r="F2441">
        <v>280</v>
      </c>
    </row>
    <row r="2442" spans="5:6" ht="14.5" x14ac:dyDescent="0.35">
      <c r="E2442" s="7">
        <v>2438</v>
      </c>
      <c r="F2442">
        <v>90</v>
      </c>
    </row>
    <row r="2443" spans="5:6" ht="14.5" x14ac:dyDescent="0.35">
      <c r="E2443" s="7">
        <v>2439</v>
      </c>
      <c r="F2443">
        <v>195</v>
      </c>
    </row>
    <row r="2444" spans="5:6" ht="14.5" x14ac:dyDescent="0.35">
      <c r="E2444" s="7">
        <v>2440</v>
      </c>
      <c r="F2444">
        <v>193</v>
      </c>
    </row>
    <row r="2445" spans="5:6" ht="14.5" x14ac:dyDescent="0.35">
      <c r="E2445" s="7">
        <v>2441</v>
      </c>
      <c r="F2445">
        <v>277</v>
      </c>
    </row>
    <row r="2446" spans="5:6" ht="14.5" x14ac:dyDescent="0.35">
      <c r="E2446" s="7">
        <v>2442</v>
      </c>
      <c r="F2446">
        <v>226</v>
      </c>
    </row>
    <row r="2447" spans="5:6" ht="14.5" x14ac:dyDescent="0.35">
      <c r="E2447" s="7">
        <v>2443</v>
      </c>
      <c r="F2447">
        <v>18</v>
      </c>
    </row>
    <row r="2448" spans="5:6" ht="14.5" x14ac:dyDescent="0.35">
      <c r="E2448" s="7">
        <v>2444</v>
      </c>
      <c r="F2448">
        <v>222</v>
      </c>
    </row>
    <row r="2449" spans="5:6" ht="14.5" x14ac:dyDescent="0.35">
      <c r="E2449" s="7">
        <v>2445</v>
      </c>
      <c r="F2449">
        <v>275</v>
      </c>
    </row>
    <row r="2450" spans="5:6" ht="14.5" x14ac:dyDescent="0.35">
      <c r="E2450" s="7">
        <v>2446</v>
      </c>
      <c r="F2450">
        <v>17</v>
      </c>
    </row>
    <row r="2451" spans="5:6" ht="14.5" x14ac:dyDescent="0.35">
      <c r="E2451" s="7">
        <v>2447</v>
      </c>
      <c r="F2451">
        <v>228</v>
      </c>
    </row>
    <row r="2452" spans="5:6" ht="14.5" x14ac:dyDescent="0.35">
      <c r="E2452" s="7">
        <v>2448</v>
      </c>
      <c r="F2452">
        <v>209</v>
      </c>
    </row>
    <row r="2453" spans="5:6" ht="14.5" x14ac:dyDescent="0.35">
      <c r="E2453" s="7">
        <v>2449</v>
      </c>
      <c r="F2453">
        <v>272</v>
      </c>
    </row>
    <row r="2454" spans="5:6" ht="14.5" x14ac:dyDescent="0.35">
      <c r="E2454" s="7">
        <v>2450</v>
      </c>
      <c r="F2454">
        <v>22</v>
      </c>
    </row>
    <row r="2455" spans="5:6" ht="14.5" x14ac:dyDescent="0.35">
      <c r="E2455" s="7">
        <v>2451</v>
      </c>
      <c r="F2455">
        <v>23</v>
      </c>
    </row>
    <row r="2456" spans="5:6" ht="14.5" x14ac:dyDescent="0.35">
      <c r="E2456" s="7">
        <v>2452</v>
      </c>
      <c r="F2456">
        <v>320</v>
      </c>
    </row>
    <row r="2457" spans="5:6" ht="14.5" x14ac:dyDescent="0.35">
      <c r="E2457" s="7">
        <v>2453</v>
      </c>
      <c r="F2457">
        <v>498</v>
      </c>
    </row>
    <row r="2458" spans="5:6" ht="14.5" x14ac:dyDescent="0.35">
      <c r="E2458" s="7">
        <v>2454</v>
      </c>
      <c r="F2458">
        <v>336</v>
      </c>
    </row>
    <row r="2459" spans="5:6" ht="14.5" x14ac:dyDescent="0.35">
      <c r="E2459" s="7">
        <v>2455</v>
      </c>
      <c r="F2459">
        <v>266</v>
      </c>
    </row>
    <row r="2460" spans="5:6" ht="14.5" x14ac:dyDescent="0.35">
      <c r="E2460" s="7">
        <v>2456</v>
      </c>
      <c r="F2460">
        <v>57</v>
      </c>
    </row>
    <row r="2461" spans="5:6" ht="14.5" x14ac:dyDescent="0.35">
      <c r="E2461" s="7">
        <v>2457</v>
      </c>
      <c r="F2461">
        <v>151</v>
      </c>
    </row>
    <row r="2462" spans="5:6" ht="14.5" x14ac:dyDescent="0.35">
      <c r="E2462" s="7">
        <v>2458</v>
      </c>
      <c r="F2462">
        <v>113</v>
      </c>
    </row>
    <row r="2463" spans="5:6" ht="14.5" x14ac:dyDescent="0.35">
      <c r="E2463" s="7">
        <v>2459</v>
      </c>
      <c r="F2463">
        <v>373</v>
      </c>
    </row>
    <row r="2464" spans="5:6" ht="14.5" x14ac:dyDescent="0.35">
      <c r="E2464" s="7">
        <v>2460</v>
      </c>
      <c r="F2464">
        <v>436</v>
      </c>
    </row>
    <row r="2465" spans="5:6" ht="14.5" x14ac:dyDescent="0.35">
      <c r="E2465" s="7">
        <v>2461</v>
      </c>
      <c r="F2465">
        <v>479</v>
      </c>
    </row>
    <row r="2466" spans="5:6" ht="14.5" x14ac:dyDescent="0.35">
      <c r="E2466" s="7">
        <v>2462</v>
      </c>
      <c r="F2466">
        <v>72</v>
      </c>
    </row>
    <row r="2467" spans="5:6" ht="14.5" x14ac:dyDescent="0.35">
      <c r="E2467" s="7">
        <v>2463</v>
      </c>
      <c r="F2467">
        <v>183</v>
      </c>
    </row>
    <row r="2468" spans="5:6" ht="14.5" x14ac:dyDescent="0.35">
      <c r="E2468" s="7">
        <v>2464</v>
      </c>
      <c r="F2468">
        <v>134</v>
      </c>
    </row>
    <row r="2469" spans="5:6" ht="14.5" x14ac:dyDescent="0.35">
      <c r="E2469" s="7">
        <v>2465</v>
      </c>
      <c r="F2469">
        <v>269</v>
      </c>
    </row>
    <row r="2470" spans="5:6" ht="14.5" x14ac:dyDescent="0.35">
      <c r="E2470" s="7">
        <v>2466</v>
      </c>
      <c r="F2470">
        <v>172</v>
      </c>
    </row>
    <row r="2471" spans="5:6" ht="14.5" x14ac:dyDescent="0.35">
      <c r="E2471" s="7">
        <v>2467</v>
      </c>
      <c r="F2471">
        <v>394</v>
      </c>
    </row>
    <row r="2472" spans="5:6" ht="14.5" x14ac:dyDescent="0.35">
      <c r="E2472" s="7">
        <v>2468</v>
      </c>
      <c r="F2472">
        <v>43</v>
      </c>
    </row>
    <row r="2473" spans="5:6" ht="14.5" x14ac:dyDescent="0.35">
      <c r="E2473" s="7">
        <v>2469</v>
      </c>
      <c r="F2473">
        <v>483</v>
      </c>
    </row>
    <row r="2474" spans="5:6" ht="14.5" x14ac:dyDescent="0.35">
      <c r="E2474" s="7">
        <v>2470</v>
      </c>
      <c r="F2474">
        <v>57</v>
      </c>
    </row>
    <row r="2475" spans="5:6" ht="14.5" x14ac:dyDescent="0.35">
      <c r="E2475" s="7">
        <v>2471</v>
      </c>
      <c r="F2475">
        <v>422</v>
      </c>
    </row>
    <row r="2476" spans="5:6" ht="14.5" x14ac:dyDescent="0.35">
      <c r="E2476" s="7">
        <v>2472</v>
      </c>
      <c r="F2476">
        <v>195</v>
      </c>
    </row>
    <row r="2477" spans="5:6" ht="14.5" x14ac:dyDescent="0.35">
      <c r="E2477" s="7">
        <v>2473</v>
      </c>
      <c r="F2477">
        <v>267</v>
      </c>
    </row>
    <row r="2478" spans="5:6" ht="14.5" x14ac:dyDescent="0.35">
      <c r="E2478" s="7">
        <v>2474</v>
      </c>
      <c r="F2478">
        <v>460</v>
      </c>
    </row>
    <row r="2479" spans="5:6" ht="14.5" x14ac:dyDescent="0.35">
      <c r="E2479" s="7">
        <v>2475</v>
      </c>
      <c r="F2479">
        <v>184</v>
      </c>
    </row>
    <row r="2480" spans="5:6" ht="14.5" x14ac:dyDescent="0.35">
      <c r="E2480" s="7">
        <v>2476</v>
      </c>
      <c r="F2480">
        <v>451</v>
      </c>
    </row>
    <row r="2481" spans="5:6" ht="14.5" x14ac:dyDescent="0.35">
      <c r="E2481" s="7">
        <v>2477</v>
      </c>
      <c r="F2481">
        <v>270</v>
      </c>
    </row>
    <row r="2482" spans="5:6" ht="14.5" x14ac:dyDescent="0.35">
      <c r="E2482" s="7">
        <v>2478</v>
      </c>
      <c r="F2482">
        <v>76</v>
      </c>
    </row>
    <row r="2483" spans="5:6" ht="14.5" x14ac:dyDescent="0.35">
      <c r="E2483" s="7">
        <v>2479</v>
      </c>
      <c r="F2483">
        <v>150</v>
      </c>
    </row>
    <row r="2484" spans="5:6" ht="14.5" x14ac:dyDescent="0.35">
      <c r="E2484" s="7">
        <v>2480</v>
      </c>
      <c r="F2484">
        <v>335</v>
      </c>
    </row>
    <row r="2485" spans="5:6" ht="14.5" x14ac:dyDescent="0.35">
      <c r="E2485" s="7">
        <v>2481</v>
      </c>
      <c r="F2485">
        <v>143</v>
      </c>
    </row>
    <row r="2486" spans="5:6" ht="14.5" x14ac:dyDescent="0.35">
      <c r="E2486" s="7">
        <v>2482</v>
      </c>
      <c r="F2486">
        <v>364</v>
      </c>
    </row>
    <row r="2487" spans="5:6" ht="14.5" x14ac:dyDescent="0.35">
      <c r="E2487" s="7">
        <v>2483</v>
      </c>
      <c r="F2487">
        <v>65</v>
      </c>
    </row>
    <row r="2488" spans="5:6" ht="14.5" x14ac:dyDescent="0.35">
      <c r="E2488" s="7">
        <v>2484</v>
      </c>
      <c r="F2488">
        <v>125</v>
      </c>
    </row>
    <row r="2489" spans="5:6" ht="14.5" x14ac:dyDescent="0.35">
      <c r="E2489" s="7">
        <v>2485</v>
      </c>
      <c r="F2489">
        <v>147</v>
      </c>
    </row>
    <row r="2490" spans="5:6" ht="14.5" x14ac:dyDescent="0.35">
      <c r="E2490" s="7">
        <v>2486</v>
      </c>
      <c r="F2490">
        <v>280</v>
      </c>
    </row>
    <row r="2491" spans="5:6" ht="14.5" x14ac:dyDescent="0.35">
      <c r="E2491" s="7">
        <v>2487</v>
      </c>
      <c r="F2491">
        <v>189</v>
      </c>
    </row>
    <row r="2492" spans="5:6" ht="14.5" x14ac:dyDescent="0.35">
      <c r="E2492" s="7">
        <v>2488</v>
      </c>
      <c r="F2492">
        <v>261</v>
      </c>
    </row>
    <row r="2493" spans="5:6" ht="14.5" x14ac:dyDescent="0.35">
      <c r="E2493" s="7">
        <v>2489</v>
      </c>
      <c r="F2493">
        <v>310</v>
      </c>
    </row>
    <row r="2494" spans="5:6" ht="14.5" x14ac:dyDescent="0.35">
      <c r="E2494" s="7">
        <v>2490</v>
      </c>
      <c r="F2494">
        <v>441</v>
      </c>
    </row>
    <row r="2495" spans="5:6" ht="14.5" x14ac:dyDescent="0.35">
      <c r="E2495" s="7">
        <v>2491</v>
      </c>
      <c r="F2495">
        <v>73</v>
      </c>
    </row>
    <row r="2496" spans="5:6" ht="14.5" x14ac:dyDescent="0.35">
      <c r="E2496" s="7">
        <v>2492</v>
      </c>
      <c r="F2496">
        <v>153</v>
      </c>
    </row>
    <row r="2497" spans="5:6" ht="14.5" x14ac:dyDescent="0.35">
      <c r="E2497" s="7">
        <v>2493</v>
      </c>
      <c r="F2497">
        <v>126</v>
      </c>
    </row>
    <row r="2498" spans="5:6" ht="14.5" x14ac:dyDescent="0.35">
      <c r="E2498" s="7">
        <v>2494</v>
      </c>
      <c r="F2498">
        <v>90</v>
      </c>
    </row>
    <row r="2499" spans="5:6" ht="14.5" x14ac:dyDescent="0.35">
      <c r="E2499" s="7">
        <v>2495</v>
      </c>
      <c r="F2499">
        <v>427</v>
      </c>
    </row>
    <row r="2500" spans="5:6" ht="14.5" x14ac:dyDescent="0.35">
      <c r="E2500" s="7">
        <v>2496</v>
      </c>
      <c r="F2500">
        <v>226</v>
      </c>
    </row>
    <row r="2501" spans="5:6" ht="14.5" x14ac:dyDescent="0.35">
      <c r="E2501" s="7">
        <v>2497</v>
      </c>
      <c r="F2501">
        <v>70</v>
      </c>
    </row>
    <row r="2502" spans="5:6" ht="14.5" x14ac:dyDescent="0.35">
      <c r="E2502" s="7">
        <v>2498</v>
      </c>
      <c r="F2502">
        <v>241</v>
      </c>
    </row>
    <row r="2503" spans="5:6" ht="14.5" x14ac:dyDescent="0.35">
      <c r="E2503" s="7">
        <v>2499</v>
      </c>
      <c r="F2503">
        <v>259</v>
      </c>
    </row>
    <row r="2504" spans="5:6" ht="14.5" x14ac:dyDescent="0.35">
      <c r="E2504" s="7">
        <v>2500</v>
      </c>
      <c r="F2504">
        <v>448</v>
      </c>
    </row>
    <row r="2505" spans="5:6" ht="14.5" x14ac:dyDescent="0.35">
      <c r="E2505" s="7">
        <v>2501</v>
      </c>
      <c r="F2505">
        <v>180</v>
      </c>
    </row>
    <row r="2506" spans="5:6" ht="14.5" x14ac:dyDescent="0.35">
      <c r="E2506" s="7">
        <v>2502</v>
      </c>
      <c r="F2506">
        <v>205</v>
      </c>
    </row>
    <row r="2507" spans="5:6" ht="14.5" x14ac:dyDescent="0.35">
      <c r="E2507" s="7">
        <v>2503</v>
      </c>
      <c r="F2507">
        <v>260</v>
      </c>
    </row>
    <row r="2508" spans="5:6" ht="14.5" x14ac:dyDescent="0.35">
      <c r="E2508" s="7">
        <v>2504</v>
      </c>
      <c r="F2508">
        <v>443</v>
      </c>
    </row>
    <row r="2509" spans="5:6" ht="14.5" x14ac:dyDescent="0.35">
      <c r="E2509" s="7">
        <v>2505</v>
      </c>
      <c r="F2509">
        <v>289</v>
      </c>
    </row>
    <row r="2510" spans="5:6" ht="14.5" x14ac:dyDescent="0.35">
      <c r="E2510" s="7">
        <v>2506</v>
      </c>
      <c r="F2510">
        <v>359</v>
      </c>
    </row>
    <row r="2511" spans="5:6" ht="14.5" x14ac:dyDescent="0.35">
      <c r="E2511" s="7">
        <v>2507</v>
      </c>
      <c r="F2511">
        <v>284</v>
      </c>
    </row>
    <row r="2512" spans="5:6" ht="14.5" x14ac:dyDescent="0.35">
      <c r="E2512" s="7">
        <v>2508</v>
      </c>
      <c r="F2512">
        <v>199</v>
      </c>
    </row>
    <row r="2513" spans="5:6" ht="14.5" x14ac:dyDescent="0.35">
      <c r="E2513" s="7">
        <v>2509</v>
      </c>
      <c r="F2513">
        <v>171</v>
      </c>
    </row>
    <row r="2514" spans="5:6" ht="14.5" x14ac:dyDescent="0.35">
      <c r="E2514" s="7">
        <v>2510</v>
      </c>
      <c r="F2514">
        <v>449</v>
      </c>
    </row>
    <row r="2515" spans="5:6" ht="14.5" x14ac:dyDescent="0.35">
      <c r="E2515" s="7">
        <v>2511</v>
      </c>
      <c r="F2515">
        <v>450</v>
      </c>
    </row>
    <row r="2516" spans="5:6" ht="14.5" x14ac:dyDescent="0.35">
      <c r="E2516" s="7">
        <v>2512</v>
      </c>
      <c r="F2516">
        <v>51</v>
      </c>
    </row>
    <row r="2517" spans="5:6" ht="14.5" x14ac:dyDescent="0.35">
      <c r="E2517" s="7">
        <v>2513</v>
      </c>
      <c r="F2517">
        <v>293</v>
      </c>
    </row>
    <row r="2518" spans="5:6" ht="14.5" x14ac:dyDescent="0.35">
      <c r="E2518" s="7">
        <v>2514</v>
      </c>
      <c r="F2518">
        <v>470</v>
      </c>
    </row>
    <row r="2519" spans="5:6" ht="14.5" x14ac:dyDescent="0.35">
      <c r="E2519" s="7">
        <v>2515</v>
      </c>
      <c r="F2519">
        <v>372</v>
      </c>
    </row>
    <row r="2520" spans="5:6" ht="14.5" x14ac:dyDescent="0.35">
      <c r="E2520" s="7">
        <v>2516</v>
      </c>
      <c r="F2520">
        <v>431</v>
      </c>
    </row>
    <row r="2521" spans="5:6" ht="14.5" x14ac:dyDescent="0.35">
      <c r="E2521" s="7">
        <v>2517</v>
      </c>
      <c r="F2521">
        <v>498</v>
      </c>
    </row>
    <row r="2522" spans="5:6" ht="14.5" x14ac:dyDescent="0.35">
      <c r="E2522" s="7">
        <v>2518</v>
      </c>
      <c r="F2522">
        <v>446</v>
      </c>
    </row>
    <row r="2523" spans="5:6" ht="14.5" x14ac:dyDescent="0.35">
      <c r="E2523" s="7">
        <v>2519</v>
      </c>
      <c r="F2523">
        <v>241</v>
      </c>
    </row>
    <row r="2524" spans="5:6" ht="14.5" x14ac:dyDescent="0.35">
      <c r="E2524" s="7">
        <v>2520</v>
      </c>
      <c r="F2524">
        <v>442</v>
      </c>
    </row>
    <row r="2525" spans="5:6" ht="14.5" x14ac:dyDescent="0.35">
      <c r="E2525" s="7">
        <v>2521</v>
      </c>
      <c r="F2525">
        <v>157</v>
      </c>
    </row>
    <row r="2526" spans="5:6" ht="14.5" x14ac:dyDescent="0.35">
      <c r="E2526" s="7">
        <v>2522</v>
      </c>
      <c r="F2526">
        <v>32</v>
      </c>
    </row>
    <row r="2527" spans="5:6" ht="14.5" x14ac:dyDescent="0.35">
      <c r="E2527" s="7">
        <v>2523</v>
      </c>
      <c r="F2527">
        <v>346</v>
      </c>
    </row>
    <row r="2528" spans="5:6" ht="14.5" x14ac:dyDescent="0.35">
      <c r="E2528" s="7">
        <v>2524</v>
      </c>
      <c r="F2528">
        <v>254</v>
      </c>
    </row>
    <row r="2529" spans="5:6" ht="14.5" x14ac:dyDescent="0.35">
      <c r="E2529" s="7">
        <v>2525</v>
      </c>
      <c r="F2529">
        <v>296</v>
      </c>
    </row>
    <row r="2530" spans="5:6" ht="14.5" x14ac:dyDescent="0.35">
      <c r="E2530" s="7">
        <v>2526</v>
      </c>
      <c r="F2530">
        <v>495</v>
      </c>
    </row>
    <row r="2531" spans="5:6" ht="14.5" x14ac:dyDescent="0.35">
      <c r="E2531" s="7">
        <v>2527</v>
      </c>
      <c r="F2531">
        <v>137</v>
      </c>
    </row>
    <row r="2532" spans="5:6" ht="14.5" x14ac:dyDescent="0.35">
      <c r="E2532" s="7">
        <v>2528</v>
      </c>
      <c r="F2532">
        <v>123</v>
      </c>
    </row>
    <row r="2533" spans="5:6" ht="14.5" x14ac:dyDescent="0.35">
      <c r="E2533" s="7">
        <v>2529</v>
      </c>
      <c r="F2533">
        <v>114</v>
      </c>
    </row>
    <row r="2534" spans="5:6" ht="14.5" x14ac:dyDescent="0.35">
      <c r="E2534" s="7">
        <v>2530</v>
      </c>
      <c r="F2534">
        <v>423</v>
      </c>
    </row>
    <row r="2535" spans="5:6" ht="14.5" x14ac:dyDescent="0.35">
      <c r="E2535" s="7">
        <v>2531</v>
      </c>
      <c r="F2535">
        <v>17</v>
      </c>
    </row>
    <row r="2536" spans="5:6" ht="14.5" x14ac:dyDescent="0.35">
      <c r="E2536" s="7">
        <v>2532</v>
      </c>
      <c r="F2536">
        <v>336</v>
      </c>
    </row>
    <row r="2537" spans="5:6" ht="14.5" x14ac:dyDescent="0.35">
      <c r="E2537" s="7">
        <v>2533</v>
      </c>
      <c r="F2537">
        <v>366</v>
      </c>
    </row>
    <row r="2538" spans="5:6" ht="14.5" x14ac:dyDescent="0.35">
      <c r="E2538" s="7">
        <v>2534</v>
      </c>
      <c r="F2538">
        <v>280</v>
      </c>
    </row>
    <row r="2539" spans="5:6" ht="14.5" x14ac:dyDescent="0.35">
      <c r="E2539" s="7">
        <v>2535</v>
      </c>
      <c r="F2539">
        <v>493</v>
      </c>
    </row>
    <row r="2540" spans="5:6" ht="14.5" x14ac:dyDescent="0.35">
      <c r="E2540" s="7">
        <v>2536</v>
      </c>
      <c r="F2540">
        <v>394</v>
      </c>
    </row>
    <row r="2541" spans="5:6" ht="14.5" x14ac:dyDescent="0.35">
      <c r="E2541" s="7">
        <v>2537</v>
      </c>
      <c r="F2541">
        <v>342</v>
      </c>
    </row>
    <row r="2542" spans="5:6" ht="14.5" x14ac:dyDescent="0.35">
      <c r="E2542" s="7">
        <v>2538</v>
      </c>
      <c r="F2542">
        <v>498</v>
      </c>
    </row>
    <row r="2543" spans="5:6" ht="14.5" x14ac:dyDescent="0.35">
      <c r="E2543" s="7">
        <v>2539</v>
      </c>
      <c r="F2543">
        <v>450</v>
      </c>
    </row>
    <row r="2544" spans="5:6" ht="14.5" x14ac:dyDescent="0.35">
      <c r="E2544" s="7">
        <v>2540</v>
      </c>
      <c r="F2544">
        <v>172</v>
      </c>
    </row>
    <row r="2545" spans="5:6" ht="14.5" x14ac:dyDescent="0.35">
      <c r="E2545" s="7">
        <v>2541</v>
      </c>
      <c r="F2545">
        <v>415</v>
      </c>
    </row>
    <row r="2546" spans="5:6" ht="14.5" x14ac:dyDescent="0.35">
      <c r="E2546" s="7">
        <v>2542</v>
      </c>
      <c r="F2546">
        <v>477</v>
      </c>
    </row>
    <row r="2547" spans="5:6" ht="14.5" x14ac:dyDescent="0.35">
      <c r="E2547" s="7">
        <v>2543</v>
      </c>
      <c r="F2547">
        <v>127</v>
      </c>
    </row>
    <row r="2548" spans="5:6" ht="14.5" x14ac:dyDescent="0.35">
      <c r="E2548" s="7">
        <v>2544</v>
      </c>
      <c r="F2548">
        <v>246</v>
      </c>
    </row>
    <row r="2549" spans="5:6" ht="14.5" x14ac:dyDescent="0.35">
      <c r="E2549" s="7">
        <v>2545</v>
      </c>
      <c r="F2549">
        <v>268</v>
      </c>
    </row>
    <row r="2550" spans="5:6" ht="14.5" x14ac:dyDescent="0.35">
      <c r="E2550" s="7">
        <v>2546</v>
      </c>
      <c r="F2550">
        <v>246</v>
      </c>
    </row>
    <row r="2551" spans="5:6" ht="14.5" x14ac:dyDescent="0.35">
      <c r="E2551" s="7">
        <v>2547</v>
      </c>
      <c r="F2551">
        <v>160</v>
      </c>
    </row>
    <row r="2552" spans="5:6" ht="14.5" x14ac:dyDescent="0.35">
      <c r="E2552" s="7">
        <v>2548</v>
      </c>
      <c r="F2552">
        <v>221</v>
      </c>
    </row>
    <row r="2553" spans="5:6" ht="14.5" x14ac:dyDescent="0.35">
      <c r="E2553" s="7">
        <v>2549</v>
      </c>
      <c r="F2553">
        <v>33</v>
      </c>
    </row>
    <row r="2554" spans="5:6" ht="14.5" x14ac:dyDescent="0.35">
      <c r="E2554" s="7">
        <v>2550</v>
      </c>
      <c r="F2554">
        <v>97</v>
      </c>
    </row>
    <row r="2555" spans="5:6" ht="14.5" x14ac:dyDescent="0.35">
      <c r="E2555" s="7">
        <v>2551</v>
      </c>
      <c r="F2555">
        <v>256</v>
      </c>
    </row>
    <row r="2556" spans="5:6" ht="14.5" x14ac:dyDescent="0.35">
      <c r="E2556" s="7">
        <v>2552</v>
      </c>
      <c r="F2556">
        <v>313</v>
      </c>
    </row>
    <row r="2557" spans="5:6" ht="14.5" x14ac:dyDescent="0.35">
      <c r="E2557" s="7">
        <v>2553</v>
      </c>
      <c r="F2557">
        <v>64</v>
      </c>
    </row>
    <row r="2558" spans="5:6" ht="14.5" x14ac:dyDescent="0.35">
      <c r="E2558" s="7">
        <v>2554</v>
      </c>
      <c r="F2558">
        <v>340</v>
      </c>
    </row>
    <row r="2559" spans="5:6" ht="14.5" x14ac:dyDescent="0.35">
      <c r="E2559" s="7">
        <v>2555</v>
      </c>
      <c r="F2559">
        <v>402</v>
      </c>
    </row>
    <row r="2560" spans="5:6" ht="14.5" x14ac:dyDescent="0.35">
      <c r="E2560" s="7">
        <v>2556</v>
      </c>
      <c r="F2560">
        <v>492</v>
      </c>
    </row>
    <row r="2561" spans="5:6" ht="14.5" x14ac:dyDescent="0.35">
      <c r="E2561" s="7">
        <v>2557</v>
      </c>
      <c r="F2561">
        <v>193</v>
      </c>
    </row>
    <row r="2562" spans="5:6" ht="14.5" x14ac:dyDescent="0.35">
      <c r="E2562" s="7">
        <v>2558</v>
      </c>
      <c r="F2562">
        <v>302</v>
      </c>
    </row>
    <row r="2563" spans="5:6" ht="14.5" x14ac:dyDescent="0.35">
      <c r="E2563" s="7">
        <v>2559</v>
      </c>
      <c r="F2563">
        <v>284</v>
      </c>
    </row>
    <row r="2564" spans="5:6" ht="14.5" x14ac:dyDescent="0.35">
      <c r="E2564" s="7">
        <v>2560</v>
      </c>
      <c r="F2564">
        <v>307</v>
      </c>
    </row>
    <row r="2565" spans="5:6" ht="14.5" x14ac:dyDescent="0.35">
      <c r="E2565" s="7">
        <v>2561</v>
      </c>
      <c r="F2565">
        <v>33</v>
      </c>
    </row>
    <row r="2566" spans="5:6" ht="14.5" x14ac:dyDescent="0.35">
      <c r="E2566" s="7">
        <v>2562</v>
      </c>
      <c r="F2566">
        <v>185</v>
      </c>
    </row>
    <row r="2567" spans="5:6" ht="14.5" x14ac:dyDescent="0.35">
      <c r="E2567" s="7">
        <v>2563</v>
      </c>
      <c r="F2567">
        <v>102</v>
      </c>
    </row>
    <row r="2568" spans="5:6" ht="14.5" x14ac:dyDescent="0.35">
      <c r="E2568" s="7">
        <v>2564</v>
      </c>
      <c r="F2568">
        <v>243</v>
      </c>
    </row>
    <row r="2569" spans="5:6" ht="14.5" x14ac:dyDescent="0.35">
      <c r="E2569" s="7">
        <v>2565</v>
      </c>
      <c r="F2569">
        <v>361</v>
      </c>
    </row>
    <row r="2570" spans="5:6" ht="14.5" x14ac:dyDescent="0.35">
      <c r="E2570" s="7">
        <v>2566</v>
      </c>
      <c r="F2570">
        <v>415</v>
      </c>
    </row>
    <row r="2571" spans="5:6" ht="14.5" x14ac:dyDescent="0.35">
      <c r="E2571" s="7">
        <v>2567</v>
      </c>
      <c r="F2571">
        <v>352</v>
      </c>
    </row>
    <row r="2572" spans="5:6" ht="14.5" x14ac:dyDescent="0.35">
      <c r="E2572" s="7">
        <v>2568</v>
      </c>
      <c r="F2572">
        <v>248</v>
      </c>
    </row>
    <row r="2573" spans="5:6" ht="14.5" x14ac:dyDescent="0.35">
      <c r="E2573" s="7">
        <v>2569</v>
      </c>
      <c r="F2573">
        <v>274</v>
      </c>
    </row>
    <row r="2574" spans="5:6" ht="14.5" x14ac:dyDescent="0.35">
      <c r="E2574" s="7">
        <v>2570</v>
      </c>
      <c r="F2574">
        <v>273</v>
      </c>
    </row>
    <row r="2575" spans="5:6" ht="14.5" x14ac:dyDescent="0.35">
      <c r="E2575" s="7">
        <v>2571</v>
      </c>
      <c r="F2575">
        <v>394</v>
      </c>
    </row>
    <row r="2576" spans="5:6" ht="14.5" x14ac:dyDescent="0.35">
      <c r="E2576" s="7">
        <v>2572</v>
      </c>
      <c r="F2576">
        <v>229</v>
      </c>
    </row>
    <row r="2577" spans="5:6" ht="14.5" x14ac:dyDescent="0.35">
      <c r="E2577" s="7">
        <v>2573</v>
      </c>
      <c r="F2577">
        <v>366</v>
      </c>
    </row>
    <row r="2578" spans="5:6" ht="14.5" x14ac:dyDescent="0.35">
      <c r="E2578" s="7">
        <v>2574</v>
      </c>
      <c r="F2578">
        <v>113</v>
      </c>
    </row>
    <row r="2579" spans="5:6" ht="14.5" x14ac:dyDescent="0.35">
      <c r="E2579" s="7">
        <v>2575</v>
      </c>
      <c r="F2579">
        <v>214</v>
      </c>
    </row>
    <row r="2580" spans="5:6" ht="14.5" x14ac:dyDescent="0.35">
      <c r="E2580" s="7">
        <v>2576</v>
      </c>
      <c r="F2580">
        <v>187</v>
      </c>
    </row>
    <row r="2581" spans="5:6" ht="14.5" x14ac:dyDescent="0.35">
      <c r="E2581" s="7">
        <v>2577</v>
      </c>
      <c r="F2581">
        <v>295</v>
      </c>
    </row>
    <row r="2582" spans="5:6" ht="14.5" x14ac:dyDescent="0.35">
      <c r="E2582" s="7">
        <v>2578</v>
      </c>
      <c r="F2582">
        <v>339</v>
      </c>
    </row>
    <row r="2583" spans="5:6" ht="14.5" x14ac:dyDescent="0.35">
      <c r="E2583" s="7">
        <v>2579</v>
      </c>
      <c r="F2583">
        <v>81</v>
      </c>
    </row>
    <row r="2584" spans="5:6" ht="14.5" x14ac:dyDescent="0.35">
      <c r="E2584" s="7">
        <v>2580</v>
      </c>
      <c r="F2584">
        <v>69</v>
      </c>
    </row>
    <row r="2585" spans="5:6" ht="14.5" x14ac:dyDescent="0.35">
      <c r="E2585" s="7">
        <v>2581</v>
      </c>
      <c r="F2585">
        <v>210</v>
      </c>
    </row>
    <row r="2586" spans="5:6" ht="14.5" x14ac:dyDescent="0.35">
      <c r="E2586" s="7">
        <v>2582</v>
      </c>
      <c r="F2586">
        <v>295</v>
      </c>
    </row>
    <row r="2587" spans="5:6" ht="14.5" x14ac:dyDescent="0.35">
      <c r="E2587" s="7">
        <v>2583</v>
      </c>
      <c r="F2587">
        <v>190</v>
      </c>
    </row>
    <row r="2588" spans="5:6" ht="14.5" x14ac:dyDescent="0.35">
      <c r="E2588" s="7">
        <v>2584</v>
      </c>
      <c r="F2588">
        <v>267</v>
      </c>
    </row>
    <row r="2589" spans="5:6" ht="14.5" x14ac:dyDescent="0.35">
      <c r="E2589" s="7">
        <v>2585</v>
      </c>
      <c r="F2589">
        <v>462</v>
      </c>
    </row>
    <row r="2590" spans="5:6" ht="14.5" x14ac:dyDescent="0.35">
      <c r="E2590" s="7">
        <v>2586</v>
      </c>
      <c r="F2590">
        <v>372</v>
      </c>
    </row>
    <row r="2591" spans="5:6" ht="14.5" x14ac:dyDescent="0.35">
      <c r="E2591" s="7">
        <v>2587</v>
      </c>
      <c r="F2591">
        <v>324</v>
      </c>
    </row>
    <row r="2592" spans="5:6" ht="14.5" x14ac:dyDescent="0.35">
      <c r="E2592" s="7">
        <v>2588</v>
      </c>
      <c r="F2592">
        <v>493</v>
      </c>
    </row>
    <row r="2593" spans="5:6" ht="14.5" x14ac:dyDescent="0.35">
      <c r="E2593" s="7">
        <v>2589</v>
      </c>
      <c r="F2593">
        <v>259</v>
      </c>
    </row>
    <row r="2594" spans="5:6" ht="14.5" x14ac:dyDescent="0.35">
      <c r="E2594" s="7">
        <v>2590</v>
      </c>
      <c r="F2594">
        <v>270</v>
      </c>
    </row>
    <row r="2595" spans="5:6" ht="14.5" x14ac:dyDescent="0.35">
      <c r="E2595" s="7">
        <v>2591</v>
      </c>
      <c r="F2595">
        <v>176</v>
      </c>
    </row>
    <row r="2596" spans="5:6" ht="14.5" x14ac:dyDescent="0.35">
      <c r="E2596" s="7">
        <v>2592</v>
      </c>
      <c r="F2596">
        <v>53</v>
      </c>
    </row>
    <row r="2597" spans="5:6" ht="14.5" x14ac:dyDescent="0.35">
      <c r="E2597" s="7">
        <v>2593</v>
      </c>
      <c r="F2597">
        <v>295</v>
      </c>
    </row>
    <row r="2598" spans="5:6" ht="14.5" x14ac:dyDescent="0.35">
      <c r="E2598" s="7">
        <v>2594</v>
      </c>
      <c r="F2598">
        <v>230</v>
      </c>
    </row>
    <row r="2599" spans="5:6" ht="14.5" x14ac:dyDescent="0.35">
      <c r="E2599" s="7">
        <v>2595</v>
      </c>
      <c r="F2599">
        <v>488</v>
      </c>
    </row>
    <row r="2600" spans="5:6" ht="14.5" x14ac:dyDescent="0.35">
      <c r="E2600" s="7">
        <v>2596</v>
      </c>
      <c r="F2600">
        <v>158</v>
      </c>
    </row>
    <row r="2601" spans="5:6" ht="14.5" x14ac:dyDescent="0.35">
      <c r="E2601" s="7">
        <v>2597</v>
      </c>
      <c r="F2601">
        <v>17</v>
      </c>
    </row>
    <row r="2602" spans="5:6" ht="14.5" x14ac:dyDescent="0.35">
      <c r="E2602" s="7">
        <v>2598</v>
      </c>
      <c r="F2602">
        <v>0</v>
      </c>
    </row>
    <row r="2603" spans="5:6" ht="14.5" x14ac:dyDescent="0.35">
      <c r="E2603" s="7">
        <v>2599</v>
      </c>
      <c r="F2603">
        <v>211</v>
      </c>
    </row>
    <row r="2604" spans="5:6" ht="14.5" x14ac:dyDescent="0.35">
      <c r="E2604" s="7">
        <v>2600</v>
      </c>
      <c r="F2604">
        <v>117</v>
      </c>
    </row>
    <row r="2605" spans="5:6" ht="14.5" x14ac:dyDescent="0.35">
      <c r="E2605" s="7">
        <v>2601</v>
      </c>
      <c r="F2605">
        <v>450</v>
      </c>
    </row>
    <row r="2606" spans="5:6" ht="14.5" x14ac:dyDescent="0.35">
      <c r="E2606" s="7">
        <v>2602</v>
      </c>
      <c r="F2606">
        <v>373</v>
      </c>
    </row>
    <row r="2607" spans="5:6" ht="14.5" x14ac:dyDescent="0.35">
      <c r="E2607" s="7">
        <v>2603</v>
      </c>
      <c r="F2607">
        <v>73</v>
      </c>
    </row>
    <row r="2608" spans="5:6" ht="14.5" x14ac:dyDescent="0.35">
      <c r="E2608" s="7">
        <v>2604</v>
      </c>
      <c r="F2608">
        <v>97</v>
      </c>
    </row>
    <row r="2609" spans="5:6" ht="14.5" x14ac:dyDescent="0.35">
      <c r="E2609" s="7">
        <v>2605</v>
      </c>
      <c r="F2609">
        <v>101</v>
      </c>
    </row>
    <row r="2610" spans="5:6" ht="14.5" x14ac:dyDescent="0.35">
      <c r="E2610" s="7">
        <v>2606</v>
      </c>
      <c r="F2610">
        <v>235</v>
      </c>
    </row>
    <row r="2611" spans="5:6" ht="14.5" x14ac:dyDescent="0.35">
      <c r="E2611" s="7">
        <v>2607</v>
      </c>
      <c r="F2611">
        <v>36</v>
      </c>
    </row>
    <row r="2612" spans="5:6" ht="14.5" x14ac:dyDescent="0.35">
      <c r="E2612" s="7">
        <v>2608</v>
      </c>
      <c r="F2612">
        <v>369</v>
      </c>
    </row>
    <row r="2613" spans="5:6" ht="14.5" x14ac:dyDescent="0.35">
      <c r="E2613" s="7">
        <v>2609</v>
      </c>
      <c r="F2613">
        <v>11</v>
      </c>
    </row>
    <row r="2614" spans="5:6" ht="14.5" x14ac:dyDescent="0.35">
      <c r="E2614" s="7">
        <v>2610</v>
      </c>
      <c r="F2614">
        <v>293</v>
      </c>
    </row>
    <row r="2615" spans="5:6" ht="14.5" x14ac:dyDescent="0.35">
      <c r="E2615" s="7">
        <v>2611</v>
      </c>
      <c r="F2615">
        <v>47</v>
      </c>
    </row>
    <row r="2616" spans="5:6" ht="14.5" x14ac:dyDescent="0.35">
      <c r="E2616" s="7">
        <v>2612</v>
      </c>
      <c r="F2616">
        <v>259</v>
      </c>
    </row>
    <row r="2617" spans="5:6" ht="14.5" x14ac:dyDescent="0.35">
      <c r="E2617" s="7">
        <v>2613</v>
      </c>
      <c r="F2617">
        <v>42</v>
      </c>
    </row>
    <row r="2618" spans="5:6" ht="14.5" x14ac:dyDescent="0.35">
      <c r="E2618" s="7">
        <v>2614</v>
      </c>
      <c r="F2618">
        <v>465</v>
      </c>
    </row>
    <row r="2619" spans="5:6" ht="14.5" x14ac:dyDescent="0.35">
      <c r="E2619" s="7">
        <v>2615</v>
      </c>
      <c r="F2619">
        <v>346</v>
      </c>
    </row>
    <row r="2620" spans="5:6" ht="14.5" x14ac:dyDescent="0.35">
      <c r="E2620" s="7">
        <v>2616</v>
      </c>
      <c r="F2620">
        <v>325</v>
      </c>
    </row>
    <row r="2621" spans="5:6" ht="14.5" x14ac:dyDescent="0.35">
      <c r="E2621" s="7">
        <v>2617</v>
      </c>
      <c r="F2621">
        <v>215</v>
      </c>
    </row>
    <row r="2622" spans="5:6" ht="14.5" x14ac:dyDescent="0.35">
      <c r="E2622" s="7">
        <v>2618</v>
      </c>
      <c r="F2622">
        <v>407</v>
      </c>
    </row>
    <row r="2623" spans="5:6" ht="14.5" x14ac:dyDescent="0.35">
      <c r="E2623" s="7">
        <v>2619</v>
      </c>
      <c r="F2623">
        <v>199</v>
      </c>
    </row>
    <row r="2624" spans="5:6" ht="14.5" x14ac:dyDescent="0.35">
      <c r="E2624" s="7">
        <v>2620</v>
      </c>
      <c r="F2624">
        <v>469</v>
      </c>
    </row>
    <row r="2625" spans="5:6" ht="14.5" x14ac:dyDescent="0.35">
      <c r="E2625" s="7">
        <v>2621</v>
      </c>
      <c r="F2625">
        <v>384</v>
      </c>
    </row>
    <row r="2626" spans="5:6" ht="14.5" x14ac:dyDescent="0.35">
      <c r="E2626" s="7">
        <v>2622</v>
      </c>
      <c r="F2626">
        <v>57</v>
      </c>
    </row>
    <row r="2627" spans="5:6" ht="14.5" x14ac:dyDescent="0.35">
      <c r="E2627" s="7">
        <v>2623</v>
      </c>
      <c r="F2627">
        <v>429</v>
      </c>
    </row>
    <row r="2628" spans="5:6" ht="14.5" x14ac:dyDescent="0.35">
      <c r="E2628" s="7">
        <v>2624</v>
      </c>
      <c r="F2628">
        <v>381</v>
      </c>
    </row>
    <row r="2629" spans="5:6" ht="14.5" x14ac:dyDescent="0.35">
      <c r="E2629" s="7">
        <v>2625</v>
      </c>
      <c r="F2629">
        <v>23</v>
      </c>
    </row>
    <row r="2630" spans="5:6" ht="14.5" x14ac:dyDescent="0.35">
      <c r="E2630" s="7">
        <v>2626</v>
      </c>
      <c r="F2630">
        <v>462</v>
      </c>
    </row>
    <row r="2631" spans="5:6" ht="14.5" x14ac:dyDescent="0.35">
      <c r="E2631" s="7">
        <v>2627</v>
      </c>
      <c r="F2631">
        <v>208</v>
      </c>
    </row>
    <row r="2632" spans="5:6" ht="14.5" x14ac:dyDescent="0.35">
      <c r="E2632" s="7">
        <v>2628</v>
      </c>
      <c r="F2632">
        <v>96</v>
      </c>
    </row>
    <row r="2633" spans="5:6" ht="14.5" x14ac:dyDescent="0.35">
      <c r="E2633" s="7">
        <v>2629</v>
      </c>
      <c r="F2633">
        <v>261</v>
      </c>
    </row>
    <row r="2634" spans="5:6" ht="14.5" x14ac:dyDescent="0.35">
      <c r="E2634" s="7">
        <v>2630</v>
      </c>
      <c r="F2634">
        <v>466</v>
      </c>
    </row>
    <row r="2635" spans="5:6" ht="14.5" x14ac:dyDescent="0.35">
      <c r="E2635" s="7">
        <v>2631</v>
      </c>
      <c r="F2635">
        <v>342</v>
      </c>
    </row>
    <row r="2636" spans="5:6" ht="14.5" x14ac:dyDescent="0.35">
      <c r="E2636" s="7">
        <v>2632</v>
      </c>
      <c r="F2636">
        <v>402</v>
      </c>
    </row>
    <row r="2637" spans="5:6" ht="14.5" x14ac:dyDescent="0.35">
      <c r="E2637" s="7">
        <v>2633</v>
      </c>
      <c r="F2637">
        <v>64</v>
      </c>
    </row>
    <row r="2638" spans="5:6" ht="14.5" x14ac:dyDescent="0.35">
      <c r="E2638" s="7">
        <v>2634</v>
      </c>
      <c r="F2638">
        <v>160</v>
      </c>
    </row>
    <row r="2639" spans="5:6" ht="14.5" x14ac:dyDescent="0.35">
      <c r="E2639" s="7">
        <v>2635</v>
      </c>
      <c r="F2639">
        <v>363</v>
      </c>
    </row>
    <row r="2640" spans="5:6" ht="14.5" x14ac:dyDescent="0.35">
      <c r="E2640" s="7">
        <v>2636</v>
      </c>
      <c r="F2640">
        <v>474</v>
      </c>
    </row>
    <row r="2641" spans="5:6" ht="14.5" x14ac:dyDescent="0.35">
      <c r="E2641" s="7">
        <v>2637</v>
      </c>
      <c r="F2641">
        <v>301</v>
      </c>
    </row>
    <row r="2642" spans="5:6" ht="14.5" x14ac:dyDescent="0.35">
      <c r="E2642" s="7">
        <v>2638</v>
      </c>
      <c r="F2642">
        <v>35</v>
      </c>
    </row>
    <row r="2643" spans="5:6" ht="14.5" x14ac:dyDescent="0.35">
      <c r="E2643" s="7">
        <v>2639</v>
      </c>
      <c r="F2643">
        <v>11</v>
      </c>
    </row>
    <row r="2644" spans="5:6" ht="14.5" x14ac:dyDescent="0.35">
      <c r="E2644" s="7">
        <v>2640</v>
      </c>
      <c r="F2644">
        <v>268</v>
      </c>
    </row>
    <row r="2645" spans="5:6" ht="14.5" x14ac:dyDescent="0.35">
      <c r="E2645" s="7">
        <v>2641</v>
      </c>
      <c r="F2645">
        <v>493</v>
      </c>
    </row>
    <row r="2646" spans="5:6" ht="14.5" x14ac:dyDescent="0.35">
      <c r="E2646" s="7">
        <v>2642</v>
      </c>
      <c r="F2646">
        <v>340</v>
      </c>
    </row>
    <row r="2647" spans="5:6" ht="14.5" x14ac:dyDescent="0.35">
      <c r="E2647" s="7">
        <v>2643</v>
      </c>
      <c r="F2647">
        <v>491</v>
      </c>
    </row>
    <row r="2648" spans="5:6" ht="14.5" x14ac:dyDescent="0.35">
      <c r="E2648" s="7">
        <v>2644</v>
      </c>
      <c r="F2648">
        <v>25</v>
      </c>
    </row>
    <row r="2649" spans="5:6" ht="14.5" x14ac:dyDescent="0.35">
      <c r="E2649" s="7">
        <v>2645</v>
      </c>
      <c r="F2649">
        <v>292</v>
      </c>
    </row>
    <row r="2650" spans="5:6" ht="14.5" x14ac:dyDescent="0.35">
      <c r="E2650" s="7">
        <v>2646</v>
      </c>
      <c r="F2650">
        <v>300</v>
      </c>
    </row>
    <row r="2651" spans="5:6" ht="14.5" x14ac:dyDescent="0.35">
      <c r="E2651" s="7">
        <v>2647</v>
      </c>
      <c r="F2651">
        <v>226</v>
      </c>
    </row>
    <row r="2652" spans="5:6" ht="14.5" x14ac:dyDescent="0.35">
      <c r="E2652" s="7">
        <v>2648</v>
      </c>
      <c r="F2652">
        <v>442</v>
      </c>
    </row>
    <row r="2653" spans="5:6" ht="14.5" x14ac:dyDescent="0.35">
      <c r="E2653" s="7">
        <v>2649</v>
      </c>
      <c r="F2653">
        <v>190</v>
      </c>
    </row>
    <row r="2654" spans="5:6" ht="14.5" x14ac:dyDescent="0.35">
      <c r="E2654" s="7">
        <v>2650</v>
      </c>
      <c r="F2654">
        <v>478</v>
      </c>
    </row>
    <row r="2655" spans="5:6" ht="14.5" x14ac:dyDescent="0.35">
      <c r="E2655" s="7">
        <v>2651</v>
      </c>
      <c r="F2655">
        <v>112</v>
      </c>
    </row>
    <row r="2656" spans="5:6" ht="14.5" x14ac:dyDescent="0.35">
      <c r="E2656" s="7">
        <v>2652</v>
      </c>
      <c r="F2656">
        <v>120</v>
      </c>
    </row>
    <row r="2657" spans="5:6" ht="14.5" x14ac:dyDescent="0.35">
      <c r="E2657" s="7">
        <v>2653</v>
      </c>
      <c r="F2657">
        <v>430</v>
      </c>
    </row>
    <row r="2658" spans="5:6" ht="14.5" x14ac:dyDescent="0.35">
      <c r="E2658" s="7">
        <v>2654</v>
      </c>
      <c r="F2658">
        <v>221</v>
      </c>
    </row>
    <row r="2659" spans="5:6" ht="14.5" x14ac:dyDescent="0.35">
      <c r="E2659" s="7">
        <v>2655</v>
      </c>
      <c r="F2659">
        <v>305</v>
      </c>
    </row>
    <row r="2660" spans="5:6" ht="14.5" x14ac:dyDescent="0.35">
      <c r="E2660" s="7">
        <v>2656</v>
      </c>
      <c r="F2660">
        <v>21</v>
      </c>
    </row>
    <row r="2661" spans="5:6" ht="14.5" x14ac:dyDescent="0.35">
      <c r="E2661" s="7">
        <v>2657</v>
      </c>
      <c r="F2661">
        <v>486</v>
      </c>
    </row>
    <row r="2662" spans="5:6" ht="14.5" x14ac:dyDescent="0.35">
      <c r="E2662" s="7">
        <v>2658</v>
      </c>
      <c r="F2662">
        <v>395</v>
      </c>
    </row>
    <row r="2663" spans="5:6" ht="14.5" x14ac:dyDescent="0.35">
      <c r="E2663" s="7">
        <v>2659</v>
      </c>
      <c r="F2663">
        <v>496</v>
      </c>
    </row>
    <row r="2664" spans="5:6" ht="14.5" x14ac:dyDescent="0.35">
      <c r="E2664" s="7">
        <v>2660</v>
      </c>
      <c r="F2664">
        <v>278</v>
      </c>
    </row>
    <row r="2665" spans="5:6" ht="14.5" x14ac:dyDescent="0.35">
      <c r="E2665" s="7">
        <v>2661</v>
      </c>
      <c r="F2665">
        <v>254</v>
      </c>
    </row>
    <row r="2666" spans="5:6" ht="14.5" x14ac:dyDescent="0.35">
      <c r="E2666" s="7">
        <v>2662</v>
      </c>
      <c r="F2666">
        <v>225</v>
      </c>
    </row>
    <row r="2667" spans="5:6" ht="14.5" x14ac:dyDescent="0.35">
      <c r="E2667" s="7">
        <v>2663</v>
      </c>
      <c r="F2667">
        <v>251</v>
      </c>
    </row>
    <row r="2668" spans="5:6" ht="14.5" x14ac:dyDescent="0.35">
      <c r="E2668" s="7">
        <v>2664</v>
      </c>
      <c r="F2668">
        <v>401</v>
      </c>
    </row>
    <row r="2669" spans="5:6" ht="14.5" x14ac:dyDescent="0.35">
      <c r="E2669" s="7">
        <v>2665</v>
      </c>
      <c r="F2669">
        <v>49</v>
      </c>
    </row>
    <row r="2670" spans="5:6" ht="14.5" x14ac:dyDescent="0.35">
      <c r="E2670" s="7">
        <v>2666</v>
      </c>
      <c r="F2670">
        <v>152</v>
      </c>
    </row>
    <row r="2671" spans="5:6" ht="14.5" x14ac:dyDescent="0.35">
      <c r="E2671" s="7">
        <v>2667</v>
      </c>
      <c r="F2671">
        <v>284</v>
      </c>
    </row>
    <row r="2672" spans="5:6" ht="14.5" x14ac:dyDescent="0.35">
      <c r="E2672" s="7">
        <v>2668</v>
      </c>
      <c r="F2672">
        <v>440</v>
      </c>
    </row>
    <row r="2673" spans="5:6" ht="14.5" x14ac:dyDescent="0.35">
      <c r="E2673" s="7">
        <v>2669</v>
      </c>
      <c r="F2673">
        <v>356</v>
      </c>
    </row>
    <row r="2674" spans="5:6" ht="14.5" x14ac:dyDescent="0.35">
      <c r="E2674" s="7">
        <v>2670</v>
      </c>
      <c r="F2674">
        <v>9</v>
      </c>
    </row>
    <row r="2675" spans="5:6" ht="14.5" x14ac:dyDescent="0.35">
      <c r="E2675" s="7">
        <v>2671</v>
      </c>
      <c r="F2675">
        <v>107</v>
      </c>
    </row>
    <row r="2676" spans="5:6" ht="14.5" x14ac:dyDescent="0.35">
      <c r="E2676" s="7">
        <v>2672</v>
      </c>
      <c r="F2676">
        <v>125</v>
      </c>
    </row>
    <row r="2677" spans="5:6" ht="14.5" x14ac:dyDescent="0.35">
      <c r="E2677" s="7">
        <v>2673</v>
      </c>
      <c r="F2677">
        <v>494</v>
      </c>
    </row>
    <row r="2678" spans="5:6" ht="14.5" x14ac:dyDescent="0.35">
      <c r="E2678" s="7">
        <v>2674</v>
      </c>
      <c r="F2678">
        <v>410</v>
      </c>
    </row>
    <row r="2679" spans="5:6" ht="14.5" x14ac:dyDescent="0.35">
      <c r="E2679" s="7">
        <v>2675</v>
      </c>
      <c r="F2679">
        <v>226</v>
      </c>
    </row>
    <row r="2680" spans="5:6" ht="14.5" x14ac:dyDescent="0.35">
      <c r="E2680" s="7">
        <v>2676</v>
      </c>
      <c r="F2680">
        <v>162</v>
      </c>
    </row>
    <row r="2681" spans="5:6" ht="14.5" x14ac:dyDescent="0.35">
      <c r="E2681" s="7">
        <v>2677</v>
      </c>
      <c r="F2681">
        <v>16</v>
      </c>
    </row>
    <row r="2682" spans="5:6" ht="14.5" x14ac:dyDescent="0.35">
      <c r="E2682" s="7">
        <v>2678</v>
      </c>
      <c r="F2682">
        <v>438</v>
      </c>
    </row>
    <row r="2683" spans="5:6" ht="14.5" x14ac:dyDescent="0.35">
      <c r="E2683" s="7">
        <v>2679</v>
      </c>
      <c r="F2683">
        <v>156</v>
      </c>
    </row>
    <row r="2684" spans="5:6" ht="14.5" x14ac:dyDescent="0.35">
      <c r="E2684" s="7">
        <v>2680</v>
      </c>
      <c r="F2684">
        <v>155</v>
      </c>
    </row>
    <row r="2685" spans="5:6" ht="14.5" x14ac:dyDescent="0.35">
      <c r="E2685" s="7">
        <v>2681</v>
      </c>
      <c r="F2685">
        <v>189</v>
      </c>
    </row>
    <row r="2686" spans="5:6" ht="14.5" x14ac:dyDescent="0.35">
      <c r="E2686" s="7">
        <v>2682</v>
      </c>
      <c r="F2686">
        <v>61</v>
      </c>
    </row>
    <row r="2687" spans="5:6" ht="14.5" x14ac:dyDescent="0.35">
      <c r="E2687" s="7">
        <v>2683</v>
      </c>
      <c r="F2687">
        <v>453</v>
      </c>
    </row>
    <row r="2688" spans="5:6" ht="14.5" x14ac:dyDescent="0.35">
      <c r="E2688" s="7">
        <v>2684</v>
      </c>
      <c r="F2688">
        <v>191</v>
      </c>
    </row>
    <row r="2689" spans="5:6" ht="14.5" x14ac:dyDescent="0.35">
      <c r="E2689" s="7">
        <v>2685</v>
      </c>
      <c r="F2689">
        <v>392</v>
      </c>
    </row>
    <row r="2690" spans="5:6" ht="14.5" x14ac:dyDescent="0.35">
      <c r="E2690" s="7">
        <v>2686</v>
      </c>
      <c r="F2690">
        <v>467</v>
      </c>
    </row>
    <row r="2691" spans="5:6" ht="14.5" x14ac:dyDescent="0.35">
      <c r="E2691" s="7">
        <v>2687</v>
      </c>
      <c r="F2691">
        <v>446</v>
      </c>
    </row>
    <row r="2692" spans="5:6" ht="14.5" x14ac:dyDescent="0.35">
      <c r="E2692" s="7">
        <v>2688</v>
      </c>
      <c r="F2692">
        <v>233</v>
      </c>
    </row>
    <row r="2693" spans="5:6" ht="14.5" x14ac:dyDescent="0.35">
      <c r="E2693" s="7">
        <v>2689</v>
      </c>
      <c r="F2693">
        <v>315</v>
      </c>
    </row>
    <row r="2694" spans="5:6" ht="14.5" x14ac:dyDescent="0.35">
      <c r="E2694" s="7">
        <v>2690</v>
      </c>
      <c r="F2694">
        <v>346</v>
      </c>
    </row>
    <row r="2695" spans="5:6" ht="14.5" x14ac:dyDescent="0.35">
      <c r="E2695" s="7">
        <v>2691</v>
      </c>
      <c r="F2695">
        <v>127</v>
      </c>
    </row>
    <row r="2696" spans="5:6" ht="14.5" x14ac:dyDescent="0.35">
      <c r="E2696" s="7">
        <v>2692</v>
      </c>
      <c r="F2696">
        <v>443</v>
      </c>
    </row>
    <row r="2697" spans="5:6" ht="14.5" x14ac:dyDescent="0.35">
      <c r="E2697" s="7">
        <v>2693</v>
      </c>
      <c r="F2697">
        <v>342</v>
      </c>
    </row>
    <row r="2698" spans="5:6" ht="14.5" x14ac:dyDescent="0.35">
      <c r="E2698" s="7">
        <v>2694</v>
      </c>
      <c r="F2698">
        <v>330</v>
      </c>
    </row>
    <row r="2699" spans="5:6" ht="14.5" x14ac:dyDescent="0.35">
      <c r="E2699" s="7">
        <v>2695</v>
      </c>
      <c r="F2699">
        <v>322</v>
      </c>
    </row>
    <row r="2700" spans="5:6" ht="14.5" x14ac:dyDescent="0.35">
      <c r="E2700" s="7">
        <v>2696</v>
      </c>
      <c r="F2700">
        <v>250</v>
      </c>
    </row>
    <row r="2701" spans="5:6" ht="14.5" x14ac:dyDescent="0.35">
      <c r="E2701" s="7">
        <v>2697</v>
      </c>
      <c r="F2701">
        <v>39</v>
      </c>
    </row>
    <row r="2702" spans="5:6" ht="14.5" x14ac:dyDescent="0.35">
      <c r="E2702" s="7">
        <v>2698</v>
      </c>
      <c r="F2702">
        <v>448</v>
      </c>
    </row>
    <row r="2703" spans="5:6" ht="14.5" x14ac:dyDescent="0.35">
      <c r="E2703" s="7">
        <v>2699</v>
      </c>
      <c r="F2703">
        <v>152</v>
      </c>
    </row>
    <row r="2704" spans="5:6" ht="14.5" x14ac:dyDescent="0.35">
      <c r="E2704" s="7">
        <v>2700</v>
      </c>
      <c r="F2704">
        <v>226</v>
      </c>
    </row>
    <row r="2705" spans="5:6" ht="14.5" x14ac:dyDescent="0.35">
      <c r="E2705" s="7">
        <v>2701</v>
      </c>
      <c r="F2705">
        <v>239</v>
      </c>
    </row>
    <row r="2706" spans="5:6" ht="14.5" x14ac:dyDescent="0.35">
      <c r="E2706" s="7">
        <v>2702</v>
      </c>
      <c r="F2706">
        <v>187</v>
      </c>
    </row>
    <row r="2707" spans="5:6" ht="14.5" x14ac:dyDescent="0.35">
      <c r="E2707" s="7">
        <v>2703</v>
      </c>
      <c r="F2707">
        <v>70</v>
      </c>
    </row>
    <row r="2708" spans="5:6" ht="14.5" x14ac:dyDescent="0.35">
      <c r="E2708" s="7">
        <v>2704</v>
      </c>
      <c r="F2708">
        <v>195</v>
      </c>
    </row>
    <row r="2709" spans="5:6" ht="14.5" x14ac:dyDescent="0.35">
      <c r="E2709" s="7">
        <v>2705</v>
      </c>
      <c r="F2709">
        <v>499</v>
      </c>
    </row>
    <row r="2710" spans="5:6" ht="14.5" x14ac:dyDescent="0.35">
      <c r="E2710" s="7">
        <v>2706</v>
      </c>
      <c r="F2710">
        <v>216</v>
      </c>
    </row>
    <row r="2711" spans="5:6" ht="14.5" x14ac:dyDescent="0.35">
      <c r="E2711" s="7">
        <v>2707</v>
      </c>
      <c r="F2711">
        <v>175</v>
      </c>
    </row>
    <row r="2712" spans="5:6" ht="14.5" x14ac:dyDescent="0.35">
      <c r="E2712" s="7">
        <v>2708</v>
      </c>
      <c r="F2712">
        <v>403</v>
      </c>
    </row>
    <row r="2713" spans="5:6" ht="14.5" x14ac:dyDescent="0.35">
      <c r="E2713" s="7">
        <v>2709</v>
      </c>
      <c r="F2713">
        <v>94</v>
      </c>
    </row>
    <row r="2714" spans="5:6" ht="14.5" x14ac:dyDescent="0.35">
      <c r="E2714" s="7">
        <v>2710</v>
      </c>
      <c r="F2714">
        <v>157</v>
      </c>
    </row>
    <row r="2715" spans="5:6" ht="14.5" x14ac:dyDescent="0.35">
      <c r="E2715" s="7">
        <v>2711</v>
      </c>
      <c r="F2715">
        <v>44</v>
      </c>
    </row>
    <row r="2716" spans="5:6" ht="14.5" x14ac:dyDescent="0.35">
      <c r="E2716" s="7">
        <v>2712</v>
      </c>
      <c r="F2716">
        <v>125</v>
      </c>
    </row>
    <row r="2717" spans="5:6" ht="14.5" x14ac:dyDescent="0.35">
      <c r="E2717" s="7">
        <v>2713</v>
      </c>
      <c r="F2717">
        <v>483</v>
      </c>
    </row>
    <row r="2718" spans="5:6" ht="14.5" x14ac:dyDescent="0.35">
      <c r="E2718" s="7">
        <v>2714</v>
      </c>
      <c r="F2718">
        <v>381</v>
      </c>
    </row>
    <row r="2719" spans="5:6" ht="14.5" x14ac:dyDescent="0.35">
      <c r="E2719" s="7">
        <v>2715</v>
      </c>
      <c r="F2719">
        <v>480</v>
      </c>
    </row>
    <row r="2720" spans="5:6" ht="14.5" x14ac:dyDescent="0.35">
      <c r="E2720" s="7">
        <v>2716</v>
      </c>
      <c r="F2720">
        <v>112</v>
      </c>
    </row>
    <row r="2721" spans="5:6" ht="14.5" x14ac:dyDescent="0.35">
      <c r="E2721" s="7">
        <v>2717</v>
      </c>
      <c r="F2721">
        <v>408</v>
      </c>
    </row>
    <row r="2722" spans="5:6" ht="14.5" x14ac:dyDescent="0.35">
      <c r="E2722" s="7">
        <v>2718</v>
      </c>
      <c r="F2722">
        <v>324</v>
      </c>
    </row>
    <row r="2723" spans="5:6" ht="14.5" x14ac:dyDescent="0.35">
      <c r="E2723" s="7">
        <v>2719</v>
      </c>
      <c r="F2723">
        <v>402</v>
      </c>
    </row>
    <row r="2724" spans="5:6" ht="14.5" x14ac:dyDescent="0.35">
      <c r="E2724" s="7">
        <v>2720</v>
      </c>
      <c r="F2724">
        <v>289</v>
      </c>
    </row>
    <row r="2725" spans="5:6" ht="14.5" x14ac:dyDescent="0.35">
      <c r="E2725" s="7">
        <v>2721</v>
      </c>
      <c r="F2725">
        <v>301</v>
      </c>
    </row>
    <row r="2726" spans="5:6" ht="14.5" x14ac:dyDescent="0.35">
      <c r="E2726" s="7">
        <v>2722</v>
      </c>
      <c r="F2726">
        <v>6</v>
      </c>
    </row>
    <row r="2727" spans="5:6" ht="14.5" x14ac:dyDescent="0.35">
      <c r="E2727" s="7">
        <v>2723</v>
      </c>
      <c r="F2727">
        <v>256</v>
      </c>
    </row>
    <row r="2728" spans="5:6" ht="14.5" x14ac:dyDescent="0.35">
      <c r="E2728" s="7">
        <v>2724</v>
      </c>
      <c r="F2728">
        <v>276</v>
      </c>
    </row>
    <row r="2729" spans="5:6" ht="14.5" x14ac:dyDescent="0.35">
      <c r="E2729" s="7">
        <v>2725</v>
      </c>
      <c r="F2729">
        <v>352</v>
      </c>
    </row>
    <row r="2730" spans="5:6" ht="14.5" x14ac:dyDescent="0.35">
      <c r="E2730" s="7">
        <v>2726</v>
      </c>
      <c r="F2730">
        <v>267</v>
      </c>
    </row>
    <row r="2731" spans="5:6" ht="14.5" x14ac:dyDescent="0.35">
      <c r="E2731" s="7">
        <v>2727</v>
      </c>
      <c r="F2731">
        <v>260</v>
      </c>
    </row>
    <row r="2732" spans="5:6" ht="14.5" x14ac:dyDescent="0.35">
      <c r="E2732" s="7">
        <v>2728</v>
      </c>
      <c r="F2732">
        <v>209</v>
      </c>
    </row>
    <row r="2733" spans="5:6" ht="14.5" x14ac:dyDescent="0.35">
      <c r="E2733" s="7">
        <v>2729</v>
      </c>
      <c r="F2733">
        <v>450</v>
      </c>
    </row>
    <row r="2734" spans="5:6" ht="14.5" x14ac:dyDescent="0.35">
      <c r="E2734" s="7">
        <v>2730</v>
      </c>
      <c r="F2734">
        <v>483</v>
      </c>
    </row>
    <row r="2735" spans="5:6" ht="14.5" x14ac:dyDescent="0.35">
      <c r="E2735" s="7">
        <v>2731</v>
      </c>
      <c r="F2735">
        <v>421</v>
      </c>
    </row>
    <row r="2736" spans="5:6" ht="14.5" x14ac:dyDescent="0.35">
      <c r="E2736" s="7">
        <v>2732</v>
      </c>
      <c r="F2736">
        <v>445</v>
      </c>
    </row>
    <row r="2737" spans="5:6" ht="14.5" x14ac:dyDescent="0.35">
      <c r="E2737" s="7">
        <v>2733</v>
      </c>
      <c r="F2737">
        <v>125</v>
      </c>
    </row>
    <row r="2738" spans="5:6" ht="14.5" x14ac:dyDescent="0.35">
      <c r="E2738" s="7">
        <v>2734</v>
      </c>
      <c r="F2738">
        <v>129</v>
      </c>
    </row>
    <row r="2739" spans="5:6" ht="14.5" x14ac:dyDescent="0.35">
      <c r="E2739" s="7">
        <v>2735</v>
      </c>
      <c r="F2739">
        <v>11</v>
      </c>
    </row>
    <row r="2740" spans="5:6" ht="14.5" x14ac:dyDescent="0.35">
      <c r="E2740" s="7">
        <v>2736</v>
      </c>
      <c r="F2740">
        <v>393</v>
      </c>
    </row>
    <row r="2741" spans="5:6" ht="14.5" x14ac:dyDescent="0.35">
      <c r="E2741" s="7">
        <v>2737</v>
      </c>
      <c r="F2741">
        <v>443</v>
      </c>
    </row>
    <row r="2742" spans="5:6" ht="14.5" x14ac:dyDescent="0.35">
      <c r="E2742" s="7">
        <v>2738</v>
      </c>
      <c r="F2742">
        <v>256</v>
      </c>
    </row>
    <row r="2743" spans="5:6" ht="14.5" x14ac:dyDescent="0.35">
      <c r="E2743" s="7">
        <v>2739</v>
      </c>
      <c r="F2743">
        <v>155</v>
      </c>
    </row>
    <row r="2744" spans="5:6" ht="14.5" x14ac:dyDescent="0.35">
      <c r="E2744" s="7">
        <v>2740</v>
      </c>
      <c r="F2744">
        <v>81</v>
      </c>
    </row>
    <row r="2745" spans="5:6" ht="14.5" x14ac:dyDescent="0.35">
      <c r="E2745" s="7">
        <v>2741</v>
      </c>
      <c r="F2745">
        <v>241</v>
      </c>
    </row>
    <row r="2746" spans="5:6" ht="14.5" x14ac:dyDescent="0.35">
      <c r="E2746" s="7">
        <v>2742</v>
      </c>
      <c r="F2746">
        <v>278</v>
      </c>
    </row>
    <row r="2747" spans="5:6" ht="14.5" x14ac:dyDescent="0.35">
      <c r="E2747" s="7">
        <v>2743</v>
      </c>
      <c r="F2747">
        <v>91</v>
      </c>
    </row>
    <row r="2748" spans="5:6" ht="14.5" x14ac:dyDescent="0.35">
      <c r="E2748" s="7">
        <v>2744</v>
      </c>
      <c r="F2748">
        <v>349</v>
      </c>
    </row>
    <row r="2749" spans="5:6" ht="14.5" x14ac:dyDescent="0.35">
      <c r="E2749" s="7">
        <v>2745</v>
      </c>
      <c r="F2749">
        <v>175</v>
      </c>
    </row>
    <row r="2750" spans="5:6" ht="14.5" x14ac:dyDescent="0.35">
      <c r="E2750" s="7">
        <v>2746</v>
      </c>
      <c r="F2750">
        <v>351</v>
      </c>
    </row>
    <row r="2751" spans="5:6" ht="14.5" x14ac:dyDescent="0.35">
      <c r="E2751" s="7">
        <v>2747</v>
      </c>
      <c r="F2751">
        <v>373</v>
      </c>
    </row>
    <row r="2752" spans="5:6" ht="14.5" x14ac:dyDescent="0.35">
      <c r="E2752" s="7">
        <v>2748</v>
      </c>
      <c r="F2752">
        <v>438</v>
      </c>
    </row>
    <row r="2753" spans="5:6" ht="14.5" x14ac:dyDescent="0.35">
      <c r="E2753" s="7">
        <v>2749</v>
      </c>
      <c r="F2753">
        <v>485</v>
      </c>
    </row>
    <row r="2754" spans="5:6" ht="14.5" x14ac:dyDescent="0.35">
      <c r="E2754" s="7">
        <v>2750</v>
      </c>
      <c r="F2754">
        <v>498</v>
      </c>
    </row>
    <row r="2755" spans="5:6" ht="14.5" x14ac:dyDescent="0.35">
      <c r="E2755" s="7">
        <v>2751</v>
      </c>
      <c r="F2755">
        <v>431</v>
      </c>
    </row>
    <row r="2756" spans="5:6" ht="14.5" x14ac:dyDescent="0.35">
      <c r="E2756" s="7">
        <v>2752</v>
      </c>
      <c r="F2756">
        <v>164</v>
      </c>
    </row>
    <row r="2757" spans="5:6" ht="14.5" x14ac:dyDescent="0.35">
      <c r="E2757" s="7">
        <v>2753</v>
      </c>
      <c r="F2757">
        <v>66</v>
      </c>
    </row>
    <row r="2758" spans="5:6" ht="14.5" x14ac:dyDescent="0.35">
      <c r="E2758" s="7">
        <v>2754</v>
      </c>
      <c r="F2758">
        <v>324</v>
      </c>
    </row>
    <row r="2759" spans="5:6" ht="14.5" x14ac:dyDescent="0.35">
      <c r="E2759" s="7">
        <v>2755</v>
      </c>
      <c r="F2759">
        <v>48</v>
      </c>
    </row>
    <row r="2760" spans="5:6" ht="14.5" x14ac:dyDescent="0.35">
      <c r="E2760" s="7">
        <v>2756</v>
      </c>
      <c r="F2760">
        <v>361</v>
      </c>
    </row>
    <row r="2761" spans="5:6" ht="14.5" x14ac:dyDescent="0.35">
      <c r="E2761" s="7">
        <v>2757</v>
      </c>
      <c r="F2761">
        <v>431</v>
      </c>
    </row>
    <row r="2762" spans="5:6" ht="14.5" x14ac:dyDescent="0.35">
      <c r="E2762" s="7">
        <v>2758</v>
      </c>
      <c r="F2762">
        <v>141</v>
      </c>
    </row>
    <row r="2763" spans="5:6" ht="14.5" x14ac:dyDescent="0.35">
      <c r="E2763" s="7">
        <v>2759</v>
      </c>
      <c r="F2763">
        <v>367</v>
      </c>
    </row>
    <row r="2764" spans="5:6" ht="14.5" x14ac:dyDescent="0.35">
      <c r="E2764" s="7">
        <v>2760</v>
      </c>
      <c r="F2764">
        <v>230</v>
      </c>
    </row>
    <row r="2765" spans="5:6" ht="14.5" x14ac:dyDescent="0.35">
      <c r="E2765" s="7">
        <v>2761</v>
      </c>
      <c r="F2765">
        <v>133</v>
      </c>
    </row>
    <row r="2766" spans="5:6" ht="14.5" x14ac:dyDescent="0.35">
      <c r="E2766" s="7">
        <v>2762</v>
      </c>
      <c r="F2766">
        <v>39</v>
      </c>
    </row>
    <row r="2767" spans="5:6" ht="14.5" x14ac:dyDescent="0.35">
      <c r="E2767" s="7">
        <v>2763</v>
      </c>
      <c r="F2767">
        <v>348</v>
      </c>
    </row>
    <row r="2768" spans="5:6" ht="14.5" x14ac:dyDescent="0.35">
      <c r="E2768" s="7">
        <v>2764</v>
      </c>
      <c r="F2768">
        <v>58</v>
      </c>
    </row>
    <row r="2769" spans="5:6" ht="14.5" x14ac:dyDescent="0.35">
      <c r="E2769" s="7">
        <v>2765</v>
      </c>
      <c r="F2769">
        <v>412</v>
      </c>
    </row>
    <row r="2770" spans="5:6" ht="14.5" x14ac:dyDescent="0.35">
      <c r="E2770" s="7">
        <v>2766</v>
      </c>
      <c r="F2770">
        <v>403</v>
      </c>
    </row>
    <row r="2771" spans="5:6" ht="14.5" x14ac:dyDescent="0.35">
      <c r="E2771" s="7">
        <v>2767</v>
      </c>
      <c r="F2771">
        <v>72</v>
      </c>
    </row>
    <row r="2772" spans="5:6" ht="14.5" x14ac:dyDescent="0.35">
      <c r="E2772" s="7">
        <v>2768</v>
      </c>
      <c r="F2772">
        <v>418</v>
      </c>
    </row>
    <row r="2773" spans="5:6" ht="14.5" x14ac:dyDescent="0.35">
      <c r="E2773" s="7">
        <v>2769</v>
      </c>
      <c r="F2773">
        <v>460</v>
      </c>
    </row>
    <row r="2774" spans="5:6" ht="14.5" x14ac:dyDescent="0.35">
      <c r="E2774" s="7">
        <v>2770</v>
      </c>
      <c r="F2774">
        <v>309</v>
      </c>
    </row>
    <row r="2775" spans="5:6" ht="14.5" x14ac:dyDescent="0.35">
      <c r="E2775" s="7">
        <v>2771</v>
      </c>
      <c r="F2775">
        <v>490</v>
      </c>
    </row>
    <row r="2776" spans="5:6" ht="14.5" x14ac:dyDescent="0.35">
      <c r="E2776" s="7">
        <v>2772</v>
      </c>
      <c r="F2776">
        <v>340</v>
      </c>
    </row>
    <row r="2777" spans="5:6" ht="14.5" x14ac:dyDescent="0.35">
      <c r="E2777" s="7">
        <v>2773</v>
      </c>
      <c r="F2777">
        <v>237</v>
      </c>
    </row>
    <row r="2778" spans="5:6" ht="14.5" x14ac:dyDescent="0.35">
      <c r="E2778" s="7">
        <v>2774</v>
      </c>
      <c r="F2778">
        <v>287</v>
      </c>
    </row>
    <row r="2779" spans="5:6" ht="14.5" x14ac:dyDescent="0.35">
      <c r="E2779" s="7">
        <v>2775</v>
      </c>
      <c r="F2779">
        <v>305</v>
      </c>
    </row>
    <row r="2780" spans="5:6" ht="14.5" x14ac:dyDescent="0.35">
      <c r="E2780" s="7">
        <v>2776</v>
      </c>
      <c r="F2780">
        <v>342</v>
      </c>
    </row>
    <row r="2781" spans="5:6" ht="14.5" x14ac:dyDescent="0.35">
      <c r="E2781" s="7">
        <v>2777</v>
      </c>
      <c r="F2781">
        <v>258</v>
      </c>
    </row>
    <row r="2782" spans="5:6" ht="14.5" x14ac:dyDescent="0.35">
      <c r="E2782" s="7">
        <v>2778</v>
      </c>
      <c r="F2782">
        <v>493</v>
      </c>
    </row>
    <row r="2783" spans="5:6" ht="14.5" x14ac:dyDescent="0.35">
      <c r="E2783" s="7">
        <v>2779</v>
      </c>
      <c r="F2783">
        <v>352</v>
      </c>
    </row>
    <row r="2784" spans="5:6" ht="14.5" x14ac:dyDescent="0.35">
      <c r="E2784" s="7">
        <v>2780</v>
      </c>
      <c r="F2784">
        <v>360</v>
      </c>
    </row>
    <row r="2785" spans="5:6" ht="14.5" x14ac:dyDescent="0.35">
      <c r="E2785" s="7">
        <v>2781</v>
      </c>
      <c r="F2785">
        <v>11</v>
      </c>
    </row>
    <row r="2786" spans="5:6" ht="14.5" x14ac:dyDescent="0.35">
      <c r="E2786" s="7">
        <v>2782</v>
      </c>
      <c r="F2786">
        <v>407</v>
      </c>
    </row>
    <row r="2787" spans="5:6" ht="14.5" x14ac:dyDescent="0.35">
      <c r="E2787" s="7">
        <v>2783</v>
      </c>
      <c r="F2787">
        <v>138</v>
      </c>
    </row>
    <row r="2788" spans="5:6" ht="14.5" x14ac:dyDescent="0.35">
      <c r="E2788" s="7">
        <v>2784</v>
      </c>
      <c r="F2788">
        <v>339</v>
      </c>
    </row>
    <row r="2789" spans="5:6" ht="14.5" x14ac:dyDescent="0.35">
      <c r="E2789" s="7">
        <v>2785</v>
      </c>
      <c r="F2789">
        <v>485</v>
      </c>
    </row>
    <row r="2790" spans="5:6" ht="14.5" x14ac:dyDescent="0.35">
      <c r="E2790" s="7">
        <v>2786</v>
      </c>
      <c r="F2790">
        <v>69</v>
      </c>
    </row>
    <row r="2791" spans="5:6" ht="14.5" x14ac:dyDescent="0.35">
      <c r="E2791" s="7">
        <v>2787</v>
      </c>
      <c r="F2791">
        <v>261</v>
      </c>
    </row>
    <row r="2792" spans="5:6" ht="14.5" x14ac:dyDescent="0.35">
      <c r="E2792" s="7">
        <v>2788</v>
      </c>
      <c r="F2792">
        <v>234</v>
      </c>
    </row>
    <row r="2793" spans="5:6" ht="14.5" x14ac:dyDescent="0.35">
      <c r="E2793" s="7">
        <v>2789</v>
      </c>
      <c r="F2793">
        <v>404</v>
      </c>
    </row>
    <row r="2794" spans="5:6" ht="14.5" x14ac:dyDescent="0.35">
      <c r="E2794" s="7">
        <v>2790</v>
      </c>
      <c r="F2794">
        <v>47</v>
      </c>
    </row>
    <row r="2795" spans="5:6" ht="14.5" x14ac:dyDescent="0.35">
      <c r="E2795" s="7">
        <v>2791</v>
      </c>
      <c r="F2795">
        <v>230</v>
      </c>
    </row>
    <row r="2796" spans="5:6" ht="14.5" x14ac:dyDescent="0.35">
      <c r="E2796" s="7">
        <v>2792</v>
      </c>
      <c r="F2796">
        <v>391</v>
      </c>
    </row>
    <row r="2797" spans="5:6" ht="14.5" x14ac:dyDescent="0.35">
      <c r="E2797" s="7">
        <v>2793</v>
      </c>
      <c r="F2797">
        <v>412</v>
      </c>
    </row>
    <row r="2798" spans="5:6" ht="14.5" x14ac:dyDescent="0.35">
      <c r="E2798" s="7">
        <v>2794</v>
      </c>
      <c r="F2798">
        <v>460</v>
      </c>
    </row>
    <row r="2799" spans="5:6" ht="14.5" x14ac:dyDescent="0.35">
      <c r="E2799" s="7">
        <v>2795</v>
      </c>
      <c r="F2799">
        <v>472</v>
      </c>
    </row>
    <row r="2800" spans="5:6" ht="14.5" x14ac:dyDescent="0.35">
      <c r="E2800" s="7">
        <v>2796</v>
      </c>
      <c r="F2800">
        <v>157</v>
      </c>
    </row>
    <row r="2801" spans="5:6" ht="14.5" x14ac:dyDescent="0.35">
      <c r="E2801" s="7">
        <v>2797</v>
      </c>
      <c r="F2801">
        <v>85</v>
      </c>
    </row>
    <row r="2802" spans="5:6" ht="14.5" x14ac:dyDescent="0.35">
      <c r="E2802" s="7">
        <v>2798</v>
      </c>
      <c r="F2802">
        <v>238</v>
      </c>
    </row>
    <row r="2803" spans="5:6" ht="14.5" x14ac:dyDescent="0.35">
      <c r="E2803" s="7">
        <v>2799</v>
      </c>
      <c r="F2803">
        <v>375</v>
      </c>
    </row>
    <row r="2804" spans="5:6" ht="14.5" x14ac:dyDescent="0.35">
      <c r="E2804" s="7">
        <v>2800</v>
      </c>
      <c r="F2804">
        <v>344</v>
      </c>
    </row>
    <row r="2805" spans="5:6" ht="14.5" x14ac:dyDescent="0.35">
      <c r="E2805" s="7">
        <v>2801</v>
      </c>
      <c r="F2805">
        <v>369</v>
      </c>
    </row>
    <row r="2806" spans="5:6" ht="14.5" x14ac:dyDescent="0.35">
      <c r="E2806" s="7">
        <v>2802</v>
      </c>
      <c r="F2806">
        <v>278</v>
      </c>
    </row>
    <row r="2807" spans="5:6" ht="14.5" x14ac:dyDescent="0.35">
      <c r="E2807" s="7">
        <v>2803</v>
      </c>
      <c r="F2807">
        <v>0</v>
      </c>
    </row>
    <row r="2808" spans="5:6" ht="14.5" x14ac:dyDescent="0.35">
      <c r="E2808" s="7">
        <v>2804</v>
      </c>
      <c r="F2808">
        <v>209</v>
      </c>
    </row>
    <row r="2809" spans="5:6" ht="14.5" x14ac:dyDescent="0.35">
      <c r="E2809" s="7">
        <v>2805</v>
      </c>
      <c r="F2809">
        <v>56</v>
      </c>
    </row>
    <row r="2810" spans="5:6" ht="14.5" x14ac:dyDescent="0.35">
      <c r="E2810" s="7">
        <v>2806</v>
      </c>
      <c r="F2810">
        <v>61</v>
      </c>
    </row>
    <row r="2811" spans="5:6" ht="14.5" x14ac:dyDescent="0.35">
      <c r="E2811" s="7">
        <v>2807</v>
      </c>
      <c r="F2811">
        <v>367</v>
      </c>
    </row>
    <row r="2812" spans="5:6" ht="14.5" x14ac:dyDescent="0.35">
      <c r="E2812" s="7">
        <v>2808</v>
      </c>
      <c r="F2812">
        <v>480</v>
      </c>
    </row>
    <row r="2813" spans="5:6" ht="14.5" x14ac:dyDescent="0.35">
      <c r="E2813" s="7">
        <v>2809</v>
      </c>
      <c r="F2813">
        <v>313</v>
      </c>
    </row>
    <row r="2814" spans="5:6" ht="14.5" x14ac:dyDescent="0.35">
      <c r="E2814" s="7">
        <v>2810</v>
      </c>
      <c r="F2814">
        <v>246</v>
      </c>
    </row>
    <row r="2815" spans="5:6" ht="14.5" x14ac:dyDescent="0.35">
      <c r="E2815" s="7">
        <v>2811</v>
      </c>
      <c r="F2815">
        <v>164</v>
      </c>
    </row>
    <row r="2816" spans="5:6" ht="14.5" x14ac:dyDescent="0.35">
      <c r="E2816" s="7">
        <v>2812</v>
      </c>
      <c r="F2816">
        <v>346</v>
      </c>
    </row>
    <row r="2817" spans="5:6" ht="14.5" x14ac:dyDescent="0.35">
      <c r="E2817" s="7">
        <v>2813</v>
      </c>
      <c r="F2817">
        <v>222</v>
      </c>
    </row>
    <row r="2818" spans="5:6" ht="14.5" x14ac:dyDescent="0.35">
      <c r="E2818" s="7">
        <v>2814</v>
      </c>
      <c r="F2818">
        <v>195</v>
      </c>
    </row>
    <row r="2819" spans="5:6" ht="14.5" x14ac:dyDescent="0.35">
      <c r="E2819" s="7">
        <v>2815</v>
      </c>
      <c r="F2819">
        <v>266</v>
      </c>
    </row>
    <row r="2820" spans="5:6" ht="14.5" x14ac:dyDescent="0.35">
      <c r="E2820" s="7">
        <v>2816</v>
      </c>
      <c r="F2820">
        <v>301</v>
      </c>
    </row>
    <row r="2821" spans="5:6" ht="14.5" x14ac:dyDescent="0.35">
      <c r="E2821" s="7">
        <v>2817</v>
      </c>
      <c r="F2821">
        <v>124</v>
      </c>
    </row>
    <row r="2822" spans="5:6" ht="14.5" x14ac:dyDescent="0.35">
      <c r="E2822" s="7">
        <v>2818</v>
      </c>
      <c r="F2822">
        <v>372</v>
      </c>
    </row>
    <row r="2823" spans="5:6" ht="14.5" x14ac:dyDescent="0.35">
      <c r="E2823" s="7">
        <v>2819</v>
      </c>
      <c r="F2823">
        <v>77</v>
      </c>
    </row>
    <row r="2824" spans="5:6" ht="14.5" x14ac:dyDescent="0.35">
      <c r="E2824" s="7">
        <v>2820</v>
      </c>
      <c r="F2824">
        <v>356</v>
      </c>
    </row>
    <row r="2825" spans="5:6" ht="14.5" x14ac:dyDescent="0.35">
      <c r="E2825" s="7">
        <v>2821</v>
      </c>
      <c r="F2825">
        <v>74</v>
      </c>
    </row>
    <row r="2826" spans="5:6" ht="14.5" x14ac:dyDescent="0.35">
      <c r="E2826" s="7">
        <v>2822</v>
      </c>
      <c r="F2826">
        <v>58</v>
      </c>
    </row>
    <row r="2827" spans="5:6" ht="14.5" x14ac:dyDescent="0.35">
      <c r="E2827" s="7">
        <v>2823</v>
      </c>
      <c r="F2827">
        <v>437</v>
      </c>
    </row>
    <row r="2828" spans="5:6" ht="14.5" x14ac:dyDescent="0.35">
      <c r="E2828" s="7">
        <v>2824</v>
      </c>
      <c r="F2828">
        <v>201</v>
      </c>
    </row>
    <row r="2829" spans="5:6" ht="14.5" x14ac:dyDescent="0.35">
      <c r="E2829" s="7">
        <v>2825</v>
      </c>
      <c r="F2829">
        <v>333</v>
      </c>
    </row>
    <row r="2830" spans="5:6" ht="14.5" x14ac:dyDescent="0.35">
      <c r="E2830" s="7">
        <v>2826</v>
      </c>
      <c r="F2830">
        <v>3</v>
      </c>
    </row>
    <row r="2831" spans="5:6" ht="14.5" x14ac:dyDescent="0.35">
      <c r="E2831" s="7">
        <v>2827</v>
      </c>
      <c r="F2831">
        <v>407</v>
      </c>
    </row>
    <row r="2832" spans="5:6" ht="14.5" x14ac:dyDescent="0.35">
      <c r="E2832" s="7">
        <v>2828</v>
      </c>
      <c r="F2832">
        <v>471</v>
      </c>
    </row>
    <row r="2833" spans="5:6" ht="14.5" x14ac:dyDescent="0.35">
      <c r="E2833" s="7">
        <v>2829</v>
      </c>
      <c r="F2833">
        <v>180</v>
      </c>
    </row>
    <row r="2834" spans="5:6" ht="14.5" x14ac:dyDescent="0.35">
      <c r="E2834" s="7">
        <v>2830</v>
      </c>
      <c r="F2834">
        <v>29</v>
      </c>
    </row>
    <row r="2835" spans="5:6" ht="14.5" x14ac:dyDescent="0.35">
      <c r="E2835" s="7">
        <v>2831</v>
      </c>
      <c r="F2835">
        <v>472</v>
      </c>
    </row>
    <row r="2836" spans="5:6" ht="14.5" x14ac:dyDescent="0.35">
      <c r="E2836" s="7">
        <v>2832</v>
      </c>
      <c r="F2836">
        <v>96</v>
      </c>
    </row>
    <row r="2837" spans="5:6" ht="14.5" x14ac:dyDescent="0.35">
      <c r="E2837" s="7">
        <v>2833</v>
      </c>
      <c r="F2837">
        <v>216</v>
      </c>
    </row>
    <row r="2838" spans="5:6" ht="14.5" x14ac:dyDescent="0.35">
      <c r="E2838" s="7">
        <v>2834</v>
      </c>
      <c r="F2838">
        <v>489</v>
      </c>
    </row>
    <row r="2839" spans="5:6" ht="14.5" x14ac:dyDescent="0.35">
      <c r="E2839" s="7">
        <v>2835</v>
      </c>
      <c r="F2839">
        <v>213</v>
      </c>
    </row>
    <row r="2840" spans="5:6" ht="14.5" x14ac:dyDescent="0.35">
      <c r="E2840" s="7">
        <v>2836</v>
      </c>
      <c r="F2840">
        <v>130</v>
      </c>
    </row>
    <row r="2841" spans="5:6" ht="14.5" x14ac:dyDescent="0.35">
      <c r="E2841" s="7">
        <v>2837</v>
      </c>
      <c r="F2841">
        <v>260</v>
      </c>
    </row>
    <row r="2842" spans="5:6" ht="14.5" x14ac:dyDescent="0.35">
      <c r="E2842" s="7">
        <v>2838</v>
      </c>
      <c r="F2842">
        <v>464</v>
      </c>
    </row>
    <row r="2843" spans="5:6" ht="14.5" x14ac:dyDescent="0.35">
      <c r="E2843" s="7">
        <v>2839</v>
      </c>
      <c r="F2843">
        <v>284</v>
      </c>
    </row>
    <row r="2844" spans="5:6" ht="14.5" x14ac:dyDescent="0.35">
      <c r="E2844" s="7">
        <v>2840</v>
      </c>
      <c r="F2844">
        <v>438</v>
      </c>
    </row>
    <row r="2845" spans="5:6" ht="14.5" x14ac:dyDescent="0.35">
      <c r="E2845" s="7">
        <v>2841</v>
      </c>
      <c r="F2845">
        <v>18</v>
      </c>
    </row>
    <row r="2846" spans="5:6" ht="14.5" x14ac:dyDescent="0.35">
      <c r="E2846" s="7">
        <v>2842</v>
      </c>
      <c r="F2846">
        <v>268</v>
      </c>
    </row>
    <row r="2847" spans="5:6" ht="14.5" x14ac:dyDescent="0.35">
      <c r="E2847" s="7">
        <v>2843</v>
      </c>
      <c r="F2847">
        <v>127</v>
      </c>
    </row>
    <row r="2848" spans="5:6" ht="14.5" x14ac:dyDescent="0.35">
      <c r="E2848" s="7">
        <v>2844</v>
      </c>
      <c r="F2848">
        <v>51</v>
      </c>
    </row>
    <row r="2849" spans="5:6" ht="14.5" x14ac:dyDescent="0.35">
      <c r="E2849" s="7">
        <v>2845</v>
      </c>
      <c r="F2849">
        <v>430</v>
      </c>
    </row>
    <row r="2850" spans="5:6" ht="14.5" x14ac:dyDescent="0.35">
      <c r="E2850" s="7">
        <v>2846</v>
      </c>
      <c r="F2850">
        <v>409</v>
      </c>
    </row>
    <row r="2851" spans="5:6" ht="14.5" x14ac:dyDescent="0.35">
      <c r="E2851" s="7">
        <v>2847</v>
      </c>
      <c r="F2851">
        <v>284</v>
      </c>
    </row>
    <row r="2852" spans="5:6" ht="14.5" x14ac:dyDescent="0.35">
      <c r="E2852" s="7">
        <v>2848</v>
      </c>
      <c r="F2852">
        <v>15</v>
      </c>
    </row>
    <row r="2853" spans="5:6" ht="14.5" x14ac:dyDescent="0.35">
      <c r="E2853" s="7">
        <v>2849</v>
      </c>
      <c r="F2853">
        <v>90</v>
      </c>
    </row>
    <row r="2854" spans="5:6" ht="14.5" x14ac:dyDescent="0.35">
      <c r="E2854" s="7">
        <v>2850</v>
      </c>
      <c r="F2854">
        <v>156</v>
      </c>
    </row>
    <row r="2855" spans="5:6" ht="14.5" x14ac:dyDescent="0.35">
      <c r="E2855" s="7">
        <v>2851</v>
      </c>
      <c r="F2855">
        <v>86</v>
      </c>
    </row>
    <row r="2856" spans="5:6" ht="14.5" x14ac:dyDescent="0.35">
      <c r="E2856" s="7">
        <v>2852</v>
      </c>
      <c r="F2856">
        <v>344</v>
      </c>
    </row>
    <row r="2857" spans="5:6" ht="14.5" x14ac:dyDescent="0.35">
      <c r="E2857" s="7">
        <v>2853</v>
      </c>
      <c r="F2857">
        <v>21</v>
      </c>
    </row>
    <row r="2858" spans="5:6" ht="14.5" x14ac:dyDescent="0.35">
      <c r="E2858" s="7">
        <v>2854</v>
      </c>
      <c r="F2858">
        <v>11</v>
      </c>
    </row>
    <row r="2859" spans="5:6" ht="14.5" x14ac:dyDescent="0.35">
      <c r="E2859" s="7">
        <v>2855</v>
      </c>
      <c r="F2859">
        <v>209</v>
      </c>
    </row>
    <row r="2860" spans="5:6" ht="14.5" x14ac:dyDescent="0.35">
      <c r="E2860" s="7">
        <v>2856</v>
      </c>
      <c r="F2860">
        <v>437</v>
      </c>
    </row>
    <row r="2861" spans="5:6" ht="14.5" x14ac:dyDescent="0.35">
      <c r="E2861" s="7">
        <v>2857</v>
      </c>
      <c r="F2861">
        <v>66</v>
      </c>
    </row>
    <row r="2862" spans="5:6" ht="14.5" x14ac:dyDescent="0.35">
      <c r="E2862" s="7">
        <v>2858</v>
      </c>
      <c r="F2862">
        <v>257</v>
      </c>
    </row>
    <row r="2863" spans="5:6" ht="14.5" x14ac:dyDescent="0.35">
      <c r="E2863" s="7">
        <v>2859</v>
      </c>
      <c r="F2863">
        <v>128</v>
      </c>
    </row>
    <row r="2864" spans="5:6" ht="14.5" x14ac:dyDescent="0.35">
      <c r="E2864" s="7">
        <v>2860</v>
      </c>
      <c r="F2864">
        <v>366</v>
      </c>
    </row>
    <row r="2865" spans="5:6" ht="14.5" x14ac:dyDescent="0.35">
      <c r="E2865" s="7">
        <v>2861</v>
      </c>
      <c r="F2865">
        <v>229</v>
      </c>
    </row>
    <row r="2866" spans="5:6" ht="14.5" x14ac:dyDescent="0.35">
      <c r="E2866" s="7">
        <v>2862</v>
      </c>
      <c r="F2866">
        <v>156</v>
      </c>
    </row>
    <row r="2867" spans="5:6" ht="14.5" x14ac:dyDescent="0.35">
      <c r="E2867" s="7">
        <v>2863</v>
      </c>
      <c r="F2867">
        <v>423</v>
      </c>
    </row>
    <row r="2868" spans="5:6" ht="14.5" x14ac:dyDescent="0.35">
      <c r="E2868" s="7">
        <v>2864</v>
      </c>
      <c r="F2868">
        <v>407</v>
      </c>
    </row>
    <row r="2869" spans="5:6" ht="14.5" x14ac:dyDescent="0.35">
      <c r="E2869" s="7">
        <v>2865</v>
      </c>
      <c r="F2869">
        <v>39</v>
      </c>
    </row>
    <row r="2870" spans="5:6" ht="14.5" x14ac:dyDescent="0.35">
      <c r="E2870" s="7">
        <v>2866</v>
      </c>
      <c r="F2870">
        <v>294</v>
      </c>
    </row>
    <row r="2871" spans="5:6" ht="14.5" x14ac:dyDescent="0.35">
      <c r="E2871" s="7">
        <v>2867</v>
      </c>
      <c r="F2871">
        <v>21</v>
      </c>
    </row>
    <row r="2872" spans="5:6" ht="14.5" x14ac:dyDescent="0.35">
      <c r="E2872" s="7">
        <v>2868</v>
      </c>
      <c r="F2872">
        <v>397</v>
      </c>
    </row>
    <row r="2873" spans="5:6" ht="14.5" x14ac:dyDescent="0.35">
      <c r="E2873" s="7">
        <v>2869</v>
      </c>
      <c r="F2873">
        <v>157</v>
      </c>
    </row>
    <row r="2874" spans="5:6" ht="14.5" x14ac:dyDescent="0.35">
      <c r="E2874" s="7">
        <v>2870</v>
      </c>
      <c r="F2874">
        <v>134</v>
      </c>
    </row>
    <row r="2875" spans="5:6" ht="14.5" x14ac:dyDescent="0.35">
      <c r="E2875" s="7">
        <v>2871</v>
      </c>
      <c r="F2875">
        <v>98</v>
      </c>
    </row>
    <row r="2876" spans="5:6" ht="14.5" x14ac:dyDescent="0.35">
      <c r="E2876" s="7">
        <v>2872</v>
      </c>
      <c r="F2876">
        <v>144</v>
      </c>
    </row>
    <row r="2877" spans="5:6" ht="14.5" x14ac:dyDescent="0.35">
      <c r="E2877" s="7">
        <v>2873</v>
      </c>
      <c r="F2877">
        <v>320</v>
      </c>
    </row>
    <row r="2878" spans="5:6" ht="14.5" x14ac:dyDescent="0.35">
      <c r="E2878" s="7">
        <v>2874</v>
      </c>
      <c r="F2878">
        <v>8</v>
      </c>
    </row>
    <row r="2879" spans="5:6" ht="14.5" x14ac:dyDescent="0.35">
      <c r="E2879" s="7">
        <v>2875</v>
      </c>
      <c r="F2879">
        <v>37</v>
      </c>
    </row>
    <row r="2880" spans="5:6" ht="14.5" x14ac:dyDescent="0.35">
      <c r="E2880" s="7">
        <v>2876</v>
      </c>
      <c r="F2880">
        <v>307</v>
      </c>
    </row>
    <row r="2881" spans="5:6" ht="14.5" x14ac:dyDescent="0.35">
      <c r="E2881" s="7">
        <v>2877</v>
      </c>
      <c r="F2881">
        <v>196</v>
      </c>
    </row>
    <row r="2882" spans="5:6" ht="14.5" x14ac:dyDescent="0.35">
      <c r="E2882" s="7">
        <v>2878</v>
      </c>
      <c r="F2882">
        <v>30</v>
      </c>
    </row>
    <row r="2883" spans="5:6" ht="14.5" x14ac:dyDescent="0.35">
      <c r="E2883" s="7">
        <v>2879</v>
      </c>
      <c r="F2883">
        <v>266</v>
      </c>
    </row>
    <row r="2884" spans="5:6" ht="14.5" x14ac:dyDescent="0.35">
      <c r="E2884" s="7">
        <v>2880</v>
      </c>
      <c r="F2884">
        <v>71</v>
      </c>
    </row>
    <row r="2885" spans="5:6" ht="14.5" x14ac:dyDescent="0.35">
      <c r="E2885" s="7">
        <v>2881</v>
      </c>
      <c r="F2885">
        <v>448</v>
      </c>
    </row>
    <row r="2886" spans="5:6" ht="14.5" x14ac:dyDescent="0.35">
      <c r="E2886" s="7">
        <v>2882</v>
      </c>
      <c r="F2886">
        <v>493</v>
      </c>
    </row>
    <row r="2887" spans="5:6" ht="14.5" x14ac:dyDescent="0.35">
      <c r="E2887" s="7">
        <v>2883</v>
      </c>
      <c r="F2887">
        <v>85</v>
      </c>
    </row>
    <row r="2888" spans="5:6" ht="14.5" x14ac:dyDescent="0.35">
      <c r="E2888" s="7">
        <v>2884</v>
      </c>
      <c r="F2888">
        <v>10</v>
      </c>
    </row>
    <row r="2889" spans="5:6" ht="14.5" x14ac:dyDescent="0.35">
      <c r="E2889" s="7">
        <v>2885</v>
      </c>
      <c r="F2889">
        <v>67</v>
      </c>
    </row>
    <row r="2890" spans="5:6" ht="14.5" x14ac:dyDescent="0.35">
      <c r="E2890" s="7">
        <v>2886</v>
      </c>
      <c r="F2890">
        <v>399</v>
      </c>
    </row>
    <row r="2891" spans="5:6" ht="14.5" x14ac:dyDescent="0.35">
      <c r="E2891" s="7">
        <v>2887</v>
      </c>
      <c r="F2891">
        <v>202</v>
      </c>
    </row>
    <row r="2892" spans="5:6" ht="14.5" x14ac:dyDescent="0.35">
      <c r="E2892" s="7">
        <v>2888</v>
      </c>
      <c r="F2892">
        <v>274</v>
      </c>
    </row>
    <row r="2893" spans="5:6" ht="14.5" x14ac:dyDescent="0.35">
      <c r="E2893" s="7">
        <v>2889</v>
      </c>
      <c r="F2893">
        <v>261</v>
      </c>
    </row>
    <row r="2894" spans="5:6" ht="14.5" x14ac:dyDescent="0.35">
      <c r="E2894" s="7">
        <v>2890</v>
      </c>
      <c r="F2894">
        <v>311</v>
      </c>
    </row>
    <row r="2895" spans="5:6" ht="14.5" x14ac:dyDescent="0.35">
      <c r="E2895" s="7">
        <v>2891</v>
      </c>
      <c r="F2895">
        <v>418</v>
      </c>
    </row>
    <row r="2896" spans="5:6" ht="14.5" x14ac:dyDescent="0.35">
      <c r="E2896" s="7">
        <v>2892</v>
      </c>
      <c r="F2896">
        <v>325</v>
      </c>
    </row>
    <row r="2897" spans="5:6" ht="14.5" x14ac:dyDescent="0.35">
      <c r="E2897" s="7">
        <v>2893</v>
      </c>
      <c r="F2897">
        <v>264</v>
      </c>
    </row>
    <row r="2898" spans="5:6" ht="14.5" x14ac:dyDescent="0.35">
      <c r="E2898" s="7">
        <v>2894</v>
      </c>
      <c r="F2898">
        <v>419</v>
      </c>
    </row>
    <row r="2899" spans="5:6" ht="14.5" x14ac:dyDescent="0.35">
      <c r="E2899" s="7">
        <v>2895</v>
      </c>
      <c r="F2899">
        <v>205</v>
      </c>
    </row>
    <row r="2900" spans="5:6" ht="14.5" x14ac:dyDescent="0.35">
      <c r="E2900" s="7">
        <v>2896</v>
      </c>
      <c r="F2900">
        <v>403</v>
      </c>
    </row>
    <row r="2901" spans="5:6" ht="14.5" x14ac:dyDescent="0.35">
      <c r="E2901" s="7">
        <v>2897</v>
      </c>
      <c r="F2901">
        <v>116</v>
      </c>
    </row>
    <row r="2902" spans="5:6" ht="14.5" x14ac:dyDescent="0.35">
      <c r="E2902" s="7">
        <v>2898</v>
      </c>
      <c r="F2902">
        <v>305</v>
      </c>
    </row>
    <row r="2903" spans="5:6" ht="14.5" x14ac:dyDescent="0.35">
      <c r="E2903" s="7">
        <v>2899</v>
      </c>
      <c r="F2903">
        <v>42</v>
      </c>
    </row>
    <row r="2904" spans="5:6" ht="14.5" x14ac:dyDescent="0.35">
      <c r="E2904" s="7">
        <v>2900</v>
      </c>
      <c r="F2904">
        <v>216</v>
      </c>
    </row>
    <row r="2905" spans="5:6" ht="14.5" x14ac:dyDescent="0.35">
      <c r="E2905" s="7">
        <v>2901</v>
      </c>
      <c r="F2905">
        <v>390</v>
      </c>
    </row>
    <row r="2906" spans="5:6" ht="14.5" x14ac:dyDescent="0.35">
      <c r="E2906" s="7">
        <v>2902</v>
      </c>
      <c r="F2906">
        <v>237</v>
      </c>
    </row>
    <row r="2907" spans="5:6" ht="14.5" x14ac:dyDescent="0.35">
      <c r="E2907" s="7">
        <v>2903</v>
      </c>
      <c r="F2907">
        <v>12</v>
      </c>
    </row>
    <row r="2908" spans="5:6" ht="14.5" x14ac:dyDescent="0.35">
      <c r="E2908" s="7">
        <v>2904</v>
      </c>
      <c r="F2908">
        <v>469</v>
      </c>
    </row>
    <row r="2909" spans="5:6" ht="14.5" x14ac:dyDescent="0.35">
      <c r="E2909" s="7">
        <v>2905</v>
      </c>
      <c r="F2909">
        <v>339</v>
      </c>
    </row>
    <row r="2910" spans="5:6" ht="14.5" x14ac:dyDescent="0.35">
      <c r="E2910" s="7">
        <v>2906</v>
      </c>
      <c r="F2910">
        <v>219</v>
      </c>
    </row>
    <row r="2911" spans="5:6" ht="14.5" x14ac:dyDescent="0.35">
      <c r="E2911" s="7">
        <v>2907</v>
      </c>
      <c r="F2911">
        <v>473</v>
      </c>
    </row>
    <row r="2912" spans="5:6" ht="14.5" x14ac:dyDescent="0.35">
      <c r="E2912" s="7">
        <v>2908</v>
      </c>
      <c r="F2912">
        <v>368</v>
      </c>
    </row>
    <row r="2913" spans="5:6" ht="14.5" x14ac:dyDescent="0.35">
      <c r="E2913" s="7">
        <v>2909</v>
      </c>
      <c r="F2913">
        <v>112</v>
      </c>
    </row>
    <row r="2914" spans="5:6" ht="14.5" x14ac:dyDescent="0.35">
      <c r="E2914" s="7">
        <v>2910</v>
      </c>
      <c r="F2914">
        <v>117</v>
      </c>
    </row>
    <row r="2915" spans="5:6" ht="14.5" x14ac:dyDescent="0.35">
      <c r="E2915" s="7">
        <v>2911</v>
      </c>
      <c r="F2915">
        <v>218</v>
      </c>
    </row>
    <row r="2916" spans="5:6" ht="14.5" x14ac:dyDescent="0.35">
      <c r="E2916" s="7">
        <v>2912</v>
      </c>
      <c r="F2916">
        <v>241</v>
      </c>
    </row>
    <row r="2917" spans="5:6" ht="14.5" x14ac:dyDescent="0.35">
      <c r="E2917" s="7">
        <v>2913</v>
      </c>
      <c r="F2917">
        <v>89</v>
      </c>
    </row>
    <row r="2918" spans="5:6" ht="14.5" x14ac:dyDescent="0.35">
      <c r="E2918" s="7">
        <v>2914</v>
      </c>
      <c r="F2918">
        <v>194</v>
      </c>
    </row>
    <row r="2919" spans="5:6" ht="14.5" x14ac:dyDescent="0.35">
      <c r="E2919" s="7">
        <v>2915</v>
      </c>
      <c r="F2919">
        <v>358</v>
      </c>
    </row>
    <row r="2920" spans="5:6" ht="14.5" x14ac:dyDescent="0.35">
      <c r="E2920" s="7">
        <v>2916</v>
      </c>
      <c r="F2920">
        <v>349</v>
      </c>
    </row>
    <row r="2921" spans="5:6" ht="14.5" x14ac:dyDescent="0.35">
      <c r="E2921" s="7">
        <v>2917</v>
      </c>
      <c r="F2921">
        <v>161</v>
      </c>
    </row>
    <row r="2922" spans="5:6" ht="14.5" x14ac:dyDescent="0.35">
      <c r="E2922" s="7">
        <v>2918</v>
      </c>
      <c r="F2922">
        <v>38</v>
      </c>
    </row>
    <row r="2923" spans="5:6" ht="14.5" x14ac:dyDescent="0.35">
      <c r="E2923" s="7">
        <v>2919</v>
      </c>
      <c r="F2923">
        <v>82</v>
      </c>
    </row>
    <row r="2924" spans="5:6" ht="14.5" x14ac:dyDescent="0.35">
      <c r="E2924" s="7">
        <v>2920</v>
      </c>
      <c r="F2924">
        <v>338</v>
      </c>
    </row>
    <row r="2925" spans="5:6" ht="14.5" x14ac:dyDescent="0.35">
      <c r="E2925" s="7">
        <v>2921</v>
      </c>
      <c r="F2925">
        <v>59</v>
      </c>
    </row>
    <row r="2926" spans="5:6" ht="14.5" x14ac:dyDescent="0.35">
      <c r="E2926" s="7">
        <v>2922</v>
      </c>
      <c r="F2926">
        <v>434</v>
      </c>
    </row>
    <row r="2927" spans="5:6" ht="14.5" x14ac:dyDescent="0.35">
      <c r="E2927" s="7">
        <v>2923</v>
      </c>
      <c r="F2927">
        <v>268</v>
      </c>
    </row>
    <row r="2928" spans="5:6" ht="14.5" x14ac:dyDescent="0.35">
      <c r="E2928" s="7">
        <v>2924</v>
      </c>
      <c r="F2928">
        <v>181</v>
      </c>
    </row>
    <row r="2929" spans="5:6" ht="14.5" x14ac:dyDescent="0.35">
      <c r="E2929" s="7">
        <v>2925</v>
      </c>
      <c r="F2929">
        <v>144</v>
      </c>
    </row>
    <row r="2930" spans="5:6" ht="14.5" x14ac:dyDescent="0.35">
      <c r="E2930" s="7">
        <v>2926</v>
      </c>
      <c r="F2930">
        <v>91</v>
      </c>
    </row>
    <row r="2931" spans="5:6" ht="14.5" x14ac:dyDescent="0.35">
      <c r="E2931" s="7">
        <v>2927</v>
      </c>
      <c r="F2931">
        <v>297</v>
      </c>
    </row>
    <row r="2932" spans="5:6" ht="14.5" x14ac:dyDescent="0.35">
      <c r="E2932" s="7">
        <v>2928</v>
      </c>
      <c r="F2932">
        <v>11</v>
      </c>
    </row>
    <row r="2933" spans="5:6" ht="14.5" x14ac:dyDescent="0.35">
      <c r="E2933" s="7">
        <v>2929</v>
      </c>
      <c r="F2933">
        <v>300</v>
      </c>
    </row>
    <row r="2934" spans="5:6" ht="14.5" x14ac:dyDescent="0.35">
      <c r="E2934" s="7">
        <v>2930</v>
      </c>
      <c r="F2934">
        <v>416</v>
      </c>
    </row>
    <row r="2935" spans="5:6" ht="14.5" x14ac:dyDescent="0.35">
      <c r="E2935" s="7">
        <v>2931</v>
      </c>
      <c r="F2935">
        <v>322</v>
      </c>
    </row>
    <row r="2936" spans="5:6" ht="14.5" x14ac:dyDescent="0.35">
      <c r="E2936" s="7">
        <v>2932</v>
      </c>
      <c r="F2936">
        <v>483</v>
      </c>
    </row>
    <row r="2937" spans="5:6" ht="14.5" x14ac:dyDescent="0.35">
      <c r="E2937" s="7">
        <v>2933</v>
      </c>
      <c r="F2937">
        <v>5</v>
      </c>
    </row>
    <row r="2938" spans="5:6" ht="14.5" x14ac:dyDescent="0.35">
      <c r="E2938" s="7">
        <v>2934</v>
      </c>
      <c r="F2938">
        <v>124</v>
      </c>
    </row>
    <row r="2939" spans="5:6" ht="14.5" x14ac:dyDescent="0.35">
      <c r="E2939" s="7">
        <v>2935</v>
      </c>
      <c r="F2939">
        <v>22</v>
      </c>
    </row>
    <row r="2940" spans="5:6" ht="14.5" x14ac:dyDescent="0.35">
      <c r="E2940" s="7">
        <v>2936</v>
      </c>
      <c r="F2940">
        <v>466</v>
      </c>
    </row>
    <row r="2941" spans="5:6" ht="14.5" x14ac:dyDescent="0.35">
      <c r="E2941" s="7">
        <v>2937</v>
      </c>
      <c r="F2941">
        <v>226</v>
      </c>
    </row>
    <row r="2942" spans="5:6" ht="14.5" x14ac:dyDescent="0.35">
      <c r="E2942" s="7">
        <v>2938</v>
      </c>
      <c r="F2942">
        <v>22</v>
      </c>
    </row>
    <row r="2943" spans="5:6" ht="14.5" x14ac:dyDescent="0.35">
      <c r="E2943" s="7">
        <v>2939</v>
      </c>
      <c r="F2943">
        <v>172</v>
      </c>
    </row>
    <row r="2944" spans="5:6" ht="14.5" x14ac:dyDescent="0.35">
      <c r="E2944" s="7">
        <v>2940</v>
      </c>
      <c r="F2944">
        <v>58</v>
      </c>
    </row>
    <row r="2945" spans="5:6" ht="14.5" x14ac:dyDescent="0.35">
      <c r="E2945" s="7">
        <v>2941</v>
      </c>
      <c r="F2945">
        <v>486</v>
      </c>
    </row>
    <row r="2946" spans="5:6" ht="14.5" x14ac:dyDescent="0.35">
      <c r="E2946" s="7">
        <v>2942</v>
      </c>
      <c r="F2946">
        <v>466</v>
      </c>
    </row>
    <row r="2947" spans="5:6" ht="14.5" x14ac:dyDescent="0.35">
      <c r="E2947" s="7">
        <v>2943</v>
      </c>
      <c r="F2947">
        <v>161</v>
      </c>
    </row>
    <row r="2948" spans="5:6" ht="14.5" x14ac:dyDescent="0.35">
      <c r="E2948" s="7">
        <v>2944</v>
      </c>
      <c r="F2948">
        <v>335</v>
      </c>
    </row>
    <row r="2949" spans="5:6" ht="14.5" x14ac:dyDescent="0.35">
      <c r="E2949" s="7">
        <v>2945</v>
      </c>
      <c r="F2949">
        <v>277</v>
      </c>
    </row>
    <row r="2950" spans="5:6" ht="14.5" x14ac:dyDescent="0.35">
      <c r="E2950" s="7">
        <v>2946</v>
      </c>
      <c r="F2950">
        <v>402</v>
      </c>
    </row>
    <row r="2951" spans="5:6" ht="14.5" x14ac:dyDescent="0.35">
      <c r="E2951" s="7">
        <v>2947</v>
      </c>
      <c r="F2951">
        <v>240</v>
      </c>
    </row>
    <row r="2952" spans="5:6" ht="14.5" x14ac:dyDescent="0.35">
      <c r="E2952" s="7">
        <v>2948</v>
      </c>
      <c r="F2952">
        <v>296</v>
      </c>
    </row>
    <row r="2953" spans="5:6" ht="14.5" x14ac:dyDescent="0.35">
      <c r="E2953" s="7">
        <v>2949</v>
      </c>
      <c r="F2953">
        <v>325</v>
      </c>
    </row>
    <row r="2954" spans="5:6" ht="14.5" x14ac:dyDescent="0.35">
      <c r="E2954" s="7">
        <v>2950</v>
      </c>
      <c r="F2954">
        <v>151</v>
      </c>
    </row>
    <row r="2955" spans="5:6" ht="14.5" x14ac:dyDescent="0.35">
      <c r="E2955" s="7">
        <v>2951</v>
      </c>
      <c r="F2955">
        <v>193</v>
      </c>
    </row>
    <row r="2956" spans="5:6" ht="14.5" x14ac:dyDescent="0.35">
      <c r="E2956" s="7">
        <v>2952</v>
      </c>
      <c r="F2956">
        <v>52</v>
      </c>
    </row>
    <row r="2957" spans="5:6" ht="14.5" x14ac:dyDescent="0.35">
      <c r="E2957" s="7">
        <v>2953</v>
      </c>
      <c r="F2957">
        <v>391</v>
      </c>
    </row>
    <row r="2958" spans="5:6" ht="14.5" x14ac:dyDescent="0.35">
      <c r="E2958" s="7">
        <v>2954</v>
      </c>
      <c r="F2958">
        <v>68</v>
      </c>
    </row>
    <row r="2959" spans="5:6" ht="14.5" x14ac:dyDescent="0.35">
      <c r="E2959" s="7">
        <v>2955</v>
      </c>
      <c r="F2959">
        <v>112</v>
      </c>
    </row>
    <row r="2960" spans="5:6" ht="14.5" x14ac:dyDescent="0.35">
      <c r="E2960" s="7">
        <v>2956</v>
      </c>
      <c r="F2960">
        <v>180</v>
      </c>
    </row>
    <row r="2961" spans="5:6" ht="14.5" x14ac:dyDescent="0.35">
      <c r="E2961" s="7">
        <v>2957</v>
      </c>
      <c r="F2961">
        <v>338</v>
      </c>
    </row>
    <row r="2962" spans="5:6" ht="14.5" x14ac:dyDescent="0.35">
      <c r="E2962" s="7">
        <v>2958</v>
      </c>
      <c r="F2962">
        <v>215</v>
      </c>
    </row>
    <row r="2963" spans="5:6" ht="14.5" x14ac:dyDescent="0.35">
      <c r="E2963" s="7">
        <v>2959</v>
      </c>
      <c r="F2963">
        <v>254</v>
      </c>
    </row>
    <row r="2964" spans="5:6" ht="14.5" x14ac:dyDescent="0.35">
      <c r="E2964" s="7">
        <v>2960</v>
      </c>
      <c r="F2964">
        <v>423</v>
      </c>
    </row>
    <row r="2965" spans="5:6" ht="14.5" x14ac:dyDescent="0.35">
      <c r="E2965" s="7">
        <v>2961</v>
      </c>
      <c r="F2965">
        <v>287</v>
      </c>
    </row>
    <row r="2966" spans="5:6" ht="14.5" x14ac:dyDescent="0.35">
      <c r="E2966" s="7">
        <v>2962</v>
      </c>
      <c r="F2966">
        <v>496</v>
      </c>
    </row>
    <row r="2967" spans="5:6" ht="14.5" x14ac:dyDescent="0.35">
      <c r="E2967" s="7">
        <v>2963</v>
      </c>
      <c r="F2967">
        <v>257</v>
      </c>
    </row>
    <row r="2968" spans="5:6" ht="14.5" x14ac:dyDescent="0.35">
      <c r="E2968" s="7">
        <v>2964</v>
      </c>
      <c r="F2968">
        <v>286</v>
      </c>
    </row>
    <row r="2969" spans="5:6" ht="14.5" x14ac:dyDescent="0.35">
      <c r="E2969" s="7">
        <v>2965</v>
      </c>
      <c r="F2969">
        <v>254</v>
      </c>
    </row>
    <row r="2970" spans="5:6" ht="14.5" x14ac:dyDescent="0.35">
      <c r="E2970" s="7">
        <v>2966</v>
      </c>
      <c r="F2970">
        <v>408</v>
      </c>
    </row>
    <row r="2971" spans="5:6" ht="14.5" x14ac:dyDescent="0.35">
      <c r="E2971" s="7">
        <v>2967</v>
      </c>
      <c r="F2971">
        <v>467</v>
      </c>
    </row>
    <row r="2972" spans="5:6" ht="14.5" x14ac:dyDescent="0.35">
      <c r="E2972" s="7">
        <v>2968</v>
      </c>
      <c r="F2972">
        <v>303</v>
      </c>
    </row>
    <row r="2973" spans="5:6" ht="14.5" x14ac:dyDescent="0.35">
      <c r="E2973" s="7">
        <v>2969</v>
      </c>
      <c r="F2973">
        <v>256</v>
      </c>
    </row>
    <row r="2974" spans="5:6" ht="14.5" x14ac:dyDescent="0.35">
      <c r="E2974" s="7">
        <v>2970</v>
      </c>
      <c r="F2974">
        <v>235</v>
      </c>
    </row>
    <row r="2975" spans="5:6" ht="14.5" x14ac:dyDescent="0.35">
      <c r="E2975" s="7">
        <v>2971</v>
      </c>
      <c r="F2975">
        <v>300</v>
      </c>
    </row>
    <row r="2976" spans="5:6" ht="14.5" x14ac:dyDescent="0.35">
      <c r="E2976" s="7">
        <v>2972</v>
      </c>
      <c r="F2976">
        <v>204</v>
      </c>
    </row>
    <row r="2977" spans="5:6" ht="14.5" x14ac:dyDescent="0.35">
      <c r="E2977" s="7">
        <v>2973</v>
      </c>
      <c r="F2977">
        <v>382</v>
      </c>
    </row>
    <row r="2978" spans="5:6" ht="14.5" x14ac:dyDescent="0.35">
      <c r="E2978" s="7">
        <v>2974</v>
      </c>
      <c r="F2978">
        <v>330</v>
      </c>
    </row>
    <row r="2979" spans="5:6" ht="14.5" x14ac:dyDescent="0.35">
      <c r="E2979" s="7">
        <v>2975</v>
      </c>
      <c r="F2979">
        <v>28</v>
      </c>
    </row>
    <row r="2980" spans="5:6" ht="14.5" x14ac:dyDescent="0.35">
      <c r="E2980" s="7">
        <v>2976</v>
      </c>
      <c r="F2980">
        <v>480</v>
      </c>
    </row>
    <row r="2981" spans="5:6" ht="14.5" x14ac:dyDescent="0.35">
      <c r="E2981" s="7">
        <v>2977</v>
      </c>
      <c r="F2981">
        <v>203</v>
      </c>
    </row>
    <row r="2982" spans="5:6" ht="14.5" x14ac:dyDescent="0.35">
      <c r="E2982" s="7">
        <v>2978</v>
      </c>
      <c r="F2982">
        <v>357</v>
      </c>
    </row>
    <row r="2983" spans="5:6" ht="14.5" x14ac:dyDescent="0.35">
      <c r="E2983" s="7">
        <v>2979</v>
      </c>
      <c r="F2983">
        <v>477</v>
      </c>
    </row>
    <row r="2984" spans="5:6" ht="14.5" x14ac:dyDescent="0.35">
      <c r="E2984" s="7">
        <v>2980</v>
      </c>
      <c r="F2984">
        <v>63</v>
      </c>
    </row>
    <row r="2985" spans="5:6" ht="14.5" x14ac:dyDescent="0.35">
      <c r="E2985" s="7">
        <v>2981</v>
      </c>
      <c r="F2985">
        <v>235</v>
      </c>
    </row>
    <row r="2986" spans="5:6" ht="14.5" x14ac:dyDescent="0.35">
      <c r="E2986" s="7">
        <v>2982</v>
      </c>
      <c r="F2986">
        <v>136</v>
      </c>
    </row>
    <row r="2987" spans="5:6" ht="14.5" x14ac:dyDescent="0.35">
      <c r="E2987" s="7">
        <v>2983</v>
      </c>
      <c r="F2987">
        <v>6</v>
      </c>
    </row>
    <row r="2988" spans="5:6" ht="14.5" x14ac:dyDescent="0.35">
      <c r="E2988" s="7">
        <v>2984</v>
      </c>
      <c r="F2988">
        <v>472</v>
      </c>
    </row>
    <row r="2989" spans="5:6" ht="14.5" x14ac:dyDescent="0.35">
      <c r="E2989" s="7">
        <v>2985</v>
      </c>
      <c r="F2989">
        <v>326</v>
      </c>
    </row>
    <row r="2990" spans="5:6" ht="14.5" x14ac:dyDescent="0.35">
      <c r="E2990" s="7">
        <v>2986</v>
      </c>
      <c r="F2990">
        <v>255</v>
      </c>
    </row>
    <row r="2991" spans="5:6" ht="14.5" x14ac:dyDescent="0.35">
      <c r="E2991" s="7">
        <v>2987</v>
      </c>
      <c r="F2991">
        <v>490</v>
      </c>
    </row>
    <row r="2992" spans="5:6" ht="14.5" x14ac:dyDescent="0.35">
      <c r="E2992" s="7">
        <v>2988</v>
      </c>
      <c r="F2992">
        <v>118</v>
      </c>
    </row>
    <row r="2993" spans="5:6" ht="14.5" x14ac:dyDescent="0.35">
      <c r="E2993" s="7">
        <v>2989</v>
      </c>
      <c r="F2993">
        <v>299</v>
      </c>
    </row>
    <row r="2994" spans="5:6" ht="14.5" x14ac:dyDescent="0.35">
      <c r="E2994" s="7">
        <v>2990</v>
      </c>
      <c r="F2994">
        <v>183</v>
      </c>
    </row>
    <row r="2995" spans="5:6" ht="14.5" x14ac:dyDescent="0.35">
      <c r="E2995" s="7">
        <v>2991</v>
      </c>
      <c r="F2995">
        <v>167</v>
      </c>
    </row>
    <row r="2996" spans="5:6" ht="14.5" x14ac:dyDescent="0.35">
      <c r="E2996" s="7">
        <v>2992</v>
      </c>
      <c r="F2996">
        <v>194</v>
      </c>
    </row>
    <row r="2997" spans="5:6" ht="14.5" x14ac:dyDescent="0.35">
      <c r="E2997" s="7">
        <v>2993</v>
      </c>
      <c r="F2997">
        <v>239</v>
      </c>
    </row>
    <row r="2998" spans="5:6" ht="14.5" x14ac:dyDescent="0.35">
      <c r="E2998" s="7">
        <v>2994</v>
      </c>
      <c r="F2998">
        <v>232</v>
      </c>
    </row>
    <row r="2999" spans="5:6" ht="14.5" x14ac:dyDescent="0.35">
      <c r="E2999" s="7">
        <v>2995</v>
      </c>
      <c r="F2999">
        <v>402</v>
      </c>
    </row>
    <row r="3000" spans="5:6" ht="14.5" x14ac:dyDescent="0.35">
      <c r="E3000" s="7">
        <v>2996</v>
      </c>
      <c r="F3000">
        <v>51</v>
      </c>
    </row>
    <row r="3001" spans="5:6" ht="14.5" x14ac:dyDescent="0.35">
      <c r="E3001" s="7">
        <v>2997</v>
      </c>
      <c r="F3001">
        <v>85</v>
      </c>
    </row>
    <row r="3002" spans="5:6" ht="14.5" x14ac:dyDescent="0.35">
      <c r="E3002" s="7">
        <v>2998</v>
      </c>
      <c r="F3002">
        <v>378</v>
      </c>
    </row>
    <row r="3003" spans="5:6" ht="14.5" x14ac:dyDescent="0.35">
      <c r="E3003" s="7">
        <v>2999</v>
      </c>
      <c r="F3003">
        <v>207</v>
      </c>
    </row>
    <row r="3004" spans="5:6" ht="15" thickBot="1" x14ac:dyDescent="0.4">
      <c r="E3004" s="5">
        <v>3000</v>
      </c>
      <c r="F3004">
        <v>118</v>
      </c>
    </row>
    <row r="3005" spans="5:6" ht="14.5" x14ac:dyDescent="0.35"/>
    <row r="3006" spans="5:6" ht="14.5" x14ac:dyDescent="0.35"/>
    <row r="3007" spans="5:6" ht="14.5" x14ac:dyDescent="0.35"/>
    <row r="3008" spans="5:6" ht="14.5" x14ac:dyDescent="0.35"/>
    <row r="3009" ht="14.5" x14ac:dyDescent="0.35"/>
    <row r="3010" ht="14.5" x14ac:dyDescent="0.35"/>
    <row r="3011" ht="14.5" x14ac:dyDescent="0.35"/>
    <row r="3012" ht="14.5" x14ac:dyDescent="0.35"/>
    <row r="3013" ht="14.5" x14ac:dyDescent="0.35"/>
    <row r="3014" ht="14.5" x14ac:dyDescent="0.35"/>
    <row r="3015" ht="14.5" x14ac:dyDescent="0.35"/>
    <row r="3016" ht="14.5" x14ac:dyDescent="0.35"/>
    <row r="3017" ht="14.5" x14ac:dyDescent="0.35"/>
    <row r="3018" ht="14.5" x14ac:dyDescent="0.35"/>
    <row r="3019" ht="14.5" x14ac:dyDescent="0.35"/>
    <row r="3020" ht="14.5" x14ac:dyDescent="0.35"/>
    <row r="3021" ht="14.5" x14ac:dyDescent="0.35"/>
    <row r="3022" ht="14.5" x14ac:dyDescent="0.35"/>
    <row r="3023" ht="14.5" x14ac:dyDescent="0.35"/>
    <row r="3024" ht="14.5" x14ac:dyDescent="0.35"/>
    <row r="3025" ht="14.5" x14ac:dyDescent="0.35"/>
    <row r="3026" ht="14.5" x14ac:dyDescent="0.35"/>
    <row r="3027" ht="14.5" x14ac:dyDescent="0.35"/>
    <row r="3028" ht="14.5" x14ac:dyDescent="0.35"/>
    <row r="3029" ht="14.5" x14ac:dyDescent="0.35"/>
    <row r="3030" ht="14.5" x14ac:dyDescent="0.35"/>
    <row r="3031" ht="14.5" x14ac:dyDescent="0.35"/>
    <row r="3032" ht="14.5" x14ac:dyDescent="0.35"/>
    <row r="3033" ht="14.5" x14ac:dyDescent="0.35"/>
    <row r="3034" ht="14.5" x14ac:dyDescent="0.35"/>
    <row r="3035" ht="14.5" x14ac:dyDescent="0.35"/>
    <row r="3036" ht="14.5" x14ac:dyDescent="0.35"/>
    <row r="3037" ht="14.5" x14ac:dyDescent="0.35"/>
    <row r="3038" ht="14.5" x14ac:dyDescent="0.35"/>
    <row r="3039" ht="14.5" x14ac:dyDescent="0.35"/>
    <row r="3040" ht="14.5" x14ac:dyDescent="0.35"/>
    <row r="3041" ht="14.5" x14ac:dyDescent="0.35"/>
    <row r="3042" ht="14.5" x14ac:dyDescent="0.35"/>
    <row r="3043" ht="14.5" x14ac:dyDescent="0.35"/>
    <row r="3044" ht="14.5" x14ac:dyDescent="0.35"/>
    <row r="3045" ht="14.5" x14ac:dyDescent="0.35"/>
    <row r="3046" ht="14.5" x14ac:dyDescent="0.35"/>
    <row r="3047" ht="14.5" x14ac:dyDescent="0.35"/>
    <row r="3048" ht="14.5" x14ac:dyDescent="0.35"/>
    <row r="3049" ht="14.5" x14ac:dyDescent="0.35"/>
    <row r="3050" ht="14.5" x14ac:dyDescent="0.35"/>
    <row r="3051" ht="14.5" x14ac:dyDescent="0.35"/>
    <row r="3052" ht="14.5" x14ac:dyDescent="0.35"/>
    <row r="3053" ht="14.5" x14ac:dyDescent="0.35"/>
    <row r="3054" ht="14.5" x14ac:dyDescent="0.35"/>
    <row r="3055" ht="14.5" x14ac:dyDescent="0.35"/>
    <row r="3056" ht="14.5" x14ac:dyDescent="0.35"/>
    <row r="3057" ht="14.5" x14ac:dyDescent="0.35"/>
    <row r="3058" ht="14.5" x14ac:dyDescent="0.35"/>
    <row r="3059" ht="14.5" x14ac:dyDescent="0.35"/>
    <row r="3060" ht="14.5" x14ac:dyDescent="0.35"/>
    <row r="3061" ht="14.5" x14ac:dyDescent="0.35"/>
    <row r="3062" ht="14.5" x14ac:dyDescent="0.35"/>
    <row r="3063" ht="14.5" x14ac:dyDescent="0.35"/>
    <row r="3064" ht="14.5" x14ac:dyDescent="0.35"/>
    <row r="3065" ht="14.5" x14ac:dyDescent="0.35"/>
    <row r="3066" ht="14.5" x14ac:dyDescent="0.35"/>
    <row r="3067" ht="14.5" x14ac:dyDescent="0.35"/>
    <row r="3068" ht="14.5" x14ac:dyDescent="0.35"/>
    <row r="3069" ht="14.5" x14ac:dyDescent="0.35"/>
    <row r="3070" ht="14.5" x14ac:dyDescent="0.35"/>
    <row r="3071" ht="14.5" x14ac:dyDescent="0.35"/>
    <row r="3072" ht="14.5" x14ac:dyDescent="0.35"/>
    <row r="3073" ht="14.5" x14ac:dyDescent="0.35"/>
    <row r="3074" ht="14.5" x14ac:dyDescent="0.35"/>
    <row r="3075" ht="14.5" x14ac:dyDescent="0.35"/>
    <row r="3076" ht="14.5" x14ac:dyDescent="0.35"/>
    <row r="3077" ht="14.5" x14ac:dyDescent="0.35"/>
    <row r="3078" ht="14.5" x14ac:dyDescent="0.35"/>
    <row r="3079" ht="14.5" x14ac:dyDescent="0.35"/>
    <row r="3080" ht="14.5" x14ac:dyDescent="0.35"/>
    <row r="3081" ht="14.5" x14ac:dyDescent="0.35"/>
    <row r="3082" ht="14.5" x14ac:dyDescent="0.35"/>
    <row r="3083" ht="14.5" x14ac:dyDescent="0.35"/>
    <row r="3084" ht="14.5" x14ac:dyDescent="0.35"/>
    <row r="3085" ht="14.5" x14ac:dyDescent="0.35"/>
    <row r="3086" ht="14.5" x14ac:dyDescent="0.35"/>
    <row r="3087" ht="14.5" x14ac:dyDescent="0.35"/>
    <row r="3088" ht="14.5" x14ac:dyDescent="0.35"/>
    <row r="3089" ht="14.5" x14ac:dyDescent="0.35"/>
    <row r="3090" ht="14.5" x14ac:dyDescent="0.35"/>
    <row r="3091" ht="14.5" x14ac:dyDescent="0.35"/>
    <row r="3092" ht="14.5" x14ac:dyDescent="0.35"/>
    <row r="3093" ht="14.5" x14ac:dyDescent="0.35"/>
    <row r="3094" ht="14.5" x14ac:dyDescent="0.35"/>
    <row r="3095" ht="14.5" x14ac:dyDescent="0.35"/>
    <row r="3096" ht="14.5" x14ac:dyDescent="0.35"/>
    <row r="3097" ht="14.5" x14ac:dyDescent="0.35"/>
    <row r="3098" ht="14.5" x14ac:dyDescent="0.35"/>
    <row r="3099" ht="14.5" x14ac:dyDescent="0.35"/>
    <row r="3100" ht="14.5" x14ac:dyDescent="0.35"/>
    <row r="3101" ht="14.5" x14ac:dyDescent="0.35"/>
    <row r="3102" ht="14.5" x14ac:dyDescent="0.35"/>
    <row r="3103" ht="14.5" x14ac:dyDescent="0.35"/>
    <row r="3104" ht="14.5" x14ac:dyDescent="0.35"/>
    <row r="3105" ht="14.5" x14ac:dyDescent="0.35"/>
    <row r="3106" ht="14.5" x14ac:dyDescent="0.35"/>
    <row r="3107" ht="14.5" x14ac:dyDescent="0.35"/>
    <row r="3108" ht="14.5" x14ac:dyDescent="0.35"/>
    <row r="3109" ht="14.5" x14ac:dyDescent="0.35"/>
    <row r="3110" ht="14.5" x14ac:dyDescent="0.35"/>
    <row r="3111" ht="14.5" x14ac:dyDescent="0.35"/>
    <row r="3112" ht="14.5" x14ac:dyDescent="0.35"/>
    <row r="3113" ht="14.5" x14ac:dyDescent="0.35"/>
    <row r="3114" ht="14.5" x14ac:dyDescent="0.35"/>
    <row r="3115" ht="14.5" x14ac:dyDescent="0.35"/>
    <row r="3116" ht="14.5" x14ac:dyDescent="0.35"/>
    <row r="3117" ht="14.5" x14ac:dyDescent="0.35"/>
    <row r="3118" ht="14.5" x14ac:dyDescent="0.35"/>
    <row r="3119" ht="14.5" x14ac:dyDescent="0.35"/>
    <row r="3120" ht="14.5" x14ac:dyDescent="0.35"/>
    <row r="3121" ht="14.5" x14ac:dyDescent="0.35"/>
    <row r="3122" ht="14.5" x14ac:dyDescent="0.35"/>
    <row r="3123" ht="14.5" x14ac:dyDescent="0.35"/>
    <row r="3124" ht="14.5" x14ac:dyDescent="0.35"/>
    <row r="3125" ht="14.5" x14ac:dyDescent="0.35"/>
    <row r="3126" ht="14.5" x14ac:dyDescent="0.35"/>
    <row r="3127" ht="14.5" x14ac:dyDescent="0.35"/>
    <row r="3128" ht="14.5" x14ac:dyDescent="0.35"/>
    <row r="3129" ht="14.5" x14ac:dyDescent="0.35"/>
    <row r="3130" ht="14.5" x14ac:dyDescent="0.35"/>
    <row r="3131" ht="14.5" x14ac:dyDescent="0.35"/>
    <row r="3132" ht="14.5" x14ac:dyDescent="0.35"/>
    <row r="3133" ht="14.5" x14ac:dyDescent="0.35"/>
    <row r="3134" ht="14.5" x14ac:dyDescent="0.35"/>
    <row r="3135" ht="14.5" x14ac:dyDescent="0.35"/>
    <row r="3136" ht="14.5" x14ac:dyDescent="0.35"/>
    <row r="3137" ht="14.5" x14ac:dyDescent="0.35"/>
    <row r="3138" ht="14.5" x14ac:dyDescent="0.35"/>
    <row r="3139" ht="14.5" x14ac:dyDescent="0.35"/>
    <row r="3140" ht="14.5" x14ac:dyDescent="0.35"/>
    <row r="3141" ht="14.5" x14ac:dyDescent="0.35"/>
    <row r="3142" ht="14.5" x14ac:dyDescent="0.35"/>
    <row r="3143" ht="14.5" x14ac:dyDescent="0.35"/>
    <row r="3144" ht="14.5" x14ac:dyDescent="0.35"/>
    <row r="3145" ht="14.5" x14ac:dyDescent="0.35"/>
    <row r="3146" ht="14.5" x14ac:dyDescent="0.35"/>
    <row r="3147" ht="14.5" x14ac:dyDescent="0.35"/>
    <row r="3148" ht="14.5" x14ac:dyDescent="0.35"/>
    <row r="3149" ht="14.5" x14ac:dyDescent="0.35"/>
    <row r="3150" ht="14.5" x14ac:dyDescent="0.35"/>
    <row r="3151" ht="14.5" x14ac:dyDescent="0.35"/>
    <row r="3152" ht="14.5" x14ac:dyDescent="0.35"/>
    <row r="3153" ht="14.5" x14ac:dyDescent="0.35"/>
    <row r="3154" ht="14.5" x14ac:dyDescent="0.35"/>
    <row r="3155" ht="14.5" x14ac:dyDescent="0.35"/>
    <row r="3156" ht="14.5" x14ac:dyDescent="0.35"/>
    <row r="3157" ht="14.5" x14ac:dyDescent="0.35"/>
    <row r="3158" ht="14.5" x14ac:dyDescent="0.35"/>
    <row r="3159" ht="14.5" x14ac:dyDescent="0.35"/>
    <row r="3160" ht="14.5" x14ac:dyDescent="0.35"/>
    <row r="3161" ht="14.5" x14ac:dyDescent="0.35"/>
    <row r="3162" ht="14.5" x14ac:dyDescent="0.35"/>
    <row r="3163" ht="14.5" x14ac:dyDescent="0.35"/>
    <row r="3164" ht="14.5" x14ac:dyDescent="0.35"/>
    <row r="3165" ht="14.5" x14ac:dyDescent="0.35"/>
    <row r="3166" ht="14.5" x14ac:dyDescent="0.35"/>
    <row r="3167" ht="14.5" x14ac:dyDescent="0.35"/>
    <row r="3168" ht="14.5" x14ac:dyDescent="0.35"/>
    <row r="3169" ht="14.5" x14ac:dyDescent="0.35"/>
    <row r="3170" ht="14.5" x14ac:dyDescent="0.35"/>
    <row r="3171" ht="14.5" x14ac:dyDescent="0.35"/>
    <row r="3172" ht="14.5" x14ac:dyDescent="0.35"/>
    <row r="3173" ht="14.5" x14ac:dyDescent="0.35"/>
    <row r="3174" ht="14.5" x14ac:dyDescent="0.35"/>
    <row r="3175" ht="14.5" x14ac:dyDescent="0.35"/>
    <row r="3176" ht="14.5" x14ac:dyDescent="0.35"/>
    <row r="3177" ht="14.5" x14ac:dyDescent="0.35"/>
    <row r="3178" ht="14.5" x14ac:dyDescent="0.35"/>
    <row r="3179" ht="14.5" x14ac:dyDescent="0.35"/>
    <row r="3180" ht="14.5" x14ac:dyDescent="0.35"/>
    <row r="3181" ht="14.5" x14ac:dyDescent="0.35"/>
    <row r="3182" ht="14.5" x14ac:dyDescent="0.35"/>
    <row r="3183" ht="14.5" x14ac:dyDescent="0.35"/>
    <row r="3184" ht="14.5" x14ac:dyDescent="0.35"/>
    <row r="3185" ht="14.5" x14ac:dyDescent="0.35"/>
    <row r="3186" ht="14.5" x14ac:dyDescent="0.35"/>
    <row r="3187" ht="14.5" x14ac:dyDescent="0.35"/>
    <row r="3188" ht="14.5" x14ac:dyDescent="0.35"/>
    <row r="3189" ht="14.5" x14ac:dyDescent="0.35"/>
    <row r="3190" ht="14.5" x14ac:dyDescent="0.35"/>
    <row r="3191" ht="14.5" x14ac:dyDescent="0.35"/>
    <row r="3192" ht="14.5" x14ac:dyDescent="0.35"/>
    <row r="3193" ht="14.5" x14ac:dyDescent="0.35"/>
    <row r="3194" ht="14.5" x14ac:dyDescent="0.35"/>
    <row r="3195" ht="14.5" x14ac:dyDescent="0.35"/>
    <row r="3196" ht="14.5" x14ac:dyDescent="0.35"/>
    <row r="3197" ht="14.5" x14ac:dyDescent="0.35"/>
    <row r="3198" ht="14.5" x14ac:dyDescent="0.35"/>
    <row r="3199" ht="14.5" x14ac:dyDescent="0.35"/>
    <row r="3200" ht="14.5" x14ac:dyDescent="0.35"/>
    <row r="3201" ht="14.5" x14ac:dyDescent="0.35"/>
    <row r="3202" ht="14.5" x14ac:dyDescent="0.35"/>
    <row r="3203" ht="14.5" x14ac:dyDescent="0.35"/>
    <row r="3204" ht="14.5" x14ac:dyDescent="0.35"/>
    <row r="3205" ht="14.5" x14ac:dyDescent="0.35"/>
    <row r="3206" ht="14.5" x14ac:dyDescent="0.35"/>
    <row r="3207" ht="14.5" x14ac:dyDescent="0.35"/>
    <row r="3208" ht="14.5" x14ac:dyDescent="0.35"/>
    <row r="3209" ht="14.5" x14ac:dyDescent="0.35"/>
    <row r="3210" ht="14.5" x14ac:dyDescent="0.35"/>
    <row r="3211" ht="14.5" x14ac:dyDescent="0.35"/>
    <row r="3212" ht="14.5" x14ac:dyDescent="0.35"/>
    <row r="3213" ht="14.5" x14ac:dyDescent="0.35"/>
    <row r="3214" ht="14.5" x14ac:dyDescent="0.35"/>
    <row r="3215" ht="14.5" x14ac:dyDescent="0.35"/>
    <row r="3216" ht="14.5" x14ac:dyDescent="0.35"/>
    <row r="3217" ht="14.5" x14ac:dyDescent="0.35"/>
    <row r="3218" ht="14.5" x14ac:dyDescent="0.35"/>
    <row r="3219" ht="14.5" x14ac:dyDescent="0.35"/>
    <row r="3220" ht="14.5" x14ac:dyDescent="0.35"/>
    <row r="3221" ht="14.5" x14ac:dyDescent="0.35"/>
    <row r="3222" ht="14.5" x14ac:dyDescent="0.35"/>
    <row r="3223" ht="14.5" x14ac:dyDescent="0.35"/>
    <row r="3224" ht="14.5" x14ac:dyDescent="0.35"/>
    <row r="3225" ht="14.5" x14ac:dyDescent="0.35"/>
    <row r="3226" ht="14.5" x14ac:dyDescent="0.35"/>
    <row r="3227" ht="14.5" x14ac:dyDescent="0.35"/>
    <row r="3228" ht="14.5" x14ac:dyDescent="0.35"/>
    <row r="3229" ht="14.5" x14ac:dyDescent="0.35"/>
    <row r="3230" ht="14.5" x14ac:dyDescent="0.35"/>
    <row r="3231" ht="14.5" x14ac:dyDescent="0.35"/>
    <row r="3232" ht="14.5" x14ac:dyDescent="0.35"/>
    <row r="3233" ht="14.5" x14ac:dyDescent="0.35"/>
    <row r="3234" ht="14.5" x14ac:dyDescent="0.35"/>
    <row r="3235" ht="14.5" x14ac:dyDescent="0.35"/>
    <row r="3236" ht="14.5" x14ac:dyDescent="0.35"/>
    <row r="3237" ht="14.5" x14ac:dyDescent="0.35"/>
    <row r="3238" ht="14.5" x14ac:dyDescent="0.35"/>
    <row r="3239" ht="14.5" x14ac:dyDescent="0.35"/>
    <row r="3240" ht="14.5" x14ac:dyDescent="0.35"/>
    <row r="3241" ht="14.5" x14ac:dyDescent="0.35"/>
    <row r="3242" ht="14.5" x14ac:dyDescent="0.35"/>
    <row r="3243" ht="14.5" x14ac:dyDescent="0.35"/>
    <row r="3244" ht="14.5" x14ac:dyDescent="0.35"/>
    <row r="3245" ht="14.5" x14ac:dyDescent="0.35"/>
    <row r="3246" ht="14.5" x14ac:dyDescent="0.35"/>
    <row r="3247" ht="14.5" x14ac:dyDescent="0.35"/>
    <row r="3248" ht="14.5" x14ac:dyDescent="0.35"/>
    <row r="3249" ht="14.5" x14ac:dyDescent="0.35"/>
    <row r="3250" ht="14.5" x14ac:dyDescent="0.35"/>
    <row r="3251" ht="14.5" x14ac:dyDescent="0.35"/>
    <row r="3252" ht="14.5" x14ac:dyDescent="0.35"/>
    <row r="3253" ht="14.5" x14ac:dyDescent="0.35"/>
    <row r="3254" ht="14.5" x14ac:dyDescent="0.35"/>
    <row r="3255" ht="14.5" x14ac:dyDescent="0.35"/>
    <row r="3256" ht="14.5" x14ac:dyDescent="0.35"/>
    <row r="3257" ht="14.5" x14ac:dyDescent="0.35"/>
    <row r="3258" ht="14.5" x14ac:dyDescent="0.35"/>
    <row r="3259" ht="14.5" x14ac:dyDescent="0.35"/>
    <row r="3260" ht="14.5" x14ac:dyDescent="0.35"/>
    <row r="3261" ht="14.5" x14ac:dyDescent="0.35"/>
    <row r="3262" ht="14.5" x14ac:dyDescent="0.35"/>
    <row r="3263" ht="14.5" x14ac:dyDescent="0.35"/>
    <row r="3264" ht="14.5" x14ac:dyDescent="0.35"/>
    <row r="3265" ht="14.5" x14ac:dyDescent="0.35"/>
    <row r="3266" ht="14.5" x14ac:dyDescent="0.35"/>
    <row r="3267" ht="14.5" x14ac:dyDescent="0.35"/>
    <row r="3268" ht="14.5" x14ac:dyDescent="0.35"/>
    <row r="3269" ht="14.5" x14ac:dyDescent="0.35"/>
    <row r="3270" ht="14.5" x14ac:dyDescent="0.35"/>
    <row r="3271" ht="14.5" x14ac:dyDescent="0.35"/>
    <row r="3272" ht="14.5" x14ac:dyDescent="0.35"/>
    <row r="3273" ht="14.5" x14ac:dyDescent="0.35"/>
    <row r="3274" ht="14.5" x14ac:dyDescent="0.35"/>
    <row r="3275" ht="14.5" x14ac:dyDescent="0.35"/>
    <row r="3276" ht="14.5" x14ac:dyDescent="0.35"/>
    <row r="3277" ht="14.5" x14ac:dyDescent="0.35"/>
    <row r="3278" ht="14.5" x14ac:dyDescent="0.35"/>
    <row r="3279" ht="14.5" x14ac:dyDescent="0.35"/>
    <row r="3280" ht="14.5" x14ac:dyDescent="0.35"/>
    <row r="3281" ht="14.5" x14ac:dyDescent="0.35"/>
    <row r="3282" ht="14.5" x14ac:dyDescent="0.35"/>
    <row r="3283" ht="14.5" x14ac:dyDescent="0.35"/>
    <row r="3284" ht="14.5" x14ac:dyDescent="0.35"/>
    <row r="3285" ht="14.5" x14ac:dyDescent="0.35"/>
    <row r="3286" ht="14.5" x14ac:dyDescent="0.35"/>
    <row r="3287" ht="14.5" x14ac:dyDescent="0.35"/>
    <row r="3288" ht="14.5" x14ac:dyDescent="0.35"/>
    <row r="3289" ht="14.5" x14ac:dyDescent="0.35"/>
    <row r="3290" ht="14.5" x14ac:dyDescent="0.35"/>
    <row r="3291" ht="14.5" x14ac:dyDescent="0.35"/>
    <row r="3292" ht="14.5" x14ac:dyDescent="0.35"/>
    <row r="3293" ht="14.5" x14ac:dyDescent="0.35"/>
    <row r="3294" ht="14.5" x14ac:dyDescent="0.35"/>
    <row r="3295" ht="14.5" x14ac:dyDescent="0.35"/>
    <row r="3296" ht="14.5" x14ac:dyDescent="0.35"/>
    <row r="3297" ht="14.5" x14ac:dyDescent="0.35"/>
    <row r="3298" ht="14.5" x14ac:dyDescent="0.35"/>
    <row r="3299" ht="14.5" x14ac:dyDescent="0.35"/>
    <row r="3300" ht="14.5" x14ac:dyDescent="0.35"/>
    <row r="3301" ht="14.5" x14ac:dyDescent="0.35"/>
    <row r="3302" ht="14.5" x14ac:dyDescent="0.35"/>
    <row r="3303" ht="14.5" x14ac:dyDescent="0.35"/>
    <row r="3304" ht="14.5" x14ac:dyDescent="0.35"/>
    <row r="3305" ht="14.5" x14ac:dyDescent="0.35"/>
    <row r="3306" ht="14.5" x14ac:dyDescent="0.35"/>
    <row r="3307" ht="14.5" x14ac:dyDescent="0.35"/>
    <row r="3308" ht="14.5" x14ac:dyDescent="0.35"/>
    <row r="3309" ht="14.5" x14ac:dyDescent="0.35"/>
    <row r="3310" ht="14.5" x14ac:dyDescent="0.35"/>
    <row r="3311" ht="14.5" x14ac:dyDescent="0.35"/>
    <row r="3312" ht="14.5" x14ac:dyDescent="0.35"/>
    <row r="3313" ht="14.5" x14ac:dyDescent="0.35"/>
    <row r="3314" ht="14.5" x14ac:dyDescent="0.35"/>
    <row r="3315" ht="14.5" x14ac:dyDescent="0.35"/>
    <row r="3316" ht="14.5" x14ac:dyDescent="0.35"/>
    <row r="3317" ht="14.5" x14ac:dyDescent="0.35"/>
    <row r="3318" ht="14.5" x14ac:dyDescent="0.35"/>
    <row r="3319" ht="14.5" x14ac:dyDescent="0.35"/>
    <row r="3320" ht="14.5" x14ac:dyDescent="0.35"/>
    <row r="3321" ht="14.5" x14ac:dyDescent="0.35"/>
    <row r="3322" ht="14.5" x14ac:dyDescent="0.35"/>
    <row r="3323" ht="14.5" x14ac:dyDescent="0.35"/>
    <row r="3324" ht="14.5" x14ac:dyDescent="0.35"/>
    <row r="3325" ht="14.5" x14ac:dyDescent="0.35"/>
    <row r="3326" ht="14.5" x14ac:dyDescent="0.35"/>
    <row r="3327" ht="14.5" x14ac:dyDescent="0.35"/>
    <row r="3328" ht="14.5" x14ac:dyDescent="0.35"/>
    <row r="3329" ht="14.5" x14ac:dyDescent="0.35"/>
    <row r="3330" ht="14.5" x14ac:dyDescent="0.35"/>
    <row r="3331" ht="14.5" x14ac:dyDescent="0.35"/>
    <row r="3332" ht="14.5" x14ac:dyDescent="0.35"/>
    <row r="3333" ht="14.5" x14ac:dyDescent="0.35"/>
    <row r="3334" ht="14.5" x14ac:dyDescent="0.35"/>
    <row r="3335" ht="14.5" x14ac:dyDescent="0.35"/>
    <row r="3336" ht="14.5" x14ac:dyDescent="0.35"/>
    <row r="3337" ht="14.5" x14ac:dyDescent="0.35"/>
    <row r="3338" ht="14.5" x14ac:dyDescent="0.35"/>
    <row r="3339" ht="14.5" x14ac:dyDescent="0.35"/>
    <row r="3340" ht="14.5" x14ac:dyDescent="0.35"/>
    <row r="3341" ht="14.5" x14ac:dyDescent="0.35"/>
    <row r="3342" ht="14.5" x14ac:dyDescent="0.35"/>
    <row r="3343" ht="14.5" x14ac:dyDescent="0.35"/>
    <row r="3344" ht="14.5" x14ac:dyDescent="0.35"/>
    <row r="3345" ht="14.5" x14ac:dyDescent="0.35"/>
    <row r="3346" ht="14.5" x14ac:dyDescent="0.35"/>
    <row r="3347" ht="14.5" x14ac:dyDescent="0.35"/>
    <row r="3348" ht="14.5" x14ac:dyDescent="0.35"/>
    <row r="3349" ht="14.5" x14ac:dyDescent="0.35"/>
    <row r="3350" ht="14.5" x14ac:dyDescent="0.35"/>
    <row r="3351" ht="14.5" x14ac:dyDescent="0.35"/>
    <row r="3352" ht="14.5" x14ac:dyDescent="0.35"/>
    <row r="3353" ht="14.5" x14ac:dyDescent="0.35"/>
    <row r="3354" ht="14.5" x14ac:dyDescent="0.35"/>
    <row r="3355" ht="14.5" x14ac:dyDescent="0.35"/>
    <row r="3356" ht="14.5" x14ac:dyDescent="0.35"/>
    <row r="3357" ht="14.5" x14ac:dyDescent="0.35"/>
    <row r="3358" ht="14.5" x14ac:dyDescent="0.35"/>
    <row r="3359" ht="14.5" x14ac:dyDescent="0.35"/>
    <row r="3360" ht="14.5" x14ac:dyDescent="0.35"/>
    <row r="3361" ht="14.5" x14ac:dyDescent="0.35"/>
    <row r="3362" ht="14.5" x14ac:dyDescent="0.35"/>
    <row r="3363" ht="14.5" x14ac:dyDescent="0.35"/>
    <row r="3364" ht="14.5" x14ac:dyDescent="0.35"/>
    <row r="3365" ht="14.5" x14ac:dyDescent="0.35"/>
    <row r="3366" ht="14.5" x14ac:dyDescent="0.35"/>
    <row r="3367" ht="14.5" x14ac:dyDescent="0.35"/>
    <row r="3368" ht="14.5" x14ac:dyDescent="0.35"/>
    <row r="3369" ht="14.5" x14ac:dyDescent="0.35"/>
    <row r="3370" ht="14.5" x14ac:dyDescent="0.35"/>
    <row r="3371" ht="14.5" x14ac:dyDescent="0.35"/>
    <row r="3372" ht="14.5" x14ac:dyDescent="0.35"/>
    <row r="3373" ht="14.5" x14ac:dyDescent="0.35"/>
    <row r="3374" ht="14.5" x14ac:dyDescent="0.35"/>
    <row r="3375" ht="14.5" x14ac:dyDescent="0.35"/>
    <row r="3376" ht="14.5" x14ac:dyDescent="0.35"/>
    <row r="3377" ht="14.5" x14ac:dyDescent="0.35"/>
    <row r="3378" ht="14.5" x14ac:dyDescent="0.35"/>
    <row r="3379" ht="14.5" x14ac:dyDescent="0.35"/>
    <row r="3380" ht="14.5" x14ac:dyDescent="0.35"/>
    <row r="3381" ht="14.5" x14ac:dyDescent="0.35"/>
    <row r="3382" ht="14.5" x14ac:dyDescent="0.35"/>
    <row r="3383" ht="14.5" x14ac:dyDescent="0.35"/>
    <row r="3384" ht="14.5" x14ac:dyDescent="0.35"/>
    <row r="3385" ht="14.5" x14ac:dyDescent="0.35"/>
    <row r="3386" ht="14.5" x14ac:dyDescent="0.35"/>
    <row r="3387" ht="14.5" x14ac:dyDescent="0.35"/>
    <row r="3388" ht="14.5" x14ac:dyDescent="0.35"/>
    <row r="3389" ht="14.5" x14ac:dyDescent="0.35"/>
    <row r="3390" ht="14.5" x14ac:dyDescent="0.35"/>
    <row r="3391" ht="14.5" x14ac:dyDescent="0.35"/>
    <row r="3392" ht="14.5" x14ac:dyDescent="0.35"/>
    <row r="3393" ht="14.5" x14ac:dyDescent="0.35"/>
    <row r="3394" ht="14.5" x14ac:dyDescent="0.35"/>
    <row r="3395" ht="14.5" x14ac:dyDescent="0.35"/>
    <row r="3396" ht="14.5" x14ac:dyDescent="0.35"/>
    <row r="3397" ht="14.5" x14ac:dyDescent="0.35"/>
    <row r="3398" ht="14.5" x14ac:dyDescent="0.35"/>
    <row r="3399" ht="14.5" x14ac:dyDescent="0.35"/>
    <row r="3400" ht="14.5" x14ac:dyDescent="0.35"/>
    <row r="3401" ht="14.5" x14ac:dyDescent="0.35"/>
    <row r="3402" ht="14.5" x14ac:dyDescent="0.35"/>
    <row r="3403" ht="14.5" x14ac:dyDescent="0.35"/>
    <row r="3404" ht="14.5" x14ac:dyDescent="0.35"/>
    <row r="3405" ht="14.5" x14ac:dyDescent="0.35"/>
    <row r="3406" ht="14.5" x14ac:dyDescent="0.35"/>
    <row r="3407" ht="14.5" x14ac:dyDescent="0.35"/>
    <row r="3408" ht="14.5" x14ac:dyDescent="0.35"/>
    <row r="3409" ht="14.5" x14ac:dyDescent="0.35"/>
    <row r="3410" ht="14.5" x14ac:dyDescent="0.35"/>
    <row r="3411" ht="14.5" x14ac:dyDescent="0.35"/>
    <row r="3412" ht="14.5" x14ac:dyDescent="0.35"/>
    <row r="3413" ht="14.5" x14ac:dyDescent="0.35"/>
    <row r="3414" ht="14.5" x14ac:dyDescent="0.35"/>
    <row r="3415" ht="14.5" x14ac:dyDescent="0.35"/>
    <row r="3416" ht="14.5" x14ac:dyDescent="0.35"/>
    <row r="3417" ht="14.5" x14ac:dyDescent="0.35"/>
    <row r="3418" ht="14.5" x14ac:dyDescent="0.35"/>
    <row r="3419" ht="14.5" x14ac:dyDescent="0.35"/>
    <row r="3420" ht="14.5" x14ac:dyDescent="0.35"/>
    <row r="3421" ht="14.5" x14ac:dyDescent="0.35"/>
    <row r="3422" ht="14.5" x14ac:dyDescent="0.35"/>
    <row r="3423" ht="14.5" x14ac:dyDescent="0.35"/>
    <row r="3424" ht="14.5" x14ac:dyDescent="0.35"/>
    <row r="3425" ht="14.5" x14ac:dyDescent="0.35"/>
    <row r="3426" ht="14.5" x14ac:dyDescent="0.35"/>
    <row r="3427" ht="14.5" x14ac:dyDescent="0.35"/>
    <row r="3428" ht="14.5" x14ac:dyDescent="0.35"/>
    <row r="3429" ht="14.5" x14ac:dyDescent="0.35"/>
    <row r="3430" ht="14.5" x14ac:dyDescent="0.35"/>
    <row r="3431" ht="14.5" x14ac:dyDescent="0.35"/>
    <row r="3432" ht="14.5" x14ac:dyDescent="0.35"/>
    <row r="3433" ht="14.5" x14ac:dyDescent="0.35"/>
    <row r="3434" ht="14.5" x14ac:dyDescent="0.35"/>
    <row r="3435" ht="14.5" x14ac:dyDescent="0.35"/>
    <row r="3436" ht="14.5" x14ac:dyDescent="0.35"/>
    <row r="3437" ht="14.5" x14ac:dyDescent="0.35"/>
    <row r="3438" ht="14.5" x14ac:dyDescent="0.35"/>
    <row r="3439" ht="14.5" x14ac:dyDescent="0.35"/>
    <row r="3440" ht="14.5" x14ac:dyDescent="0.35"/>
    <row r="3441" ht="14.5" x14ac:dyDescent="0.35"/>
    <row r="3442" ht="14.5" x14ac:dyDescent="0.35"/>
    <row r="3443" ht="14.5" x14ac:dyDescent="0.35"/>
    <row r="3444" ht="14.5" x14ac:dyDescent="0.35"/>
    <row r="3445" ht="14.5" x14ac:dyDescent="0.35"/>
    <row r="3446" ht="14.5" x14ac:dyDescent="0.35"/>
    <row r="3447" ht="14.5" x14ac:dyDescent="0.35"/>
    <row r="3448" ht="14.5" x14ac:dyDescent="0.35"/>
    <row r="3449" ht="14.5" x14ac:dyDescent="0.35"/>
    <row r="3450" ht="14.5" x14ac:dyDescent="0.35"/>
    <row r="3451" ht="14.5" x14ac:dyDescent="0.35"/>
    <row r="3452" ht="14.5" x14ac:dyDescent="0.35"/>
    <row r="3453" ht="14.5" x14ac:dyDescent="0.35"/>
    <row r="3454" ht="14.5" x14ac:dyDescent="0.35"/>
    <row r="3455" ht="14.5" x14ac:dyDescent="0.35"/>
    <row r="3456" ht="14.5" x14ac:dyDescent="0.35"/>
    <row r="3457" ht="14.5" x14ac:dyDescent="0.35"/>
    <row r="3458" ht="14.5" x14ac:dyDescent="0.35"/>
    <row r="3459" ht="14.5" x14ac:dyDescent="0.35"/>
    <row r="3460" ht="14.5" x14ac:dyDescent="0.35"/>
    <row r="3461" ht="14.5" x14ac:dyDescent="0.35"/>
    <row r="3462" ht="14.5" x14ac:dyDescent="0.35"/>
    <row r="3463" ht="14.5" x14ac:dyDescent="0.35"/>
    <row r="3464" ht="14.5" x14ac:dyDescent="0.35"/>
    <row r="3465" ht="14.5" x14ac:dyDescent="0.35"/>
    <row r="3466" ht="14.5" x14ac:dyDescent="0.35"/>
    <row r="3467" ht="14.5" x14ac:dyDescent="0.35"/>
    <row r="3468" ht="14.5" x14ac:dyDescent="0.35"/>
    <row r="3469" ht="14.5" x14ac:dyDescent="0.35"/>
    <row r="3470" ht="14.5" x14ac:dyDescent="0.35"/>
    <row r="3471" ht="14.5" x14ac:dyDescent="0.35"/>
    <row r="3472" ht="14.5" x14ac:dyDescent="0.35"/>
    <row r="3473" ht="14.5" x14ac:dyDescent="0.35"/>
    <row r="3474" ht="14.5" x14ac:dyDescent="0.35"/>
    <row r="3475" ht="14.5" x14ac:dyDescent="0.35"/>
    <row r="3476" ht="14.5" x14ac:dyDescent="0.35"/>
    <row r="3477" ht="14.5" x14ac:dyDescent="0.35"/>
    <row r="3478" ht="14.5" x14ac:dyDescent="0.35"/>
    <row r="3479" ht="14.5" x14ac:dyDescent="0.35"/>
    <row r="3480" ht="14.5" x14ac:dyDescent="0.35"/>
    <row r="3481" ht="14.5" x14ac:dyDescent="0.35"/>
    <row r="3482" ht="14.5" x14ac:dyDescent="0.35"/>
    <row r="3483" ht="14.5" x14ac:dyDescent="0.35"/>
    <row r="3484" ht="14.5" x14ac:dyDescent="0.35"/>
    <row r="3485" ht="14.5" x14ac:dyDescent="0.35"/>
    <row r="3486" ht="14.5" x14ac:dyDescent="0.35"/>
    <row r="3487" ht="14.5" x14ac:dyDescent="0.35"/>
    <row r="3488" ht="14.5" x14ac:dyDescent="0.35"/>
    <row r="3489" ht="14.5" x14ac:dyDescent="0.35"/>
    <row r="3490" ht="14.5" x14ac:dyDescent="0.35"/>
    <row r="3491" ht="14.5" x14ac:dyDescent="0.35"/>
    <row r="3492" ht="14.5" x14ac:dyDescent="0.35"/>
    <row r="3493" ht="14.5" x14ac:dyDescent="0.35"/>
    <row r="3494" ht="14.5" x14ac:dyDescent="0.35"/>
    <row r="3495" ht="14.5" x14ac:dyDescent="0.35"/>
    <row r="3496" ht="14.5" x14ac:dyDescent="0.35"/>
    <row r="3497" ht="14.5" x14ac:dyDescent="0.35"/>
    <row r="3498" ht="14.5" x14ac:dyDescent="0.35"/>
    <row r="3499" ht="14.5" x14ac:dyDescent="0.35"/>
    <row r="3500" ht="14.5" x14ac:dyDescent="0.35"/>
    <row r="3501" ht="14.5" x14ac:dyDescent="0.35"/>
    <row r="3502" ht="14.5" x14ac:dyDescent="0.35"/>
    <row r="3503" ht="14.5" x14ac:dyDescent="0.35"/>
    <row r="3504" ht="14.5" x14ac:dyDescent="0.35"/>
    <row r="3505" ht="14.5" x14ac:dyDescent="0.35"/>
    <row r="3506" ht="14.5" x14ac:dyDescent="0.35"/>
    <row r="3507" ht="14.5" x14ac:dyDescent="0.35"/>
    <row r="3508" ht="14.5" x14ac:dyDescent="0.35"/>
    <row r="3509" ht="14.5" x14ac:dyDescent="0.35"/>
    <row r="3510" ht="14.5" x14ac:dyDescent="0.35"/>
    <row r="3511" ht="14.5" x14ac:dyDescent="0.35"/>
    <row r="3512" ht="14.5" x14ac:dyDescent="0.35"/>
    <row r="3513" ht="14.5" x14ac:dyDescent="0.35"/>
    <row r="3514" ht="14.5" x14ac:dyDescent="0.35"/>
    <row r="3515" ht="14.5" x14ac:dyDescent="0.35"/>
    <row r="3516" ht="14.5" x14ac:dyDescent="0.35"/>
    <row r="3517" ht="14.5" x14ac:dyDescent="0.35"/>
    <row r="3518" ht="14.5" x14ac:dyDescent="0.35"/>
    <row r="3519" ht="14.5" x14ac:dyDescent="0.35"/>
    <row r="3520" ht="14.5" x14ac:dyDescent="0.35"/>
    <row r="3521" ht="14.5" x14ac:dyDescent="0.35"/>
    <row r="3522" ht="14.5" x14ac:dyDescent="0.35"/>
    <row r="3523" ht="14.5" x14ac:dyDescent="0.35"/>
    <row r="3524" ht="14.5" x14ac:dyDescent="0.35"/>
    <row r="3525" ht="14.5" x14ac:dyDescent="0.35"/>
    <row r="3526" ht="14.5" x14ac:dyDescent="0.35"/>
    <row r="3527" ht="14.5" x14ac:dyDescent="0.35"/>
    <row r="3528" ht="14.5" x14ac:dyDescent="0.35"/>
    <row r="3529" ht="14.5" x14ac:dyDescent="0.35"/>
    <row r="3530" ht="14.5" x14ac:dyDescent="0.35"/>
    <row r="3531" ht="14.5" x14ac:dyDescent="0.35"/>
    <row r="3532" ht="14.5" x14ac:dyDescent="0.35"/>
    <row r="3533" ht="14.5" x14ac:dyDescent="0.35"/>
    <row r="3534" ht="14.5" x14ac:dyDescent="0.35"/>
    <row r="3535" ht="14.5" x14ac:dyDescent="0.35"/>
    <row r="3536" ht="14.5" x14ac:dyDescent="0.35"/>
    <row r="3537" ht="14.5" x14ac:dyDescent="0.35"/>
    <row r="3538" ht="14.5" x14ac:dyDescent="0.35"/>
    <row r="3539" ht="14.5" x14ac:dyDescent="0.35"/>
    <row r="3540" ht="14.5" x14ac:dyDescent="0.35"/>
    <row r="3541" ht="14.5" x14ac:dyDescent="0.35"/>
    <row r="3542" ht="14.5" x14ac:dyDescent="0.35"/>
    <row r="3543" ht="14.5" x14ac:dyDescent="0.35"/>
    <row r="3544" ht="14.5" x14ac:dyDescent="0.35"/>
    <row r="3545" ht="14.5" x14ac:dyDescent="0.35"/>
    <row r="3546" ht="14.5" x14ac:dyDescent="0.35"/>
    <row r="3547" ht="14.5" x14ac:dyDescent="0.35"/>
    <row r="3548" ht="14.5" x14ac:dyDescent="0.35"/>
    <row r="3549" ht="14.5" x14ac:dyDescent="0.35"/>
    <row r="3550" ht="14.5" x14ac:dyDescent="0.35"/>
    <row r="3551" ht="14.5" x14ac:dyDescent="0.35"/>
    <row r="3552" ht="14.5" x14ac:dyDescent="0.35"/>
    <row r="3553" ht="14.5" x14ac:dyDescent="0.35"/>
    <row r="3554" ht="14.5" x14ac:dyDescent="0.35"/>
    <row r="3555" ht="14.5" x14ac:dyDescent="0.35"/>
    <row r="3556" ht="14.5" x14ac:dyDescent="0.35"/>
    <row r="3557" ht="14.5" x14ac:dyDescent="0.35"/>
    <row r="3558" ht="14.5" x14ac:dyDescent="0.35"/>
    <row r="3559" ht="14.5" x14ac:dyDescent="0.35"/>
    <row r="3560" ht="14.5" x14ac:dyDescent="0.35"/>
    <row r="3561" ht="14.5" x14ac:dyDescent="0.35"/>
    <row r="3562" ht="14.5" x14ac:dyDescent="0.35"/>
    <row r="3563" ht="14.5" x14ac:dyDescent="0.35"/>
    <row r="3564" ht="14.5" x14ac:dyDescent="0.35"/>
    <row r="3565" ht="14.5" x14ac:dyDescent="0.35"/>
    <row r="3566" ht="14.5" x14ac:dyDescent="0.35"/>
    <row r="3567" ht="14.5" x14ac:dyDescent="0.35"/>
    <row r="3568" ht="14.5" x14ac:dyDescent="0.35"/>
    <row r="3569" ht="14.5" x14ac:dyDescent="0.35"/>
    <row r="3570" ht="14.5" x14ac:dyDescent="0.35"/>
    <row r="3571" ht="14.5" x14ac:dyDescent="0.35"/>
    <row r="3572" ht="14.5" x14ac:dyDescent="0.35"/>
    <row r="3573" ht="14.5" x14ac:dyDescent="0.35"/>
    <row r="3574" ht="14.5" x14ac:dyDescent="0.35"/>
    <row r="3575" ht="14.5" x14ac:dyDescent="0.35"/>
    <row r="3576" ht="14.5" x14ac:dyDescent="0.35"/>
    <row r="3577" ht="14.5" x14ac:dyDescent="0.35"/>
    <row r="3578" ht="14.5" x14ac:dyDescent="0.35"/>
    <row r="3579" ht="14.5" x14ac:dyDescent="0.35"/>
    <row r="3580" ht="14.5" x14ac:dyDescent="0.35"/>
    <row r="3581" ht="14.5" x14ac:dyDescent="0.35"/>
    <row r="3582" ht="14.5" x14ac:dyDescent="0.35"/>
    <row r="3583" ht="14.5" x14ac:dyDescent="0.35"/>
    <row r="3584" ht="14.5" x14ac:dyDescent="0.35"/>
    <row r="3585" ht="14.5" x14ac:dyDescent="0.35"/>
    <row r="3586" ht="14.5" x14ac:dyDescent="0.35"/>
    <row r="3587" ht="14.5" x14ac:dyDescent="0.35"/>
    <row r="3588" ht="14.5" x14ac:dyDescent="0.35"/>
    <row r="3589" ht="14.5" x14ac:dyDescent="0.35"/>
    <row r="3590" ht="14.5" x14ac:dyDescent="0.35"/>
    <row r="3591" ht="14.5" x14ac:dyDescent="0.35"/>
    <row r="3592" ht="14.5" x14ac:dyDescent="0.35"/>
    <row r="3593" ht="14.5" x14ac:dyDescent="0.35"/>
    <row r="3594" ht="14.5" x14ac:dyDescent="0.35"/>
    <row r="3595" ht="14.5" x14ac:dyDescent="0.35"/>
    <row r="3596" ht="14.5" x14ac:dyDescent="0.35"/>
    <row r="3597" ht="14.5" x14ac:dyDescent="0.35"/>
    <row r="3598" ht="14.5" x14ac:dyDescent="0.35"/>
    <row r="3599" ht="14.5" x14ac:dyDescent="0.35"/>
    <row r="3600" ht="14.5" x14ac:dyDescent="0.35"/>
    <row r="3601" ht="14.5" x14ac:dyDescent="0.35"/>
    <row r="3602" ht="14.5" x14ac:dyDescent="0.35"/>
    <row r="3603" ht="14.5" x14ac:dyDescent="0.35"/>
    <row r="3604" ht="14.5" x14ac:dyDescent="0.35"/>
    <row r="3605" ht="14.5" x14ac:dyDescent="0.35"/>
    <row r="3606" ht="14.5" x14ac:dyDescent="0.35"/>
    <row r="3607" ht="14.5" x14ac:dyDescent="0.35"/>
    <row r="3608" ht="14.5" x14ac:dyDescent="0.35"/>
    <row r="3609" ht="14.5" x14ac:dyDescent="0.35"/>
    <row r="3610" ht="14.5" x14ac:dyDescent="0.35"/>
    <row r="3611" ht="14.5" x14ac:dyDescent="0.35"/>
    <row r="3612" ht="14.5" x14ac:dyDescent="0.35"/>
    <row r="3613" ht="14.5" x14ac:dyDescent="0.35"/>
    <row r="3614" ht="14.5" x14ac:dyDescent="0.35"/>
    <row r="3615" ht="14.5" x14ac:dyDescent="0.35"/>
    <row r="3616" ht="14.5" x14ac:dyDescent="0.35"/>
    <row r="3617" ht="14.5" x14ac:dyDescent="0.35"/>
    <row r="3618" ht="14.5" x14ac:dyDescent="0.35"/>
    <row r="3619" ht="14.5" x14ac:dyDescent="0.35"/>
    <row r="3620" ht="14.5" x14ac:dyDescent="0.35"/>
    <row r="3621" ht="14.5" x14ac:dyDescent="0.35"/>
    <row r="3622" ht="14.5" x14ac:dyDescent="0.35"/>
    <row r="3623" ht="14.5" x14ac:dyDescent="0.35"/>
    <row r="3624" ht="14.5" x14ac:dyDescent="0.35"/>
    <row r="3625" ht="14.5" x14ac:dyDescent="0.35"/>
    <row r="3626" ht="14.5" x14ac:dyDescent="0.35"/>
    <row r="3627" ht="14.5" x14ac:dyDescent="0.35"/>
    <row r="3628" ht="14.5" x14ac:dyDescent="0.35"/>
    <row r="3629" ht="14.5" x14ac:dyDescent="0.35"/>
    <row r="3630" ht="14.5" x14ac:dyDescent="0.35"/>
    <row r="3631" ht="14.5" x14ac:dyDescent="0.35"/>
    <row r="3632" ht="14.5" x14ac:dyDescent="0.35"/>
    <row r="3633" ht="14.5" x14ac:dyDescent="0.35"/>
    <row r="3634" ht="14.5" x14ac:dyDescent="0.35"/>
    <row r="3635" ht="14.5" x14ac:dyDescent="0.35"/>
    <row r="3636" ht="14.5" x14ac:dyDescent="0.35"/>
    <row r="3637" ht="14.5" x14ac:dyDescent="0.35"/>
    <row r="3638" ht="14.5" x14ac:dyDescent="0.35"/>
    <row r="3639" ht="14.5" x14ac:dyDescent="0.35"/>
    <row r="3640" ht="14.5" x14ac:dyDescent="0.35"/>
    <row r="3641" ht="14.5" x14ac:dyDescent="0.35"/>
    <row r="3642" ht="14.5" x14ac:dyDescent="0.35"/>
    <row r="3643" ht="14.5" x14ac:dyDescent="0.35"/>
    <row r="3644" ht="14.5" x14ac:dyDescent="0.35"/>
    <row r="3645" ht="14.5" x14ac:dyDescent="0.35"/>
    <row r="3646" ht="14.5" x14ac:dyDescent="0.35"/>
    <row r="3647" ht="14.5" x14ac:dyDescent="0.35"/>
    <row r="3648" ht="14.5" x14ac:dyDescent="0.35"/>
    <row r="3649" ht="14.5" x14ac:dyDescent="0.35"/>
    <row r="3650" ht="14.5" x14ac:dyDescent="0.35"/>
    <row r="3651" ht="14.5" x14ac:dyDescent="0.35"/>
    <row r="3652" ht="14.5" x14ac:dyDescent="0.35"/>
    <row r="3653" ht="14.5" x14ac:dyDescent="0.35"/>
    <row r="3654" ht="14.5" x14ac:dyDescent="0.35"/>
    <row r="3655" ht="14.5" x14ac:dyDescent="0.35"/>
    <row r="3656" ht="14.5" x14ac:dyDescent="0.35"/>
    <row r="3657" ht="14.5" x14ac:dyDescent="0.35"/>
    <row r="3658" ht="14.5" x14ac:dyDescent="0.35"/>
    <row r="3659" ht="14.5" x14ac:dyDescent="0.35"/>
    <row r="3660" ht="14.5" x14ac:dyDescent="0.35"/>
    <row r="3661" ht="14.5" x14ac:dyDescent="0.35"/>
    <row r="3662" ht="14.5" x14ac:dyDescent="0.35"/>
    <row r="3663" ht="14.5" x14ac:dyDescent="0.35"/>
    <row r="3664" ht="14.5" x14ac:dyDescent="0.35"/>
    <row r="3665" ht="14.5" x14ac:dyDescent="0.35"/>
    <row r="3666" ht="14.5" x14ac:dyDescent="0.35"/>
    <row r="3667" ht="14.5" x14ac:dyDescent="0.35"/>
    <row r="3668" ht="14.5" x14ac:dyDescent="0.35"/>
    <row r="3669" ht="14.5" x14ac:dyDescent="0.35"/>
    <row r="3670" ht="14.5" x14ac:dyDescent="0.35"/>
    <row r="3671" ht="14.5" x14ac:dyDescent="0.35"/>
    <row r="3672" ht="14.5" x14ac:dyDescent="0.35"/>
    <row r="3673" ht="14.5" x14ac:dyDescent="0.35"/>
    <row r="3674" ht="14.5" x14ac:dyDescent="0.35"/>
    <row r="3675" ht="14.5" x14ac:dyDescent="0.35"/>
    <row r="3676" ht="14.5" x14ac:dyDescent="0.35"/>
    <row r="3677" ht="14.5" x14ac:dyDescent="0.35"/>
    <row r="3678" ht="14.5" x14ac:dyDescent="0.35"/>
    <row r="3679" ht="14.5" x14ac:dyDescent="0.35"/>
    <row r="3680" ht="14.5" x14ac:dyDescent="0.35"/>
    <row r="3681" ht="14.5" x14ac:dyDescent="0.35"/>
    <row r="3682" ht="14.5" x14ac:dyDescent="0.35"/>
    <row r="3683" ht="14.5" x14ac:dyDescent="0.35"/>
    <row r="3684" ht="14.5" x14ac:dyDescent="0.35"/>
    <row r="3685" ht="14.5" x14ac:dyDescent="0.35"/>
    <row r="3686" ht="14.5" x14ac:dyDescent="0.35"/>
    <row r="3687" ht="14.5" x14ac:dyDescent="0.35"/>
    <row r="3688" ht="14.5" x14ac:dyDescent="0.35"/>
    <row r="3689" ht="14.5" x14ac:dyDescent="0.35"/>
    <row r="3690" ht="14.5" x14ac:dyDescent="0.35"/>
    <row r="3691" ht="14.5" x14ac:dyDescent="0.35"/>
    <row r="3692" ht="14.5" x14ac:dyDescent="0.35"/>
    <row r="3693" ht="14.5" x14ac:dyDescent="0.35"/>
    <row r="3694" ht="14.5" x14ac:dyDescent="0.35"/>
    <row r="3695" ht="14.5" x14ac:dyDescent="0.35"/>
    <row r="3696" ht="14.5" x14ac:dyDescent="0.35"/>
    <row r="3697" ht="14.5" x14ac:dyDescent="0.35"/>
    <row r="3698" ht="14.5" x14ac:dyDescent="0.35"/>
    <row r="3699" ht="14.5" x14ac:dyDescent="0.35"/>
    <row r="3700" ht="14.5" x14ac:dyDescent="0.35"/>
    <row r="3701" ht="14.5" x14ac:dyDescent="0.35"/>
    <row r="3702" ht="14.5" x14ac:dyDescent="0.35"/>
    <row r="3703" ht="14.5" x14ac:dyDescent="0.35"/>
    <row r="3704" ht="14.5" x14ac:dyDescent="0.35"/>
    <row r="3705" ht="14.5" x14ac:dyDescent="0.35"/>
    <row r="3706" ht="14.5" x14ac:dyDescent="0.35"/>
    <row r="3707" ht="14.5" x14ac:dyDescent="0.35"/>
    <row r="3708" ht="14.5" x14ac:dyDescent="0.35"/>
    <row r="3709" ht="14.5" x14ac:dyDescent="0.35"/>
    <row r="3710" ht="14.5" x14ac:dyDescent="0.35"/>
    <row r="3711" ht="14.5" x14ac:dyDescent="0.35"/>
    <row r="3712" ht="14.5" x14ac:dyDescent="0.35"/>
    <row r="3713" ht="14.5" x14ac:dyDescent="0.35"/>
    <row r="3714" ht="14.5" x14ac:dyDescent="0.35"/>
    <row r="3715" ht="14.5" x14ac:dyDescent="0.35"/>
    <row r="3716" ht="14.5" x14ac:dyDescent="0.35"/>
    <row r="3717" ht="14.5" x14ac:dyDescent="0.35"/>
    <row r="3718" ht="14.5" x14ac:dyDescent="0.35"/>
    <row r="3719" ht="14.5" x14ac:dyDescent="0.35"/>
    <row r="3720" ht="14.5" x14ac:dyDescent="0.35"/>
    <row r="3721" ht="14.5" x14ac:dyDescent="0.35"/>
    <row r="3722" ht="14.5" x14ac:dyDescent="0.35"/>
    <row r="3723" ht="14.5" x14ac:dyDescent="0.35"/>
    <row r="3724" ht="14.5" x14ac:dyDescent="0.35"/>
    <row r="3725" ht="14.5" x14ac:dyDescent="0.35"/>
    <row r="3726" ht="14.5" x14ac:dyDescent="0.35"/>
    <row r="3727" ht="14.5" x14ac:dyDescent="0.35"/>
    <row r="3728" ht="14.5" x14ac:dyDescent="0.35"/>
    <row r="3729" ht="14.5" x14ac:dyDescent="0.35"/>
    <row r="3730" ht="14.5" x14ac:dyDescent="0.35"/>
    <row r="3731" ht="14.5" x14ac:dyDescent="0.35"/>
    <row r="3732" ht="14.5" x14ac:dyDescent="0.35"/>
    <row r="3733" ht="14.5" x14ac:dyDescent="0.35"/>
    <row r="3734" ht="14.5" x14ac:dyDescent="0.35"/>
    <row r="3735" ht="14.5" x14ac:dyDescent="0.35"/>
    <row r="3736" ht="14.5" x14ac:dyDescent="0.35"/>
    <row r="3737" ht="14.5" x14ac:dyDescent="0.35"/>
    <row r="3738" ht="14.5" x14ac:dyDescent="0.35"/>
    <row r="3739" ht="14.5" x14ac:dyDescent="0.35"/>
    <row r="3740" ht="14.5" x14ac:dyDescent="0.35"/>
    <row r="3741" ht="14.5" x14ac:dyDescent="0.35"/>
    <row r="3742" ht="14.5" x14ac:dyDescent="0.35"/>
    <row r="3743" ht="14.5" x14ac:dyDescent="0.35"/>
    <row r="3744" ht="14.5" x14ac:dyDescent="0.35"/>
    <row r="3745" ht="14.5" x14ac:dyDescent="0.35"/>
    <row r="3746" ht="14.5" x14ac:dyDescent="0.35"/>
    <row r="3747" ht="14.5" x14ac:dyDescent="0.35"/>
    <row r="3748" ht="14.5" x14ac:dyDescent="0.35"/>
    <row r="3749" ht="14.5" x14ac:dyDescent="0.35"/>
    <row r="3750" ht="14.5" x14ac:dyDescent="0.35"/>
    <row r="3751" ht="14.5" x14ac:dyDescent="0.35"/>
    <row r="3752" ht="14.5" x14ac:dyDescent="0.35"/>
    <row r="3753" ht="14.5" x14ac:dyDescent="0.35"/>
    <row r="3754" ht="14.5" x14ac:dyDescent="0.35"/>
    <row r="3755" ht="14.5" x14ac:dyDescent="0.35"/>
    <row r="3756" ht="14.5" x14ac:dyDescent="0.35"/>
    <row r="3757" ht="14.5" x14ac:dyDescent="0.35"/>
    <row r="3758" ht="14.5" x14ac:dyDescent="0.35"/>
    <row r="3759" ht="14.5" x14ac:dyDescent="0.35"/>
    <row r="3760" ht="14.5" x14ac:dyDescent="0.35"/>
    <row r="3761" ht="14.5" x14ac:dyDescent="0.35"/>
    <row r="3762" ht="14.5" x14ac:dyDescent="0.35"/>
    <row r="3763" ht="14.5" x14ac:dyDescent="0.35"/>
    <row r="3764" ht="14.5" x14ac:dyDescent="0.35"/>
    <row r="3765" ht="14.5" x14ac:dyDescent="0.35"/>
    <row r="3766" ht="14.5" x14ac:dyDescent="0.35"/>
    <row r="3767" ht="14.5" x14ac:dyDescent="0.35"/>
    <row r="3768" ht="14.5" x14ac:dyDescent="0.35"/>
    <row r="3769" ht="14.5" x14ac:dyDescent="0.35"/>
    <row r="3770" ht="14.5" x14ac:dyDescent="0.35"/>
    <row r="3771" ht="14.5" x14ac:dyDescent="0.35"/>
    <row r="3772" ht="14.5" x14ac:dyDescent="0.35"/>
    <row r="3773" ht="14.5" x14ac:dyDescent="0.35"/>
    <row r="3774" ht="14.5" x14ac:dyDescent="0.35"/>
    <row r="3775" ht="14.5" x14ac:dyDescent="0.35"/>
    <row r="3776" ht="14.5" x14ac:dyDescent="0.35"/>
    <row r="3777" ht="14.5" x14ac:dyDescent="0.35"/>
    <row r="3778" ht="14.5" x14ac:dyDescent="0.35"/>
    <row r="3779" ht="14.5" x14ac:dyDescent="0.35"/>
    <row r="3780" ht="14.5" x14ac:dyDescent="0.35"/>
    <row r="3781" ht="14.5" x14ac:dyDescent="0.35"/>
    <row r="3782" ht="14.5" x14ac:dyDescent="0.35"/>
    <row r="3783" ht="14.5" x14ac:dyDescent="0.35"/>
    <row r="3784" ht="14.5" x14ac:dyDescent="0.35"/>
    <row r="3785" ht="14.5" x14ac:dyDescent="0.35"/>
    <row r="3786" ht="14.5" x14ac:dyDescent="0.35"/>
    <row r="3787" ht="14.5" x14ac:dyDescent="0.35"/>
    <row r="3788" ht="14.5" x14ac:dyDescent="0.35"/>
    <row r="3789" ht="14.5" x14ac:dyDescent="0.35"/>
    <row r="3790" ht="14.5" x14ac:dyDescent="0.35"/>
    <row r="3791" ht="14.5" x14ac:dyDescent="0.35"/>
    <row r="3792" ht="14.5" x14ac:dyDescent="0.35"/>
    <row r="3793" ht="14.5" x14ac:dyDescent="0.35"/>
    <row r="3794" ht="14.5" x14ac:dyDescent="0.35"/>
    <row r="3795" ht="14.5" x14ac:dyDescent="0.35"/>
    <row r="3796" ht="14.5" x14ac:dyDescent="0.35"/>
    <row r="3797" ht="14.5" x14ac:dyDescent="0.35"/>
    <row r="3798" ht="14.5" x14ac:dyDescent="0.35"/>
    <row r="3799" ht="14.5" x14ac:dyDescent="0.35"/>
    <row r="3800" ht="14.5" x14ac:dyDescent="0.35"/>
    <row r="3801" ht="14.5" x14ac:dyDescent="0.35"/>
    <row r="3802" ht="14.5" x14ac:dyDescent="0.35"/>
    <row r="3803" ht="14.5" x14ac:dyDescent="0.35"/>
    <row r="3804" ht="14.5" x14ac:dyDescent="0.35"/>
    <row r="3805" ht="14.5" x14ac:dyDescent="0.35"/>
    <row r="3806" ht="14.5" x14ac:dyDescent="0.35"/>
    <row r="3807" ht="14.5" x14ac:dyDescent="0.35"/>
    <row r="3808" ht="14.5" x14ac:dyDescent="0.35"/>
    <row r="3809" ht="14.5" x14ac:dyDescent="0.35"/>
    <row r="3810" ht="14.5" x14ac:dyDescent="0.35"/>
    <row r="3811" ht="14.5" x14ac:dyDescent="0.35"/>
    <row r="3812" ht="14.5" x14ac:dyDescent="0.35"/>
    <row r="3813" ht="14.5" x14ac:dyDescent="0.35"/>
    <row r="3814" ht="14.5" x14ac:dyDescent="0.35"/>
    <row r="3815" ht="14.5" x14ac:dyDescent="0.35"/>
    <row r="3816" ht="14.5" x14ac:dyDescent="0.35"/>
    <row r="3817" ht="14.5" x14ac:dyDescent="0.35"/>
    <row r="3818" ht="14.5" x14ac:dyDescent="0.35"/>
    <row r="3819" ht="14.5" x14ac:dyDescent="0.35"/>
    <row r="3820" ht="14.5" x14ac:dyDescent="0.35"/>
    <row r="3821" ht="14.5" x14ac:dyDescent="0.35"/>
    <row r="3822" ht="14.5" x14ac:dyDescent="0.35"/>
    <row r="3823" ht="14.5" x14ac:dyDescent="0.35"/>
    <row r="3824" ht="14.5" x14ac:dyDescent="0.35"/>
    <row r="3825" ht="14.5" x14ac:dyDescent="0.35"/>
    <row r="3826" ht="14.5" x14ac:dyDescent="0.35"/>
    <row r="3827" ht="14.5" x14ac:dyDescent="0.35"/>
    <row r="3828" ht="14.5" x14ac:dyDescent="0.35"/>
    <row r="3829" ht="14.5" x14ac:dyDescent="0.35"/>
    <row r="3830" ht="14.5" x14ac:dyDescent="0.35"/>
    <row r="3831" ht="14.5" x14ac:dyDescent="0.35"/>
    <row r="3832" ht="14.5" x14ac:dyDescent="0.35"/>
    <row r="3833" ht="14.5" x14ac:dyDescent="0.35"/>
    <row r="3834" ht="14.5" x14ac:dyDescent="0.35"/>
    <row r="3835" ht="14.5" x14ac:dyDescent="0.35"/>
    <row r="3836" ht="14.5" x14ac:dyDescent="0.35"/>
    <row r="3837" ht="14.5" x14ac:dyDescent="0.35"/>
    <row r="3838" ht="14.5" x14ac:dyDescent="0.35"/>
    <row r="3839" ht="14.5" x14ac:dyDescent="0.35"/>
    <row r="3840" ht="14.5" x14ac:dyDescent="0.35"/>
    <row r="3841" ht="14.5" x14ac:dyDescent="0.35"/>
    <row r="3842" ht="14.5" x14ac:dyDescent="0.35"/>
    <row r="3843" ht="14.5" x14ac:dyDescent="0.35"/>
    <row r="3844" ht="14.5" x14ac:dyDescent="0.35"/>
    <row r="3845" ht="14.5" x14ac:dyDescent="0.35"/>
    <row r="3846" ht="14.5" x14ac:dyDescent="0.35"/>
    <row r="3847" ht="14.5" x14ac:dyDescent="0.35"/>
    <row r="3848" ht="14.5" x14ac:dyDescent="0.35"/>
    <row r="3849" ht="14.5" x14ac:dyDescent="0.35"/>
    <row r="3850" ht="14.5" x14ac:dyDescent="0.35"/>
    <row r="3851" ht="14.5" x14ac:dyDescent="0.35"/>
    <row r="3852" ht="14.5" x14ac:dyDescent="0.35"/>
    <row r="3853" ht="14.5" x14ac:dyDescent="0.35"/>
    <row r="3854" ht="14.5" x14ac:dyDescent="0.35"/>
    <row r="3855" ht="14.5" x14ac:dyDescent="0.35"/>
    <row r="3856" ht="14.5" x14ac:dyDescent="0.35"/>
    <row r="3857" ht="14.5" x14ac:dyDescent="0.35"/>
    <row r="3858" ht="14.5" x14ac:dyDescent="0.35"/>
    <row r="3859" ht="14.5" x14ac:dyDescent="0.35"/>
    <row r="3860" ht="14.5" x14ac:dyDescent="0.35"/>
    <row r="3861" ht="14.5" x14ac:dyDescent="0.35"/>
    <row r="3862" ht="14.5" x14ac:dyDescent="0.35"/>
    <row r="3863" ht="14.5" x14ac:dyDescent="0.35"/>
    <row r="3864" ht="14.5" x14ac:dyDescent="0.35"/>
    <row r="3865" ht="14.5" x14ac:dyDescent="0.35"/>
    <row r="3866" ht="14.5" x14ac:dyDescent="0.35"/>
    <row r="3867" ht="14.5" x14ac:dyDescent="0.35"/>
    <row r="3868" ht="14.5" x14ac:dyDescent="0.35"/>
    <row r="3869" ht="14.5" x14ac:dyDescent="0.35"/>
    <row r="3870" ht="14.5" x14ac:dyDescent="0.35"/>
    <row r="3871" ht="14.5" x14ac:dyDescent="0.35"/>
    <row r="3872" ht="14.5" x14ac:dyDescent="0.35"/>
    <row r="3873" ht="14.5" x14ac:dyDescent="0.35"/>
    <row r="3874" ht="14.5" x14ac:dyDescent="0.35"/>
    <row r="3875" ht="14.5" x14ac:dyDescent="0.35"/>
    <row r="3876" ht="14.5" x14ac:dyDescent="0.35"/>
    <row r="3877" ht="14.5" x14ac:dyDescent="0.35"/>
    <row r="3878" ht="14.5" x14ac:dyDescent="0.35"/>
    <row r="3879" ht="14.5" x14ac:dyDescent="0.35"/>
    <row r="3880" ht="14.5" x14ac:dyDescent="0.35"/>
    <row r="3881" ht="14.5" x14ac:dyDescent="0.35"/>
    <row r="3882" ht="14.5" x14ac:dyDescent="0.35"/>
    <row r="3883" ht="14.5" x14ac:dyDescent="0.35"/>
    <row r="3884" ht="14.5" x14ac:dyDescent="0.35"/>
    <row r="3885" ht="14.5" x14ac:dyDescent="0.35"/>
    <row r="3886" ht="14.5" x14ac:dyDescent="0.35"/>
    <row r="3887" ht="14.5" x14ac:dyDescent="0.35"/>
    <row r="3888" ht="14.5" x14ac:dyDescent="0.35"/>
    <row r="3889" ht="14.5" x14ac:dyDescent="0.35"/>
    <row r="3890" ht="14.5" x14ac:dyDescent="0.35"/>
    <row r="3891" ht="14.5" x14ac:dyDescent="0.35"/>
    <row r="3892" ht="14.5" x14ac:dyDescent="0.35"/>
    <row r="3893" ht="14.5" x14ac:dyDescent="0.35"/>
    <row r="3894" ht="14.5" x14ac:dyDescent="0.35"/>
    <row r="3895" ht="14.5" x14ac:dyDescent="0.35"/>
    <row r="3896" ht="14.5" x14ac:dyDescent="0.35"/>
    <row r="3897" ht="14.5" x14ac:dyDescent="0.35"/>
    <row r="3898" ht="14.5" x14ac:dyDescent="0.35"/>
    <row r="3899" ht="14.5" x14ac:dyDescent="0.35"/>
    <row r="3900" ht="14.5" x14ac:dyDescent="0.35"/>
    <row r="3901" ht="14.5" x14ac:dyDescent="0.35"/>
    <row r="3902" ht="14.5" x14ac:dyDescent="0.35"/>
    <row r="3903" ht="14.5" x14ac:dyDescent="0.35"/>
    <row r="3904" ht="14.5" x14ac:dyDescent="0.35"/>
    <row r="3905" ht="14.5" x14ac:dyDescent="0.35"/>
    <row r="3906" ht="14.5" x14ac:dyDescent="0.35"/>
    <row r="3907" ht="14.5" x14ac:dyDescent="0.35"/>
    <row r="3908" ht="14.5" x14ac:dyDescent="0.35"/>
    <row r="3909" ht="14.5" x14ac:dyDescent="0.35"/>
    <row r="3910" ht="14.5" x14ac:dyDescent="0.35"/>
    <row r="3911" ht="14.5" x14ac:dyDescent="0.35"/>
    <row r="3912" ht="14.5" x14ac:dyDescent="0.35"/>
    <row r="3913" ht="14.5" x14ac:dyDescent="0.35"/>
    <row r="3914" ht="14.5" x14ac:dyDescent="0.35"/>
    <row r="3915" ht="14.5" x14ac:dyDescent="0.35"/>
    <row r="3916" ht="14.5" x14ac:dyDescent="0.35"/>
    <row r="3917" ht="14.5" x14ac:dyDescent="0.35"/>
    <row r="3918" ht="14.5" x14ac:dyDescent="0.35"/>
    <row r="3919" ht="14.5" x14ac:dyDescent="0.35"/>
    <row r="3920" ht="14.5" x14ac:dyDescent="0.35"/>
    <row r="3921" ht="14.5" x14ac:dyDescent="0.35"/>
    <row r="3922" ht="14.5" x14ac:dyDescent="0.35"/>
    <row r="3923" ht="14.5" x14ac:dyDescent="0.35"/>
    <row r="3924" ht="14.5" x14ac:dyDescent="0.35"/>
    <row r="3925" ht="14.5" x14ac:dyDescent="0.35"/>
    <row r="3926" ht="14.5" x14ac:dyDescent="0.35"/>
    <row r="3927" ht="14.5" x14ac:dyDescent="0.35"/>
    <row r="3928" ht="14.5" x14ac:dyDescent="0.35"/>
    <row r="3929" ht="14.5" x14ac:dyDescent="0.35"/>
    <row r="3930" ht="14.5" x14ac:dyDescent="0.35"/>
    <row r="3931" ht="14.5" x14ac:dyDescent="0.35"/>
    <row r="3932" ht="14.5" x14ac:dyDescent="0.35"/>
    <row r="3933" ht="14.5" x14ac:dyDescent="0.35"/>
    <row r="3934" ht="14.5" x14ac:dyDescent="0.35"/>
    <row r="3935" ht="14.5" x14ac:dyDescent="0.35"/>
    <row r="3936" ht="14.5" x14ac:dyDescent="0.35"/>
    <row r="3937" ht="14.5" x14ac:dyDescent="0.35"/>
    <row r="3938" ht="14.5" x14ac:dyDescent="0.35"/>
    <row r="3939" ht="14.5" x14ac:dyDescent="0.35"/>
    <row r="3940" ht="14.5" x14ac:dyDescent="0.35"/>
    <row r="3941" ht="14.5" x14ac:dyDescent="0.35"/>
    <row r="3942" ht="14.5" x14ac:dyDescent="0.35"/>
    <row r="3943" ht="14.5" x14ac:dyDescent="0.35"/>
    <row r="3944" ht="14.5" x14ac:dyDescent="0.35"/>
    <row r="3945" ht="14.5" x14ac:dyDescent="0.35"/>
    <row r="3946" ht="14.5" x14ac:dyDescent="0.35"/>
    <row r="3947" ht="14.5" x14ac:dyDescent="0.35"/>
    <row r="3948" ht="14.5" x14ac:dyDescent="0.35"/>
    <row r="3949" ht="14.5" x14ac:dyDescent="0.35"/>
    <row r="3950" ht="14.5" x14ac:dyDescent="0.35"/>
    <row r="3951" ht="14.5" x14ac:dyDescent="0.35"/>
    <row r="3952" ht="14.5" x14ac:dyDescent="0.35"/>
    <row r="3953" ht="14.5" x14ac:dyDescent="0.35"/>
    <row r="3954" ht="14.5" x14ac:dyDescent="0.35"/>
    <row r="3955" ht="14.5" x14ac:dyDescent="0.35"/>
    <row r="3956" ht="14.5" x14ac:dyDescent="0.35"/>
    <row r="3957" ht="14.5" x14ac:dyDescent="0.35"/>
    <row r="3958" ht="14.5" x14ac:dyDescent="0.35"/>
    <row r="3959" ht="14.5" x14ac:dyDescent="0.35"/>
    <row r="3960" ht="14.5" x14ac:dyDescent="0.35"/>
    <row r="3961" ht="14.5" x14ac:dyDescent="0.35"/>
    <row r="3962" ht="14.5" x14ac:dyDescent="0.35"/>
    <row r="3963" ht="14.5" x14ac:dyDescent="0.35"/>
    <row r="3964" ht="14.5" x14ac:dyDescent="0.35"/>
    <row r="3965" ht="14.5" x14ac:dyDescent="0.35"/>
    <row r="3966" ht="14.5" x14ac:dyDescent="0.35"/>
    <row r="3967" ht="14.5" x14ac:dyDescent="0.35"/>
    <row r="3968" ht="14.5" x14ac:dyDescent="0.35"/>
    <row r="3969" ht="14.5" x14ac:dyDescent="0.35"/>
    <row r="3970" ht="14.5" x14ac:dyDescent="0.35"/>
    <row r="3971" ht="14.5" x14ac:dyDescent="0.35"/>
    <row r="3972" ht="14.5" x14ac:dyDescent="0.35"/>
    <row r="3973" ht="14.5" x14ac:dyDescent="0.35"/>
    <row r="3974" ht="14.5" x14ac:dyDescent="0.35"/>
    <row r="3975" ht="14.5" x14ac:dyDescent="0.35"/>
    <row r="3976" ht="14.5" x14ac:dyDescent="0.35"/>
    <row r="3977" ht="14.5" x14ac:dyDescent="0.35"/>
    <row r="3978" ht="14.5" x14ac:dyDescent="0.35"/>
    <row r="3979" ht="14.5" x14ac:dyDescent="0.35"/>
    <row r="3980" ht="14.5" x14ac:dyDescent="0.35"/>
    <row r="3981" ht="14.5" x14ac:dyDescent="0.35"/>
    <row r="3982" ht="14.5" x14ac:dyDescent="0.35"/>
    <row r="3983" ht="14.5" x14ac:dyDescent="0.35"/>
    <row r="3984" ht="14.5" x14ac:dyDescent="0.35"/>
    <row r="3985" ht="14.5" x14ac:dyDescent="0.35"/>
    <row r="3986" ht="14.5" x14ac:dyDescent="0.35"/>
    <row r="3987" ht="14.5" x14ac:dyDescent="0.35"/>
    <row r="3988" ht="14.5" x14ac:dyDescent="0.35"/>
    <row r="3989" ht="14.5" x14ac:dyDescent="0.35"/>
    <row r="3990" ht="14.5" x14ac:dyDescent="0.35"/>
    <row r="3991" ht="14.5" x14ac:dyDescent="0.35"/>
    <row r="3992" ht="14.5" x14ac:dyDescent="0.35"/>
    <row r="3993" ht="14.5" x14ac:dyDescent="0.35"/>
    <row r="3994" ht="14.5" x14ac:dyDescent="0.35"/>
    <row r="3995" ht="14.5" x14ac:dyDescent="0.35"/>
    <row r="3996" ht="14.5" x14ac:dyDescent="0.35"/>
    <row r="3997" ht="14.5" x14ac:dyDescent="0.35"/>
    <row r="3998" ht="14.5" x14ac:dyDescent="0.35"/>
    <row r="3999" ht="14.5" x14ac:dyDescent="0.35"/>
    <row r="4000" ht="14.5" x14ac:dyDescent="0.35"/>
    <row r="4001" ht="14.5" x14ac:dyDescent="0.35"/>
    <row r="4002" ht="14.5" x14ac:dyDescent="0.35"/>
    <row r="4003" ht="14.5" x14ac:dyDescent="0.35"/>
    <row r="4004" ht="14.5" x14ac:dyDescent="0.35"/>
    <row r="4005" ht="14.5" x14ac:dyDescent="0.35"/>
    <row r="4006" ht="14.5" x14ac:dyDescent="0.35"/>
    <row r="4007" ht="14.5" x14ac:dyDescent="0.35"/>
    <row r="4008" ht="14.5" x14ac:dyDescent="0.35"/>
    <row r="4009" ht="14.5" x14ac:dyDescent="0.35"/>
    <row r="4010" ht="14.5" x14ac:dyDescent="0.35"/>
    <row r="4011" ht="14.5" x14ac:dyDescent="0.35"/>
    <row r="4012" ht="14.5" x14ac:dyDescent="0.35"/>
    <row r="4013" ht="14.5" x14ac:dyDescent="0.35"/>
    <row r="4014" ht="14.5" x14ac:dyDescent="0.35"/>
    <row r="4015" ht="14.5" x14ac:dyDescent="0.35"/>
    <row r="4016" ht="14.5" x14ac:dyDescent="0.35"/>
    <row r="4017" ht="14.5" x14ac:dyDescent="0.35"/>
    <row r="4018" ht="14.5" x14ac:dyDescent="0.35"/>
    <row r="4019" ht="14.5" x14ac:dyDescent="0.35"/>
    <row r="4020" ht="14.5" x14ac:dyDescent="0.35"/>
    <row r="4021" ht="14.5" x14ac:dyDescent="0.35"/>
    <row r="4022" ht="14.5" x14ac:dyDescent="0.35"/>
    <row r="4023" ht="14.5" x14ac:dyDescent="0.35"/>
    <row r="4024" ht="14.5" x14ac:dyDescent="0.35"/>
    <row r="4025" ht="14.5" x14ac:dyDescent="0.35"/>
    <row r="4026" ht="14.5" x14ac:dyDescent="0.35"/>
    <row r="4027" ht="14.5" x14ac:dyDescent="0.35"/>
    <row r="4028" ht="14.5" x14ac:dyDescent="0.35"/>
    <row r="4029" ht="14.5" x14ac:dyDescent="0.35"/>
    <row r="4030" ht="14.5" x14ac:dyDescent="0.35"/>
    <row r="4031" ht="14.5" x14ac:dyDescent="0.35"/>
    <row r="4032" ht="14.5" x14ac:dyDescent="0.35"/>
    <row r="4033" ht="14.5" x14ac:dyDescent="0.35"/>
    <row r="4034" ht="14.5" x14ac:dyDescent="0.35"/>
    <row r="4035" ht="14.5" x14ac:dyDescent="0.35"/>
    <row r="4036" ht="14.5" x14ac:dyDescent="0.35"/>
    <row r="4037" ht="14.5" x14ac:dyDescent="0.35"/>
    <row r="4038" ht="14.5" x14ac:dyDescent="0.35"/>
    <row r="4039" ht="14.5" x14ac:dyDescent="0.35"/>
    <row r="4040" ht="14.5" x14ac:dyDescent="0.35"/>
    <row r="4041" ht="14.5" x14ac:dyDescent="0.35"/>
    <row r="4042" ht="14.5" x14ac:dyDescent="0.35"/>
    <row r="4043" ht="14.5" x14ac:dyDescent="0.35"/>
    <row r="4044" ht="14.5" x14ac:dyDescent="0.35"/>
    <row r="4045" ht="14.5" x14ac:dyDescent="0.35"/>
    <row r="4046" ht="14.5" x14ac:dyDescent="0.35"/>
    <row r="4047" ht="14.5" x14ac:dyDescent="0.35"/>
    <row r="4048" ht="14.5" x14ac:dyDescent="0.35"/>
    <row r="4049" ht="14.5" x14ac:dyDescent="0.35"/>
    <row r="4050" ht="14.5" x14ac:dyDescent="0.35"/>
    <row r="4051" ht="14.5" x14ac:dyDescent="0.35"/>
    <row r="4052" ht="14.5" x14ac:dyDescent="0.35"/>
    <row r="4053" ht="14.5" x14ac:dyDescent="0.35"/>
    <row r="4054" ht="14.5" x14ac:dyDescent="0.35"/>
    <row r="4055" ht="14.5" x14ac:dyDescent="0.35"/>
    <row r="4056" ht="14.5" x14ac:dyDescent="0.35"/>
    <row r="4057" ht="14.5" x14ac:dyDescent="0.35"/>
    <row r="4058" ht="14.5" x14ac:dyDescent="0.35"/>
    <row r="4059" ht="14.5" x14ac:dyDescent="0.35"/>
    <row r="4060" ht="14.5" x14ac:dyDescent="0.35"/>
    <row r="4061" ht="14.5" x14ac:dyDescent="0.35"/>
    <row r="4062" ht="14.5" x14ac:dyDescent="0.35"/>
    <row r="4063" ht="14.5" x14ac:dyDescent="0.35"/>
    <row r="4064" ht="14.5" x14ac:dyDescent="0.35"/>
    <row r="4065" ht="14.5" x14ac:dyDescent="0.35"/>
    <row r="4066" ht="14.5" x14ac:dyDescent="0.35"/>
    <row r="4067" ht="14.5" x14ac:dyDescent="0.35"/>
    <row r="4068" ht="14.5" x14ac:dyDescent="0.35"/>
    <row r="4069" ht="14.5" x14ac:dyDescent="0.35"/>
    <row r="4070" ht="14.5" x14ac:dyDescent="0.35"/>
    <row r="4071" ht="14.5" x14ac:dyDescent="0.35"/>
    <row r="4072" ht="14.5" x14ac:dyDescent="0.35"/>
    <row r="4073" ht="14.5" x14ac:dyDescent="0.35"/>
    <row r="4074" ht="14.5" x14ac:dyDescent="0.35"/>
    <row r="4075" ht="14.5" x14ac:dyDescent="0.35"/>
    <row r="4076" ht="14.5" x14ac:dyDescent="0.35"/>
    <row r="4077" ht="14.5" x14ac:dyDescent="0.35"/>
    <row r="4078" ht="14.5" x14ac:dyDescent="0.35"/>
    <row r="4079" ht="14.5" x14ac:dyDescent="0.35"/>
    <row r="4080" ht="14.5" x14ac:dyDescent="0.35"/>
    <row r="4081" ht="14.5" x14ac:dyDescent="0.35"/>
    <row r="4082" ht="14.5" x14ac:dyDescent="0.35"/>
    <row r="4083" ht="14.5" x14ac:dyDescent="0.35"/>
    <row r="4084" ht="14.5" x14ac:dyDescent="0.35"/>
    <row r="4085" ht="14.5" x14ac:dyDescent="0.35"/>
    <row r="4086" ht="14.5" x14ac:dyDescent="0.35"/>
    <row r="4087" ht="14.5" x14ac:dyDescent="0.35"/>
    <row r="4088" ht="14.5" x14ac:dyDescent="0.35"/>
    <row r="4089" ht="14.5" x14ac:dyDescent="0.35"/>
    <row r="4090" ht="14.5" x14ac:dyDescent="0.35"/>
    <row r="4091" ht="14.5" x14ac:dyDescent="0.35"/>
    <row r="4092" ht="14.5" x14ac:dyDescent="0.35"/>
    <row r="4093" ht="14.5" x14ac:dyDescent="0.35"/>
    <row r="4094" ht="14.5" x14ac:dyDescent="0.35"/>
    <row r="4095" ht="14.5" x14ac:dyDescent="0.35"/>
    <row r="4096" ht="14.5" x14ac:dyDescent="0.35"/>
    <row r="4097" ht="14.5" x14ac:dyDescent="0.35"/>
    <row r="4098" ht="14.5" x14ac:dyDescent="0.35"/>
    <row r="4099" ht="14.5" x14ac:dyDescent="0.35"/>
    <row r="4100" ht="14.5" x14ac:dyDescent="0.35"/>
    <row r="4101" ht="14.5" x14ac:dyDescent="0.35"/>
    <row r="4102" ht="14.5" x14ac:dyDescent="0.35"/>
    <row r="4103" ht="14.5" x14ac:dyDescent="0.35"/>
    <row r="4104" ht="14.5" x14ac:dyDescent="0.35"/>
    <row r="4105" ht="14.5" x14ac:dyDescent="0.35"/>
    <row r="4106" ht="14.5" x14ac:dyDescent="0.35"/>
    <row r="4107" ht="14.5" x14ac:dyDescent="0.35"/>
    <row r="4108" ht="14.5" x14ac:dyDescent="0.35"/>
    <row r="4109" ht="14.5" x14ac:dyDescent="0.35"/>
    <row r="4110" ht="14.5" x14ac:dyDescent="0.35"/>
    <row r="4111" ht="14.5" x14ac:dyDescent="0.35"/>
    <row r="4112" ht="14.5" x14ac:dyDescent="0.35"/>
    <row r="4113" ht="14.5" x14ac:dyDescent="0.35"/>
    <row r="4114" ht="14.5" x14ac:dyDescent="0.35"/>
    <row r="4115" ht="14.5" x14ac:dyDescent="0.35"/>
    <row r="4116" ht="14.5" x14ac:dyDescent="0.35"/>
    <row r="4117" ht="14.5" x14ac:dyDescent="0.35"/>
    <row r="4118" ht="14.5" x14ac:dyDescent="0.35"/>
    <row r="4119" ht="14.5" x14ac:dyDescent="0.35"/>
    <row r="4120" ht="14.5" x14ac:dyDescent="0.35"/>
    <row r="4121" ht="14.5" x14ac:dyDescent="0.35"/>
    <row r="4122" ht="14.5" x14ac:dyDescent="0.35"/>
    <row r="4123" ht="14.5" x14ac:dyDescent="0.35"/>
    <row r="4124" ht="14.5" x14ac:dyDescent="0.35"/>
    <row r="4125" ht="14.5" x14ac:dyDescent="0.35"/>
    <row r="4126" ht="14.5" x14ac:dyDescent="0.35"/>
    <row r="4127" ht="14.5" x14ac:dyDescent="0.35"/>
    <row r="4128" ht="14.5" x14ac:dyDescent="0.35"/>
    <row r="4129" ht="14.5" x14ac:dyDescent="0.35"/>
    <row r="4130" ht="14.5" x14ac:dyDescent="0.35"/>
    <row r="4131" ht="14.5" x14ac:dyDescent="0.35"/>
    <row r="4132" ht="14.5" x14ac:dyDescent="0.35"/>
    <row r="4133" ht="14.5" x14ac:dyDescent="0.35"/>
    <row r="4134" ht="14.5" x14ac:dyDescent="0.35"/>
    <row r="4135" ht="14.5" x14ac:dyDescent="0.35"/>
    <row r="4136" ht="14.5" x14ac:dyDescent="0.35"/>
    <row r="4137" ht="14.5" x14ac:dyDescent="0.35"/>
    <row r="4138" ht="14.5" x14ac:dyDescent="0.35"/>
    <row r="4139" ht="14.5" x14ac:dyDescent="0.35"/>
    <row r="4140" ht="14.5" x14ac:dyDescent="0.35"/>
    <row r="4141" ht="14.5" x14ac:dyDescent="0.35"/>
    <row r="4142" ht="14.5" x14ac:dyDescent="0.35"/>
    <row r="4143" ht="14.5" x14ac:dyDescent="0.35"/>
    <row r="4144" ht="14.5" x14ac:dyDescent="0.35"/>
    <row r="4145" ht="14.5" x14ac:dyDescent="0.35"/>
    <row r="4146" ht="14.5" x14ac:dyDescent="0.35"/>
    <row r="4147" ht="14.5" x14ac:dyDescent="0.35"/>
    <row r="4148" ht="14.5" x14ac:dyDescent="0.35"/>
    <row r="4149" ht="14.5" x14ac:dyDescent="0.35"/>
    <row r="4150" ht="14.5" x14ac:dyDescent="0.35"/>
    <row r="4151" ht="14.5" x14ac:dyDescent="0.35"/>
    <row r="4152" ht="14.5" x14ac:dyDescent="0.35"/>
    <row r="4153" ht="14.5" x14ac:dyDescent="0.35"/>
    <row r="4154" ht="14.5" x14ac:dyDescent="0.35"/>
    <row r="4155" ht="14.5" x14ac:dyDescent="0.35"/>
    <row r="4156" ht="14.5" x14ac:dyDescent="0.35"/>
    <row r="4157" ht="14.5" x14ac:dyDescent="0.35"/>
    <row r="4158" ht="14.5" x14ac:dyDescent="0.35"/>
    <row r="4159" ht="14.5" x14ac:dyDescent="0.35"/>
    <row r="4160" ht="14.5" x14ac:dyDescent="0.35"/>
    <row r="4161" ht="14.5" x14ac:dyDescent="0.35"/>
    <row r="4162" ht="14.5" x14ac:dyDescent="0.35"/>
    <row r="4163" ht="14.5" x14ac:dyDescent="0.35"/>
    <row r="4164" ht="14.5" x14ac:dyDescent="0.35"/>
    <row r="4165" ht="14.5" x14ac:dyDescent="0.35"/>
    <row r="4166" ht="14.5" x14ac:dyDescent="0.35"/>
    <row r="4167" ht="14.5" x14ac:dyDescent="0.35"/>
    <row r="4168" ht="14.5" x14ac:dyDescent="0.35"/>
    <row r="4169" ht="14.5" x14ac:dyDescent="0.35"/>
    <row r="4170" ht="14.5" x14ac:dyDescent="0.35"/>
    <row r="4171" ht="14.5" x14ac:dyDescent="0.35"/>
    <row r="4172" ht="14.5" x14ac:dyDescent="0.35"/>
    <row r="4173" ht="14.5" x14ac:dyDescent="0.35"/>
    <row r="4174" ht="14.5" x14ac:dyDescent="0.35"/>
    <row r="4175" ht="14.5" x14ac:dyDescent="0.35"/>
    <row r="4176" ht="14.5" x14ac:dyDescent="0.35"/>
    <row r="4177" ht="14.5" x14ac:dyDescent="0.35"/>
    <row r="4178" ht="14.5" x14ac:dyDescent="0.35"/>
    <row r="4179" ht="14.5" x14ac:dyDescent="0.35"/>
    <row r="4180" ht="14.5" x14ac:dyDescent="0.35"/>
    <row r="4181" ht="14.5" x14ac:dyDescent="0.35"/>
    <row r="4182" ht="14.5" x14ac:dyDescent="0.35"/>
    <row r="4183" ht="14.5" x14ac:dyDescent="0.35"/>
    <row r="4184" ht="14.5" x14ac:dyDescent="0.35"/>
    <row r="4185" ht="14.5" x14ac:dyDescent="0.35"/>
    <row r="4186" ht="14.5" x14ac:dyDescent="0.35"/>
    <row r="4187" ht="14.5" x14ac:dyDescent="0.35"/>
    <row r="4188" ht="14.5" x14ac:dyDescent="0.35"/>
    <row r="4189" ht="14.5" x14ac:dyDescent="0.35"/>
    <row r="4190" ht="14.5" x14ac:dyDescent="0.35"/>
    <row r="4191" ht="14.5" x14ac:dyDescent="0.35"/>
    <row r="4192" ht="14.5" x14ac:dyDescent="0.35"/>
    <row r="4193" ht="14.5" x14ac:dyDescent="0.35"/>
    <row r="4194" ht="14.5" x14ac:dyDescent="0.35"/>
    <row r="4195" ht="14.5" x14ac:dyDescent="0.35"/>
    <row r="4196" ht="14.5" x14ac:dyDescent="0.35"/>
    <row r="4197" ht="14.5" x14ac:dyDescent="0.35"/>
    <row r="4198" ht="14.5" x14ac:dyDescent="0.35"/>
    <row r="4199" ht="14.5" x14ac:dyDescent="0.35"/>
    <row r="4200" ht="14.5" x14ac:dyDescent="0.35"/>
    <row r="4201" ht="14.5" x14ac:dyDescent="0.35"/>
    <row r="4202" ht="14.5" x14ac:dyDescent="0.35"/>
    <row r="4203" ht="14.5" x14ac:dyDescent="0.35"/>
    <row r="4204" ht="14.5" x14ac:dyDescent="0.35"/>
    <row r="4205" ht="14.5" x14ac:dyDescent="0.35"/>
    <row r="4206" ht="14.5" x14ac:dyDescent="0.35"/>
    <row r="4207" ht="14.5" x14ac:dyDescent="0.35"/>
    <row r="4208" ht="14.5" x14ac:dyDescent="0.35"/>
    <row r="4209" ht="14.5" x14ac:dyDescent="0.35"/>
    <row r="4210" ht="14.5" x14ac:dyDescent="0.35"/>
    <row r="4211" ht="14.5" x14ac:dyDescent="0.35"/>
    <row r="4212" ht="14.5" x14ac:dyDescent="0.35"/>
    <row r="4213" ht="14.5" x14ac:dyDescent="0.35"/>
    <row r="4214" ht="14.5" x14ac:dyDescent="0.35"/>
    <row r="4215" ht="14.5" x14ac:dyDescent="0.35"/>
    <row r="4216" ht="14.5" x14ac:dyDescent="0.35"/>
    <row r="4217" ht="14.5" x14ac:dyDescent="0.35"/>
    <row r="4218" ht="14.5" x14ac:dyDescent="0.35"/>
    <row r="4219" ht="14.5" x14ac:dyDescent="0.35"/>
    <row r="4220" ht="14.5" x14ac:dyDescent="0.35"/>
    <row r="4221" ht="14.5" x14ac:dyDescent="0.35"/>
    <row r="4222" ht="14.5" x14ac:dyDescent="0.35"/>
    <row r="4223" ht="14.5" x14ac:dyDescent="0.35"/>
    <row r="4224" ht="14.5" x14ac:dyDescent="0.35"/>
    <row r="4225" ht="14.5" x14ac:dyDescent="0.35"/>
    <row r="4226" ht="14.5" x14ac:dyDescent="0.35"/>
    <row r="4227" ht="14.5" x14ac:dyDescent="0.35"/>
    <row r="4228" ht="14.5" x14ac:dyDescent="0.35"/>
    <row r="4229" ht="14.5" x14ac:dyDescent="0.35"/>
    <row r="4230" ht="14.5" x14ac:dyDescent="0.35"/>
    <row r="4231" ht="14.5" x14ac:dyDescent="0.35"/>
    <row r="4232" ht="14.5" x14ac:dyDescent="0.35"/>
    <row r="4233" ht="14.5" x14ac:dyDescent="0.35"/>
    <row r="4234" ht="14.5" x14ac:dyDescent="0.35"/>
    <row r="4235" ht="14.5" x14ac:dyDescent="0.35"/>
    <row r="4236" ht="14.5" x14ac:dyDescent="0.35"/>
    <row r="4237" ht="14.5" x14ac:dyDescent="0.35"/>
    <row r="4238" ht="14.5" x14ac:dyDescent="0.35"/>
    <row r="4239" ht="14.5" x14ac:dyDescent="0.35"/>
    <row r="4240" ht="14.5" x14ac:dyDescent="0.35"/>
    <row r="4241" ht="14.5" x14ac:dyDescent="0.35"/>
    <row r="4242" ht="14.5" x14ac:dyDescent="0.35"/>
    <row r="4243" ht="14.5" x14ac:dyDescent="0.35"/>
    <row r="4244" ht="14.5" x14ac:dyDescent="0.35"/>
    <row r="4245" ht="14.5" x14ac:dyDescent="0.35"/>
    <row r="4246" ht="14.5" x14ac:dyDescent="0.35"/>
    <row r="4247" ht="14.5" x14ac:dyDescent="0.35"/>
    <row r="4248" ht="14.5" x14ac:dyDescent="0.35"/>
    <row r="4249" ht="14.5" x14ac:dyDescent="0.35"/>
    <row r="4250" ht="14.5" x14ac:dyDescent="0.35"/>
    <row r="4251" ht="14.5" x14ac:dyDescent="0.35"/>
    <row r="4252" ht="14.5" x14ac:dyDescent="0.35"/>
    <row r="4253" ht="14.5" x14ac:dyDescent="0.35"/>
    <row r="4254" ht="14.5" x14ac:dyDescent="0.35"/>
    <row r="4255" ht="14.5" x14ac:dyDescent="0.35"/>
    <row r="4256" ht="14.5" x14ac:dyDescent="0.35"/>
    <row r="4257" ht="14.5" x14ac:dyDescent="0.35"/>
    <row r="4258" ht="14.5" x14ac:dyDescent="0.35"/>
    <row r="4259" ht="14.5" x14ac:dyDescent="0.35"/>
    <row r="4260" ht="14.5" x14ac:dyDescent="0.35"/>
    <row r="4261" ht="14.5" x14ac:dyDescent="0.35"/>
    <row r="4262" ht="14.5" x14ac:dyDescent="0.35"/>
    <row r="4263" ht="14.5" x14ac:dyDescent="0.35"/>
    <row r="4264" ht="14.5" x14ac:dyDescent="0.35"/>
    <row r="4265" ht="14.5" x14ac:dyDescent="0.35"/>
    <row r="4266" ht="14.5" x14ac:dyDescent="0.35"/>
    <row r="4267" ht="14.5" x14ac:dyDescent="0.35"/>
    <row r="4268" ht="14.5" x14ac:dyDescent="0.35"/>
    <row r="4269" ht="14.5" x14ac:dyDescent="0.35"/>
    <row r="4270" ht="14.5" x14ac:dyDescent="0.35"/>
    <row r="4271" ht="14.5" x14ac:dyDescent="0.35"/>
    <row r="4272" ht="14.5" x14ac:dyDescent="0.35"/>
    <row r="4273" ht="14.5" x14ac:dyDescent="0.35"/>
    <row r="4274" ht="14.5" x14ac:dyDescent="0.35"/>
    <row r="4275" ht="14.5" x14ac:dyDescent="0.35"/>
    <row r="4276" ht="14.5" x14ac:dyDescent="0.35"/>
    <row r="4277" ht="14.5" x14ac:dyDescent="0.35"/>
    <row r="4278" ht="14.5" x14ac:dyDescent="0.35"/>
    <row r="4279" ht="14.5" x14ac:dyDescent="0.35"/>
    <row r="4280" ht="14.5" x14ac:dyDescent="0.35"/>
    <row r="4281" ht="14.5" x14ac:dyDescent="0.35"/>
    <row r="4282" ht="14.5" x14ac:dyDescent="0.35"/>
    <row r="4283" ht="14.5" x14ac:dyDescent="0.35"/>
    <row r="4284" ht="14.5" x14ac:dyDescent="0.35"/>
    <row r="4285" ht="14.5" x14ac:dyDescent="0.35"/>
    <row r="4286" ht="14.5" x14ac:dyDescent="0.35"/>
    <row r="4287" ht="14.5" x14ac:dyDescent="0.35"/>
    <row r="4288" ht="14.5" x14ac:dyDescent="0.35"/>
    <row r="4289" ht="14.5" x14ac:dyDescent="0.35"/>
    <row r="4290" ht="14.5" x14ac:dyDescent="0.35"/>
    <row r="4291" ht="14.5" x14ac:dyDescent="0.35"/>
    <row r="4292" ht="14.5" x14ac:dyDescent="0.35"/>
    <row r="4293" ht="14.5" x14ac:dyDescent="0.35"/>
    <row r="4294" ht="14.5" x14ac:dyDescent="0.35"/>
    <row r="4295" ht="14.5" x14ac:dyDescent="0.35"/>
    <row r="4296" ht="14.5" x14ac:dyDescent="0.35"/>
    <row r="4297" ht="14.5" x14ac:dyDescent="0.35"/>
    <row r="4298" ht="14.5" x14ac:dyDescent="0.35"/>
    <row r="4299" ht="14.5" x14ac:dyDescent="0.35"/>
    <row r="4300" ht="14.5" x14ac:dyDescent="0.35"/>
    <row r="4301" ht="14.5" x14ac:dyDescent="0.35"/>
    <row r="4302" ht="14.5" x14ac:dyDescent="0.35"/>
    <row r="4303" ht="14.5" x14ac:dyDescent="0.35"/>
    <row r="4304" ht="14.5" x14ac:dyDescent="0.35"/>
    <row r="4305" ht="14.5" x14ac:dyDescent="0.35"/>
    <row r="4306" ht="14.5" x14ac:dyDescent="0.35"/>
    <row r="4307" ht="14.5" x14ac:dyDescent="0.35"/>
    <row r="4308" ht="14.5" x14ac:dyDescent="0.35"/>
    <row r="4309" ht="14.5" x14ac:dyDescent="0.35"/>
    <row r="4310" ht="14.5" x14ac:dyDescent="0.35"/>
    <row r="4311" ht="14.5" x14ac:dyDescent="0.35"/>
    <row r="4312" ht="14.5" x14ac:dyDescent="0.35"/>
    <row r="4313" ht="14.5" x14ac:dyDescent="0.35"/>
    <row r="4314" ht="14.5" x14ac:dyDescent="0.35"/>
    <row r="4315" ht="14.5" x14ac:dyDescent="0.35"/>
    <row r="4316" ht="14.5" x14ac:dyDescent="0.35"/>
    <row r="4317" ht="14.5" x14ac:dyDescent="0.35"/>
    <row r="4318" ht="14.5" x14ac:dyDescent="0.35"/>
    <row r="4319" ht="14.5" x14ac:dyDescent="0.35"/>
    <row r="4320" ht="14.5" x14ac:dyDescent="0.35"/>
    <row r="4321" ht="14.5" x14ac:dyDescent="0.35"/>
    <row r="4322" ht="14.5" x14ac:dyDescent="0.35"/>
    <row r="4323" ht="14.5" x14ac:dyDescent="0.35"/>
    <row r="4324" ht="14.5" x14ac:dyDescent="0.35"/>
    <row r="4325" ht="14.5" x14ac:dyDescent="0.35"/>
    <row r="4326" ht="14.5" x14ac:dyDescent="0.35"/>
    <row r="4327" ht="14.5" x14ac:dyDescent="0.35"/>
    <row r="4328" ht="14.5" x14ac:dyDescent="0.35"/>
    <row r="4329" ht="14.5" x14ac:dyDescent="0.35"/>
    <row r="4330" ht="14.5" x14ac:dyDescent="0.35"/>
    <row r="4331" ht="14.5" x14ac:dyDescent="0.35"/>
    <row r="4332" ht="14.5" x14ac:dyDescent="0.35"/>
    <row r="4333" ht="14.5" x14ac:dyDescent="0.35"/>
    <row r="4334" ht="14.5" x14ac:dyDescent="0.35"/>
    <row r="4335" ht="14.5" x14ac:dyDescent="0.35"/>
    <row r="4336" ht="14.5" x14ac:dyDescent="0.35"/>
    <row r="4337" ht="14.5" x14ac:dyDescent="0.35"/>
    <row r="4338" ht="14.5" x14ac:dyDescent="0.35"/>
    <row r="4339" ht="14.5" x14ac:dyDescent="0.35"/>
    <row r="4340" ht="14.5" x14ac:dyDescent="0.35"/>
    <row r="4341" ht="14.5" x14ac:dyDescent="0.35"/>
    <row r="4342" ht="14.5" x14ac:dyDescent="0.35"/>
    <row r="4343" ht="14.5" x14ac:dyDescent="0.35"/>
    <row r="4344" ht="14.5" x14ac:dyDescent="0.35"/>
    <row r="4345" ht="14.5" x14ac:dyDescent="0.35"/>
    <row r="4346" ht="14.5" x14ac:dyDescent="0.35"/>
    <row r="4347" ht="14.5" x14ac:dyDescent="0.35"/>
    <row r="4348" ht="14.5" x14ac:dyDescent="0.35"/>
    <row r="4349" ht="14.5" x14ac:dyDescent="0.35"/>
    <row r="4350" ht="14.5" x14ac:dyDescent="0.35"/>
    <row r="4351" ht="14.5" x14ac:dyDescent="0.35"/>
    <row r="4352" ht="14.5" x14ac:dyDescent="0.35"/>
    <row r="4353" ht="14.5" x14ac:dyDescent="0.35"/>
    <row r="4354" ht="14.5" x14ac:dyDescent="0.35"/>
    <row r="4355" ht="14.5" x14ac:dyDescent="0.35"/>
    <row r="4356" ht="14.5" x14ac:dyDescent="0.35"/>
    <row r="4357" ht="14.5" x14ac:dyDescent="0.35"/>
    <row r="4358" ht="14.5" x14ac:dyDescent="0.35"/>
    <row r="4359" ht="14.5" x14ac:dyDescent="0.35"/>
    <row r="4360" ht="14.5" x14ac:dyDescent="0.35"/>
    <row r="4361" ht="14.5" x14ac:dyDescent="0.35"/>
    <row r="4362" ht="14.5" x14ac:dyDescent="0.35"/>
    <row r="4363" ht="14.5" x14ac:dyDescent="0.35"/>
    <row r="4364" ht="14.5" x14ac:dyDescent="0.35"/>
    <row r="4365" ht="14.5" x14ac:dyDescent="0.35"/>
    <row r="4366" ht="14.5" x14ac:dyDescent="0.35"/>
    <row r="4367" ht="14.5" x14ac:dyDescent="0.35"/>
    <row r="4368" ht="14.5" x14ac:dyDescent="0.35"/>
    <row r="4369" ht="14.5" x14ac:dyDescent="0.35"/>
    <row r="4370" ht="14.5" x14ac:dyDescent="0.35"/>
    <row r="4371" ht="14.5" x14ac:dyDescent="0.35"/>
    <row r="4372" ht="14.5" x14ac:dyDescent="0.35"/>
    <row r="4373" ht="14.5" x14ac:dyDescent="0.35"/>
    <row r="4374" ht="14.5" x14ac:dyDescent="0.35"/>
    <row r="4375" ht="14.5" x14ac:dyDescent="0.35"/>
    <row r="4376" ht="14.5" x14ac:dyDescent="0.35"/>
    <row r="4377" ht="14.5" x14ac:dyDescent="0.35"/>
    <row r="4378" ht="14.5" x14ac:dyDescent="0.35"/>
    <row r="4379" ht="14.5" x14ac:dyDescent="0.35"/>
    <row r="4380" ht="14.5" x14ac:dyDescent="0.35"/>
    <row r="4381" ht="14.5" x14ac:dyDescent="0.35"/>
    <row r="4382" ht="14.5" x14ac:dyDescent="0.35"/>
    <row r="4383" ht="14.5" x14ac:dyDescent="0.35"/>
    <row r="4384" ht="14.5" x14ac:dyDescent="0.35"/>
    <row r="4385" ht="14.5" x14ac:dyDescent="0.35"/>
    <row r="4386" ht="14.5" x14ac:dyDescent="0.35"/>
    <row r="4387" ht="14.5" x14ac:dyDescent="0.35"/>
    <row r="4388" ht="14.5" x14ac:dyDescent="0.35"/>
    <row r="4389" ht="14.5" x14ac:dyDescent="0.35"/>
    <row r="4390" ht="14.5" x14ac:dyDescent="0.35"/>
    <row r="4391" ht="14.5" x14ac:dyDescent="0.35"/>
    <row r="4392" ht="14.5" x14ac:dyDescent="0.35"/>
    <row r="4393" ht="14.5" x14ac:dyDescent="0.35"/>
    <row r="4394" ht="14.5" x14ac:dyDescent="0.35"/>
    <row r="4395" ht="14.5" x14ac:dyDescent="0.35"/>
    <row r="4396" ht="14.5" x14ac:dyDescent="0.35"/>
    <row r="4397" ht="14.5" x14ac:dyDescent="0.35"/>
    <row r="4398" ht="14.5" x14ac:dyDescent="0.35"/>
    <row r="4399" ht="14.5" x14ac:dyDescent="0.35"/>
    <row r="4400" ht="14.5" x14ac:dyDescent="0.35"/>
    <row r="4401" ht="14.5" x14ac:dyDescent="0.35"/>
    <row r="4402" ht="14.5" x14ac:dyDescent="0.35"/>
    <row r="4403" ht="14.5" x14ac:dyDescent="0.35"/>
    <row r="4404" ht="14.5" x14ac:dyDescent="0.35"/>
    <row r="4405" ht="14.5" x14ac:dyDescent="0.35"/>
    <row r="4406" ht="14.5" x14ac:dyDescent="0.35"/>
    <row r="4407" ht="14.5" x14ac:dyDescent="0.35"/>
    <row r="4408" ht="14.5" x14ac:dyDescent="0.35"/>
    <row r="4409" ht="14.5" x14ac:dyDescent="0.35"/>
    <row r="4410" ht="14.5" x14ac:dyDescent="0.35"/>
    <row r="4411" ht="14.5" x14ac:dyDescent="0.35"/>
    <row r="4412" ht="14.5" x14ac:dyDescent="0.35"/>
    <row r="4413" ht="14.5" x14ac:dyDescent="0.35"/>
    <row r="4414" ht="14.5" x14ac:dyDescent="0.35"/>
    <row r="4415" ht="14.5" x14ac:dyDescent="0.35"/>
    <row r="4416" ht="14.5" x14ac:dyDescent="0.35"/>
    <row r="4417" ht="14.5" x14ac:dyDescent="0.35"/>
    <row r="4418" ht="14.5" x14ac:dyDescent="0.35"/>
    <row r="4419" ht="14.5" x14ac:dyDescent="0.35"/>
    <row r="4420" ht="14.5" x14ac:dyDescent="0.35"/>
    <row r="4421" ht="14.5" x14ac:dyDescent="0.35"/>
    <row r="4422" ht="14.5" x14ac:dyDescent="0.35"/>
    <row r="4423" ht="14.5" x14ac:dyDescent="0.35"/>
    <row r="4424" ht="14.5" x14ac:dyDescent="0.35"/>
    <row r="4425" ht="14.5" x14ac:dyDescent="0.35"/>
    <row r="4426" ht="14.5" x14ac:dyDescent="0.35"/>
    <row r="4427" ht="14.5" x14ac:dyDescent="0.35"/>
    <row r="4428" ht="14.5" x14ac:dyDescent="0.35"/>
    <row r="4429" ht="14.5" x14ac:dyDescent="0.35"/>
    <row r="4430" ht="14.5" x14ac:dyDescent="0.35"/>
    <row r="4431" ht="14.5" x14ac:dyDescent="0.35"/>
    <row r="4432" ht="14.5" x14ac:dyDescent="0.35"/>
    <row r="4433" ht="14.5" x14ac:dyDescent="0.35"/>
    <row r="4434" ht="14.5" x14ac:dyDescent="0.35"/>
    <row r="4435" ht="14.5" x14ac:dyDescent="0.35"/>
    <row r="4436" ht="14.5" x14ac:dyDescent="0.35"/>
    <row r="4437" ht="14.5" x14ac:dyDescent="0.35"/>
    <row r="4438" ht="14.5" x14ac:dyDescent="0.35"/>
    <row r="4439" ht="14.5" x14ac:dyDescent="0.35"/>
    <row r="4440" ht="14.5" x14ac:dyDescent="0.35"/>
    <row r="4441" ht="14.5" x14ac:dyDescent="0.35"/>
    <row r="4442" ht="14.5" x14ac:dyDescent="0.35"/>
    <row r="4443" ht="14.5" x14ac:dyDescent="0.35"/>
    <row r="4444" ht="14.5" x14ac:dyDescent="0.35"/>
    <row r="4445" ht="14.5" x14ac:dyDescent="0.35"/>
    <row r="4446" ht="14.5" x14ac:dyDescent="0.35"/>
    <row r="4447" ht="14.5" x14ac:dyDescent="0.35"/>
    <row r="4448" ht="14.5" x14ac:dyDescent="0.35"/>
    <row r="4449" ht="14.5" x14ac:dyDescent="0.35"/>
    <row r="4450" ht="14.5" x14ac:dyDescent="0.35"/>
    <row r="4451" ht="14.5" x14ac:dyDescent="0.35"/>
    <row r="4452" ht="14.5" x14ac:dyDescent="0.35"/>
    <row r="4453" ht="14.5" x14ac:dyDescent="0.35"/>
    <row r="4454" ht="14.5" x14ac:dyDescent="0.35"/>
    <row r="4455" ht="14.5" x14ac:dyDescent="0.35"/>
    <row r="4456" ht="14.5" x14ac:dyDescent="0.35"/>
    <row r="4457" ht="14.5" x14ac:dyDescent="0.35"/>
    <row r="4458" ht="14.5" x14ac:dyDescent="0.35"/>
    <row r="4459" ht="14.5" x14ac:dyDescent="0.35"/>
    <row r="4460" ht="14.5" x14ac:dyDescent="0.35"/>
    <row r="4461" ht="14.5" x14ac:dyDescent="0.35"/>
    <row r="4462" ht="14.5" x14ac:dyDescent="0.35"/>
    <row r="4463" ht="14.5" x14ac:dyDescent="0.35"/>
    <row r="4464" ht="14.5" x14ac:dyDescent="0.35"/>
    <row r="4465" ht="14.5" x14ac:dyDescent="0.35"/>
    <row r="4466" ht="14.5" x14ac:dyDescent="0.35"/>
    <row r="4467" ht="14.5" x14ac:dyDescent="0.35"/>
    <row r="4468" ht="14.5" x14ac:dyDescent="0.35"/>
    <row r="4469" ht="14.5" x14ac:dyDescent="0.35"/>
    <row r="4470" ht="14.5" x14ac:dyDescent="0.35"/>
    <row r="4471" ht="14.5" x14ac:dyDescent="0.35"/>
    <row r="4472" ht="14.5" x14ac:dyDescent="0.35"/>
    <row r="4473" ht="14.5" x14ac:dyDescent="0.35"/>
    <row r="4474" ht="14.5" x14ac:dyDescent="0.35"/>
    <row r="4475" ht="14.5" x14ac:dyDescent="0.35"/>
    <row r="4476" ht="14.5" x14ac:dyDescent="0.35"/>
    <row r="4477" ht="14.5" x14ac:dyDescent="0.35"/>
    <row r="4478" ht="14.5" x14ac:dyDescent="0.35"/>
    <row r="4479" ht="14.5" x14ac:dyDescent="0.35"/>
    <row r="4480" ht="14.5" x14ac:dyDescent="0.35"/>
    <row r="4481" ht="14.5" x14ac:dyDescent="0.35"/>
    <row r="4482" ht="14.5" x14ac:dyDescent="0.35"/>
    <row r="4483" ht="14.5" x14ac:dyDescent="0.35"/>
    <row r="4484" ht="14.5" x14ac:dyDescent="0.35"/>
    <row r="4485" ht="14.5" x14ac:dyDescent="0.35"/>
    <row r="4486" ht="14.5" x14ac:dyDescent="0.35"/>
    <row r="4487" ht="14.5" x14ac:dyDescent="0.35"/>
    <row r="4488" ht="14.5" x14ac:dyDescent="0.35"/>
    <row r="4489" ht="14.5" x14ac:dyDescent="0.35"/>
    <row r="4490" ht="14.5" x14ac:dyDescent="0.35"/>
    <row r="4491" ht="14.5" x14ac:dyDescent="0.35"/>
    <row r="4492" ht="14.5" x14ac:dyDescent="0.35"/>
    <row r="4493" ht="14.5" x14ac:dyDescent="0.35"/>
    <row r="4494" ht="14.5" x14ac:dyDescent="0.35"/>
    <row r="4495" ht="14.5" x14ac:dyDescent="0.35"/>
    <row r="4496" ht="14.5" x14ac:dyDescent="0.35"/>
    <row r="4497" ht="14.5" x14ac:dyDescent="0.35"/>
    <row r="4498" ht="14.5" x14ac:dyDescent="0.35"/>
    <row r="4499" ht="14.5" x14ac:dyDescent="0.35"/>
    <row r="4500" ht="14.5" x14ac:dyDescent="0.35"/>
    <row r="4501" ht="14.5" x14ac:dyDescent="0.35"/>
    <row r="4502" ht="14.5" x14ac:dyDescent="0.35"/>
    <row r="4503" ht="14.5" x14ac:dyDescent="0.35"/>
    <row r="4504" ht="14.5" x14ac:dyDescent="0.35"/>
    <row r="4505" ht="14.5" x14ac:dyDescent="0.35"/>
    <row r="4506" ht="14.5" x14ac:dyDescent="0.35"/>
    <row r="4507" ht="14.5" x14ac:dyDescent="0.35"/>
    <row r="4508" ht="14.5" x14ac:dyDescent="0.35"/>
    <row r="4509" ht="14.5" x14ac:dyDescent="0.35"/>
    <row r="4510" ht="14.5" x14ac:dyDescent="0.35"/>
    <row r="4511" ht="14.5" x14ac:dyDescent="0.35"/>
    <row r="4512" ht="14.5" x14ac:dyDescent="0.35"/>
    <row r="4513" ht="14.5" x14ac:dyDescent="0.35"/>
    <row r="4514" ht="14.5" x14ac:dyDescent="0.35"/>
    <row r="4515" ht="14.5" x14ac:dyDescent="0.35"/>
    <row r="4516" ht="14.5" x14ac:dyDescent="0.35"/>
    <row r="4517" ht="14.5" x14ac:dyDescent="0.35"/>
    <row r="4518" ht="14.5" x14ac:dyDescent="0.35"/>
    <row r="4519" ht="14.5" x14ac:dyDescent="0.35"/>
    <row r="4520" ht="14.5" x14ac:dyDescent="0.35"/>
    <row r="4521" ht="14.5" x14ac:dyDescent="0.35"/>
    <row r="4522" ht="14.5" x14ac:dyDescent="0.35"/>
    <row r="4523" ht="14.5" x14ac:dyDescent="0.35"/>
    <row r="4524" ht="14.5" x14ac:dyDescent="0.35"/>
    <row r="4525" ht="14.5" x14ac:dyDescent="0.35"/>
    <row r="4526" ht="14.5" x14ac:dyDescent="0.35"/>
    <row r="4527" ht="14.5" x14ac:dyDescent="0.35"/>
    <row r="4528" ht="14.5" x14ac:dyDescent="0.35"/>
    <row r="4529" ht="14.5" x14ac:dyDescent="0.35"/>
    <row r="4530" ht="14.5" x14ac:dyDescent="0.35"/>
    <row r="4531" ht="14.5" x14ac:dyDescent="0.35"/>
    <row r="4532" ht="14.5" x14ac:dyDescent="0.35"/>
    <row r="4533" ht="14.5" x14ac:dyDescent="0.35"/>
    <row r="4534" ht="14.5" x14ac:dyDescent="0.35"/>
    <row r="4535" ht="14.5" x14ac:dyDescent="0.35"/>
    <row r="4536" ht="14.5" x14ac:dyDescent="0.35"/>
    <row r="4537" ht="14.5" x14ac:dyDescent="0.35"/>
    <row r="4538" ht="14.5" x14ac:dyDescent="0.35"/>
    <row r="4539" ht="14.5" x14ac:dyDescent="0.35"/>
    <row r="4540" ht="14.5" x14ac:dyDescent="0.35"/>
    <row r="4541" ht="14.5" x14ac:dyDescent="0.35"/>
    <row r="4542" ht="14.5" x14ac:dyDescent="0.35"/>
    <row r="4543" ht="14.5" x14ac:dyDescent="0.35"/>
    <row r="4544" ht="14.5" x14ac:dyDescent="0.35"/>
    <row r="4545" ht="14.5" x14ac:dyDescent="0.35"/>
    <row r="4546" ht="14.5" x14ac:dyDescent="0.35"/>
    <row r="4547" ht="14.5" x14ac:dyDescent="0.35"/>
    <row r="4548" ht="14.5" x14ac:dyDescent="0.35"/>
    <row r="4549" ht="14.5" x14ac:dyDescent="0.35"/>
    <row r="4550" ht="14.5" x14ac:dyDescent="0.35"/>
    <row r="4551" ht="14.5" x14ac:dyDescent="0.35"/>
    <row r="4552" ht="14.5" x14ac:dyDescent="0.35"/>
    <row r="4553" ht="14.5" x14ac:dyDescent="0.35"/>
    <row r="4554" ht="14.5" x14ac:dyDescent="0.35"/>
    <row r="4555" ht="14.5" x14ac:dyDescent="0.35"/>
    <row r="4556" ht="14.5" x14ac:dyDescent="0.35"/>
    <row r="4557" ht="14.5" x14ac:dyDescent="0.35"/>
    <row r="4558" ht="14.5" x14ac:dyDescent="0.35"/>
    <row r="4559" ht="14.5" x14ac:dyDescent="0.35"/>
    <row r="4560" ht="14.5" x14ac:dyDescent="0.35"/>
    <row r="4561" ht="14.5" x14ac:dyDescent="0.35"/>
    <row r="4562" ht="14.5" x14ac:dyDescent="0.35"/>
    <row r="4563" ht="14.5" x14ac:dyDescent="0.35"/>
    <row r="4564" ht="14.5" x14ac:dyDescent="0.35"/>
    <row r="4565" ht="14.5" x14ac:dyDescent="0.35"/>
    <row r="4566" ht="14.5" x14ac:dyDescent="0.35"/>
    <row r="4567" ht="14.5" x14ac:dyDescent="0.35"/>
    <row r="4568" ht="14.5" x14ac:dyDescent="0.35"/>
    <row r="4569" ht="14.5" x14ac:dyDescent="0.35"/>
    <row r="4570" ht="14.5" x14ac:dyDescent="0.35"/>
    <row r="4571" ht="14.5" x14ac:dyDescent="0.35"/>
    <row r="4572" ht="14.5" x14ac:dyDescent="0.35"/>
    <row r="4573" ht="14.5" x14ac:dyDescent="0.35"/>
    <row r="4574" ht="14.5" x14ac:dyDescent="0.35"/>
    <row r="4575" ht="14.5" x14ac:dyDescent="0.35"/>
    <row r="4576" ht="14.5" x14ac:dyDescent="0.35"/>
    <row r="4577" ht="14.5" x14ac:dyDescent="0.35"/>
    <row r="4578" ht="14.5" x14ac:dyDescent="0.35"/>
    <row r="4579" ht="14.5" x14ac:dyDescent="0.35"/>
    <row r="4580" ht="14.5" x14ac:dyDescent="0.35"/>
    <row r="4581" ht="14.5" x14ac:dyDescent="0.35"/>
    <row r="4582" ht="14.5" x14ac:dyDescent="0.35"/>
    <row r="4583" ht="14.5" x14ac:dyDescent="0.35"/>
    <row r="4584" ht="14.5" x14ac:dyDescent="0.35"/>
    <row r="4585" ht="14.5" x14ac:dyDescent="0.35"/>
    <row r="4586" ht="14.5" x14ac:dyDescent="0.35"/>
    <row r="4587" ht="14.5" x14ac:dyDescent="0.35"/>
    <row r="4588" ht="14.5" x14ac:dyDescent="0.35"/>
    <row r="4589" ht="14.5" x14ac:dyDescent="0.35"/>
    <row r="4590" ht="14.5" x14ac:dyDescent="0.35"/>
    <row r="4591" ht="14.5" x14ac:dyDescent="0.35"/>
    <row r="4592" ht="14.5" x14ac:dyDescent="0.35"/>
    <row r="4593" ht="14.5" x14ac:dyDescent="0.35"/>
    <row r="4594" ht="14.5" x14ac:dyDescent="0.35"/>
    <row r="4595" ht="14.5" x14ac:dyDescent="0.35"/>
    <row r="4596" ht="14.5" x14ac:dyDescent="0.35"/>
    <row r="4597" ht="14.5" x14ac:dyDescent="0.35"/>
    <row r="4598" ht="14.5" x14ac:dyDescent="0.35"/>
    <row r="4599" ht="14.5" x14ac:dyDescent="0.35"/>
    <row r="4600" ht="14.5" x14ac:dyDescent="0.35"/>
    <row r="4601" ht="14.5" x14ac:dyDescent="0.35"/>
    <row r="4602" ht="14.5" x14ac:dyDescent="0.35"/>
    <row r="4603" ht="14.5" x14ac:dyDescent="0.35"/>
    <row r="4604" ht="14.5" x14ac:dyDescent="0.35"/>
    <row r="4605" ht="14.5" x14ac:dyDescent="0.35"/>
    <row r="4606" ht="14.5" x14ac:dyDescent="0.35"/>
    <row r="4607" ht="14.5" x14ac:dyDescent="0.35"/>
    <row r="4608" ht="14.5" x14ac:dyDescent="0.35"/>
    <row r="4609" ht="14.5" x14ac:dyDescent="0.35"/>
    <row r="4610" ht="14.5" x14ac:dyDescent="0.35"/>
    <row r="4611" ht="14.5" x14ac:dyDescent="0.35"/>
    <row r="4612" ht="14.5" x14ac:dyDescent="0.35"/>
    <row r="4613" ht="14.5" x14ac:dyDescent="0.35"/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B2E26-E095-42AE-96B1-A5537E396381}">
  <sheetPr codeName="Sheet13"/>
  <dimension ref="B2:F2006"/>
  <sheetViews>
    <sheetView zoomScale="90" zoomScaleNormal="90" workbookViewId="0">
      <selection activeCell="F5" sqref="F5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21.36328125" style="2" bestFit="1" customWidth="1"/>
    <col min="4" max="4" width="8.7265625" style="2"/>
    <col min="5" max="5" width="9.36328125" style="2" customWidth="1"/>
    <col min="6" max="16384" width="8.7265625" style="2"/>
  </cols>
  <sheetData>
    <row r="2" spans="2:6" x14ac:dyDescent="0.3">
      <c r="B2" s="1" t="s">
        <v>33</v>
      </c>
    </row>
    <row r="3" spans="2:6" ht="14.5" thickBot="1" x14ac:dyDescent="0.35"/>
    <row r="4" spans="2:6" ht="14.5" x14ac:dyDescent="0.35">
      <c r="B4" s="9" t="s">
        <v>0</v>
      </c>
      <c r="C4" s="10" t="s">
        <v>1</v>
      </c>
      <c r="E4" s="18" t="s">
        <v>2</v>
      </c>
      <c r="F4" s="19"/>
    </row>
    <row r="5" spans="2:6" ht="15" thickBot="1" x14ac:dyDescent="0.4">
      <c r="B5" s="5"/>
      <c r="C5" s="6"/>
      <c r="E5" s="7">
        <v>1</v>
      </c>
      <c r="F5" s="8">
        <v>0</v>
      </c>
    </row>
    <row r="6" spans="2:6" ht="15" thickBot="1" x14ac:dyDescent="0.4">
      <c r="E6" s="7">
        <v>2</v>
      </c>
      <c r="F6" s="7">
        <v>1</v>
      </c>
    </row>
    <row r="7" spans="2:6" ht="14.5" x14ac:dyDescent="0.35">
      <c r="B7" s="11" t="s">
        <v>5</v>
      </c>
      <c r="C7" s="12" t="s">
        <v>6</v>
      </c>
      <c r="E7" s="7">
        <v>3</v>
      </c>
      <c r="F7" s="7">
        <v>2</v>
      </c>
    </row>
    <row r="8" spans="2:6" ht="15" thickBot="1" x14ac:dyDescent="0.4">
      <c r="B8" s="4">
        <f>IF(C8="Да",IF(B19&lt;=B13,C13,IF(B19&lt;=B12,C12,C11)),0)</f>
        <v>3</v>
      </c>
      <c r="C8" s="3" t="s">
        <v>19</v>
      </c>
      <c r="E8" s="7">
        <v>4</v>
      </c>
      <c r="F8" s="7">
        <v>3</v>
      </c>
    </row>
    <row r="9" spans="2:6" ht="15" thickBot="1" x14ac:dyDescent="0.4">
      <c r="E9" s="7">
        <v>5</v>
      </c>
      <c r="F9" s="7">
        <v>4</v>
      </c>
    </row>
    <row r="10" spans="2:6" ht="14.5" x14ac:dyDescent="0.35">
      <c r="B10" s="9" t="s">
        <v>3</v>
      </c>
      <c r="C10" s="10" t="s">
        <v>4</v>
      </c>
      <c r="E10" s="7">
        <v>6</v>
      </c>
      <c r="F10" s="7">
        <v>5</v>
      </c>
    </row>
    <row r="11" spans="2:6" ht="14.5" x14ac:dyDescent="0.35">
      <c r="B11" s="7" t="s">
        <v>7</v>
      </c>
      <c r="C11" s="8">
        <v>3</v>
      </c>
      <c r="E11" s="7">
        <v>7</v>
      </c>
      <c r="F11" s="7">
        <v>6</v>
      </c>
    </row>
    <row r="12" spans="2:6" ht="14.5" x14ac:dyDescent="0.35">
      <c r="B12" s="7">
        <v>7400000</v>
      </c>
      <c r="C12" s="8">
        <v>7</v>
      </c>
      <c r="E12" s="7">
        <v>8</v>
      </c>
      <c r="F12" s="7">
        <v>7</v>
      </c>
    </row>
    <row r="13" spans="2:6" ht="15" thickBot="1" x14ac:dyDescent="0.4">
      <c r="B13" s="5">
        <v>7376400</v>
      </c>
      <c r="C13" s="6">
        <v>10</v>
      </c>
      <c r="E13" s="7">
        <v>9</v>
      </c>
      <c r="F13" s="7">
        <v>8</v>
      </c>
    </row>
    <row r="14" spans="2:6" ht="15" thickBot="1" x14ac:dyDescent="0.4">
      <c r="E14" s="7">
        <v>10</v>
      </c>
      <c r="F14" s="7">
        <v>9</v>
      </c>
    </row>
    <row r="15" spans="2:6" ht="14.5" x14ac:dyDescent="0.35">
      <c r="B15" s="9" t="s">
        <v>20</v>
      </c>
      <c r="C15" s="10" t="s">
        <v>21</v>
      </c>
      <c r="E15" s="7">
        <v>11</v>
      </c>
      <c r="F15" s="7">
        <v>10</v>
      </c>
    </row>
    <row r="16" spans="2:6" ht="15" thickBot="1" x14ac:dyDescent="0.4">
      <c r="B16" s="5">
        <v>2000</v>
      </c>
      <c r="C16" s="6">
        <v>2000</v>
      </c>
      <c r="E16" s="7">
        <v>12</v>
      </c>
      <c r="F16" s="7">
        <v>11</v>
      </c>
    </row>
    <row r="17" spans="2:6" ht="15" thickBot="1" x14ac:dyDescent="0.4">
      <c r="E17" s="7">
        <v>13</v>
      </c>
      <c r="F17" s="7">
        <v>12</v>
      </c>
    </row>
    <row r="18" spans="2:6" ht="14.5" x14ac:dyDescent="0.35">
      <c r="B18" s="20" t="s">
        <v>10</v>
      </c>
      <c r="C18" s="21"/>
      <c r="E18" s="7">
        <v>14</v>
      </c>
      <c r="F18" s="7">
        <v>13</v>
      </c>
    </row>
    <row r="19" spans="2:6" ht="15" thickBot="1" x14ac:dyDescent="0.4">
      <c r="B19" s="22">
        <v>118468072.88683812</v>
      </c>
      <c r="C19" s="23"/>
      <c r="E19" s="7">
        <v>15</v>
      </c>
      <c r="F19" s="7">
        <v>14</v>
      </c>
    </row>
    <row r="20" spans="2:6" ht="14.5" x14ac:dyDescent="0.35">
      <c r="E20" s="7">
        <v>16</v>
      </c>
      <c r="F20" s="7">
        <v>15</v>
      </c>
    </row>
    <row r="21" spans="2:6" ht="14.5" x14ac:dyDescent="0.35">
      <c r="E21" s="7">
        <v>17</v>
      </c>
      <c r="F21" s="7">
        <v>16</v>
      </c>
    </row>
    <row r="22" spans="2:6" ht="14.5" x14ac:dyDescent="0.35">
      <c r="E22" s="7">
        <v>18</v>
      </c>
      <c r="F22" s="7">
        <v>17</v>
      </c>
    </row>
    <row r="23" spans="2:6" ht="14.5" x14ac:dyDescent="0.35">
      <c r="E23" s="7">
        <v>19</v>
      </c>
      <c r="F23" s="7">
        <v>18</v>
      </c>
    </row>
    <row r="24" spans="2:6" ht="14.5" x14ac:dyDescent="0.35">
      <c r="E24" s="7">
        <v>20</v>
      </c>
      <c r="F24" s="7">
        <v>19</v>
      </c>
    </row>
    <row r="25" spans="2:6" ht="14.5" x14ac:dyDescent="0.35">
      <c r="E25" s="7">
        <v>21</v>
      </c>
      <c r="F25" s="7">
        <v>20</v>
      </c>
    </row>
    <row r="26" spans="2:6" ht="14.5" x14ac:dyDescent="0.35">
      <c r="E26" s="7">
        <v>22</v>
      </c>
      <c r="F26" s="7">
        <v>21</v>
      </c>
    </row>
    <row r="27" spans="2:6" ht="14.5" x14ac:dyDescent="0.35">
      <c r="E27" s="7">
        <v>23</v>
      </c>
      <c r="F27" s="7">
        <v>22</v>
      </c>
    </row>
    <row r="28" spans="2:6" ht="14.5" x14ac:dyDescent="0.35">
      <c r="E28" s="7">
        <v>24</v>
      </c>
      <c r="F28" s="7">
        <v>23</v>
      </c>
    </row>
    <row r="29" spans="2:6" ht="14.5" x14ac:dyDescent="0.35">
      <c r="E29" s="7">
        <v>25</v>
      </c>
      <c r="F29" s="7">
        <v>24</v>
      </c>
    </row>
    <row r="30" spans="2:6" ht="14.5" x14ac:dyDescent="0.35">
      <c r="E30" s="7">
        <v>26</v>
      </c>
      <c r="F30" s="7">
        <v>25</v>
      </c>
    </row>
    <row r="31" spans="2:6" ht="14.5" x14ac:dyDescent="0.35">
      <c r="E31" s="7">
        <v>27</v>
      </c>
      <c r="F31" s="7">
        <v>26</v>
      </c>
    </row>
    <row r="32" spans="2:6" ht="14.5" x14ac:dyDescent="0.35">
      <c r="E32" s="7">
        <v>28</v>
      </c>
      <c r="F32" s="7">
        <v>27</v>
      </c>
    </row>
    <row r="33" spans="5:6" ht="14.5" x14ac:dyDescent="0.35">
      <c r="E33" s="7">
        <v>29</v>
      </c>
      <c r="F33" s="7">
        <v>28</v>
      </c>
    </row>
    <row r="34" spans="5:6" ht="14.5" x14ac:dyDescent="0.35">
      <c r="E34" s="7">
        <v>30</v>
      </c>
      <c r="F34" s="7">
        <v>29</v>
      </c>
    </row>
    <row r="35" spans="5:6" ht="14.5" x14ac:dyDescent="0.35">
      <c r="E35" s="7">
        <v>31</v>
      </c>
      <c r="F35" s="7">
        <v>30</v>
      </c>
    </row>
    <row r="36" spans="5:6" ht="14.5" x14ac:dyDescent="0.35">
      <c r="E36" s="7">
        <v>32</v>
      </c>
      <c r="F36" s="7">
        <v>31</v>
      </c>
    </row>
    <row r="37" spans="5:6" ht="14.5" x14ac:dyDescent="0.35">
      <c r="E37" s="7">
        <v>33</v>
      </c>
      <c r="F37" s="7">
        <v>32</v>
      </c>
    </row>
    <row r="38" spans="5:6" ht="14.5" x14ac:dyDescent="0.35">
      <c r="E38" s="7">
        <v>34</v>
      </c>
      <c r="F38" s="7">
        <v>33</v>
      </c>
    </row>
    <row r="39" spans="5:6" ht="14.5" x14ac:dyDescent="0.35">
      <c r="E39" s="7">
        <v>35</v>
      </c>
      <c r="F39" s="7">
        <v>34</v>
      </c>
    </row>
    <row r="40" spans="5:6" ht="14.5" x14ac:dyDescent="0.35">
      <c r="E40" s="7">
        <v>36</v>
      </c>
      <c r="F40" s="7">
        <v>35</v>
      </c>
    </row>
    <row r="41" spans="5:6" ht="14.5" x14ac:dyDescent="0.35">
      <c r="E41" s="7">
        <v>37</v>
      </c>
      <c r="F41" s="7">
        <v>36</v>
      </c>
    </row>
    <row r="42" spans="5:6" ht="14.5" x14ac:dyDescent="0.35">
      <c r="E42" s="7">
        <v>38</v>
      </c>
      <c r="F42" s="7">
        <v>37</v>
      </c>
    </row>
    <row r="43" spans="5:6" ht="14.5" x14ac:dyDescent="0.35">
      <c r="E43" s="7">
        <v>39</v>
      </c>
      <c r="F43" s="7">
        <v>38</v>
      </c>
    </row>
    <row r="44" spans="5:6" ht="14.5" x14ac:dyDescent="0.35">
      <c r="E44" s="7">
        <v>40</v>
      </c>
      <c r="F44" s="7">
        <v>39</v>
      </c>
    </row>
    <row r="45" spans="5:6" ht="14.5" x14ac:dyDescent="0.35">
      <c r="E45" s="7">
        <v>41</v>
      </c>
      <c r="F45" s="7">
        <v>40</v>
      </c>
    </row>
    <row r="46" spans="5:6" ht="14.5" x14ac:dyDescent="0.35">
      <c r="E46" s="7">
        <v>42</v>
      </c>
      <c r="F46" s="7">
        <v>41</v>
      </c>
    </row>
    <row r="47" spans="5:6" ht="14.5" x14ac:dyDescent="0.35">
      <c r="E47" s="7">
        <v>43</v>
      </c>
      <c r="F47" s="7">
        <v>42</v>
      </c>
    </row>
    <row r="48" spans="5:6" ht="14.5" x14ac:dyDescent="0.35">
      <c r="E48" s="7">
        <v>44</v>
      </c>
      <c r="F48" s="7">
        <v>43</v>
      </c>
    </row>
    <row r="49" spans="5:6" ht="14.5" x14ac:dyDescent="0.35">
      <c r="E49" s="7">
        <v>45</v>
      </c>
      <c r="F49" s="7">
        <v>44</v>
      </c>
    </row>
    <row r="50" spans="5:6" ht="14.5" x14ac:dyDescent="0.35">
      <c r="E50" s="7">
        <v>46</v>
      </c>
      <c r="F50" s="7">
        <v>45</v>
      </c>
    </row>
    <row r="51" spans="5:6" ht="14.5" x14ac:dyDescent="0.35">
      <c r="E51" s="7">
        <v>47</v>
      </c>
      <c r="F51" s="7">
        <v>46</v>
      </c>
    </row>
    <row r="52" spans="5:6" ht="14.5" x14ac:dyDescent="0.35">
      <c r="E52" s="7">
        <v>48</v>
      </c>
      <c r="F52" s="7">
        <v>47</v>
      </c>
    </row>
    <row r="53" spans="5:6" ht="14.5" x14ac:dyDescent="0.35">
      <c r="E53" s="7">
        <v>49</v>
      </c>
      <c r="F53" s="7">
        <v>48</v>
      </c>
    </row>
    <row r="54" spans="5:6" ht="14.5" x14ac:dyDescent="0.35">
      <c r="E54" s="7">
        <v>50</v>
      </c>
      <c r="F54" s="7">
        <v>49</v>
      </c>
    </row>
    <row r="55" spans="5:6" ht="14.5" x14ac:dyDescent="0.35">
      <c r="E55" s="7">
        <v>51</v>
      </c>
      <c r="F55" s="7">
        <v>50</v>
      </c>
    </row>
    <row r="56" spans="5:6" ht="14.5" x14ac:dyDescent="0.35">
      <c r="E56" s="7">
        <v>52</v>
      </c>
      <c r="F56" s="7">
        <v>51</v>
      </c>
    </row>
    <row r="57" spans="5:6" ht="14.5" x14ac:dyDescent="0.35">
      <c r="E57" s="7">
        <v>53</v>
      </c>
      <c r="F57" s="7">
        <v>52</v>
      </c>
    </row>
    <row r="58" spans="5:6" ht="14.5" x14ac:dyDescent="0.35">
      <c r="E58" s="7">
        <v>54</v>
      </c>
      <c r="F58" s="7">
        <v>53</v>
      </c>
    </row>
    <row r="59" spans="5:6" ht="14.5" x14ac:dyDescent="0.35">
      <c r="E59" s="7">
        <v>55</v>
      </c>
      <c r="F59" s="7">
        <v>54</v>
      </c>
    </row>
    <row r="60" spans="5:6" ht="14.5" x14ac:dyDescent="0.35">
      <c r="E60" s="7">
        <v>56</v>
      </c>
      <c r="F60" s="7">
        <v>55</v>
      </c>
    </row>
    <row r="61" spans="5:6" ht="14.5" x14ac:dyDescent="0.35">
      <c r="E61" s="7">
        <v>57</v>
      </c>
      <c r="F61" s="7">
        <v>56</v>
      </c>
    </row>
    <row r="62" spans="5:6" ht="14.5" x14ac:dyDescent="0.35">
      <c r="E62" s="7">
        <v>58</v>
      </c>
      <c r="F62" s="7">
        <v>57</v>
      </c>
    </row>
    <row r="63" spans="5:6" ht="14.5" x14ac:dyDescent="0.35">
      <c r="E63" s="7">
        <v>59</v>
      </c>
      <c r="F63" s="7">
        <v>58</v>
      </c>
    </row>
    <row r="64" spans="5:6" ht="14.5" x14ac:dyDescent="0.35">
      <c r="E64" s="7">
        <v>60</v>
      </c>
      <c r="F64" s="7">
        <v>59</v>
      </c>
    </row>
    <row r="65" spans="5:6" ht="14.5" x14ac:dyDescent="0.35">
      <c r="E65" s="7">
        <v>61</v>
      </c>
      <c r="F65" s="7">
        <v>60</v>
      </c>
    </row>
    <row r="66" spans="5:6" ht="14.5" x14ac:dyDescent="0.35">
      <c r="E66" s="7">
        <v>62</v>
      </c>
      <c r="F66" s="7">
        <v>61</v>
      </c>
    </row>
    <row r="67" spans="5:6" ht="14.5" x14ac:dyDescent="0.35">
      <c r="E67" s="7">
        <v>63</v>
      </c>
      <c r="F67" s="7">
        <v>62</v>
      </c>
    </row>
    <row r="68" spans="5:6" ht="14.5" x14ac:dyDescent="0.35">
      <c r="E68" s="7">
        <v>64</v>
      </c>
      <c r="F68" s="7">
        <v>63</v>
      </c>
    </row>
    <row r="69" spans="5:6" ht="14.5" x14ac:dyDescent="0.35">
      <c r="E69" s="7">
        <v>65</v>
      </c>
      <c r="F69" s="7">
        <v>64</v>
      </c>
    </row>
    <row r="70" spans="5:6" ht="14.5" x14ac:dyDescent="0.35">
      <c r="E70" s="7">
        <v>66</v>
      </c>
      <c r="F70" s="7">
        <v>65</v>
      </c>
    </row>
    <row r="71" spans="5:6" ht="14.5" x14ac:dyDescent="0.35">
      <c r="E71" s="7">
        <v>67</v>
      </c>
      <c r="F71" s="7">
        <v>66</v>
      </c>
    </row>
    <row r="72" spans="5:6" ht="14.5" x14ac:dyDescent="0.35">
      <c r="E72" s="7">
        <v>68</v>
      </c>
      <c r="F72" s="7">
        <v>67</v>
      </c>
    </row>
    <row r="73" spans="5:6" ht="14.5" x14ac:dyDescent="0.35">
      <c r="E73" s="7">
        <v>69</v>
      </c>
      <c r="F73" s="7">
        <v>68</v>
      </c>
    </row>
    <row r="74" spans="5:6" ht="14.5" x14ac:dyDescent="0.35">
      <c r="E74" s="7">
        <v>70</v>
      </c>
      <c r="F74" s="7">
        <v>69</v>
      </c>
    </row>
    <row r="75" spans="5:6" ht="14.5" x14ac:dyDescent="0.35">
      <c r="E75" s="7">
        <v>71</v>
      </c>
      <c r="F75" s="7">
        <v>70</v>
      </c>
    </row>
    <row r="76" spans="5:6" ht="14.5" x14ac:dyDescent="0.35">
      <c r="E76" s="7">
        <v>72</v>
      </c>
      <c r="F76" s="7">
        <v>71</v>
      </c>
    </row>
    <row r="77" spans="5:6" ht="14.5" x14ac:dyDescent="0.35">
      <c r="E77" s="7">
        <v>73</v>
      </c>
      <c r="F77" s="7">
        <v>72</v>
      </c>
    </row>
    <row r="78" spans="5:6" ht="14.5" x14ac:dyDescent="0.35">
      <c r="E78" s="7">
        <v>74</v>
      </c>
      <c r="F78" s="7">
        <v>73</v>
      </c>
    </row>
    <row r="79" spans="5:6" ht="14.5" x14ac:dyDescent="0.35">
      <c r="E79" s="7">
        <v>75</v>
      </c>
      <c r="F79" s="7">
        <v>74</v>
      </c>
    </row>
    <row r="80" spans="5:6" ht="14.5" x14ac:dyDescent="0.35">
      <c r="E80" s="7">
        <v>76</v>
      </c>
      <c r="F80" s="7">
        <v>75</v>
      </c>
    </row>
    <row r="81" spans="5:6" ht="14.5" x14ac:dyDescent="0.35">
      <c r="E81" s="7">
        <v>77</v>
      </c>
      <c r="F81" s="7">
        <v>76</v>
      </c>
    </row>
    <row r="82" spans="5:6" ht="14.5" x14ac:dyDescent="0.35">
      <c r="E82" s="7">
        <v>78</v>
      </c>
      <c r="F82" s="7">
        <v>77</v>
      </c>
    </row>
    <row r="83" spans="5:6" ht="14.5" x14ac:dyDescent="0.35">
      <c r="E83" s="7">
        <v>79</v>
      </c>
      <c r="F83" s="7">
        <v>78</v>
      </c>
    </row>
    <row r="84" spans="5:6" ht="14.5" x14ac:dyDescent="0.35">
      <c r="E84" s="7">
        <v>80</v>
      </c>
      <c r="F84" s="7">
        <v>79</v>
      </c>
    </row>
    <row r="85" spans="5:6" ht="14.5" x14ac:dyDescent="0.35">
      <c r="E85" s="7">
        <v>81</v>
      </c>
      <c r="F85" s="7">
        <v>80</v>
      </c>
    </row>
    <row r="86" spans="5:6" ht="14.5" x14ac:dyDescent="0.35">
      <c r="E86" s="7">
        <v>82</v>
      </c>
      <c r="F86" s="7">
        <v>81</v>
      </c>
    </row>
    <row r="87" spans="5:6" ht="14.5" x14ac:dyDescent="0.35">
      <c r="E87" s="7">
        <v>83</v>
      </c>
      <c r="F87" s="7">
        <v>82</v>
      </c>
    </row>
    <row r="88" spans="5:6" ht="14.5" x14ac:dyDescent="0.35">
      <c r="E88" s="7">
        <v>84</v>
      </c>
      <c r="F88" s="7">
        <v>83</v>
      </c>
    </row>
    <row r="89" spans="5:6" ht="14.5" x14ac:dyDescent="0.35">
      <c r="E89" s="7">
        <v>85</v>
      </c>
      <c r="F89" s="7">
        <v>84</v>
      </c>
    </row>
    <row r="90" spans="5:6" ht="14.5" x14ac:dyDescent="0.35">
      <c r="E90" s="7">
        <v>86</v>
      </c>
      <c r="F90" s="7">
        <v>85</v>
      </c>
    </row>
    <row r="91" spans="5:6" ht="14.5" x14ac:dyDescent="0.35">
      <c r="E91" s="7">
        <v>87</v>
      </c>
      <c r="F91" s="7">
        <v>86</v>
      </c>
    </row>
    <row r="92" spans="5:6" ht="14.5" x14ac:dyDescent="0.35">
      <c r="E92" s="7">
        <v>88</v>
      </c>
      <c r="F92" s="7">
        <v>87</v>
      </c>
    </row>
    <row r="93" spans="5:6" ht="14.5" x14ac:dyDescent="0.35">
      <c r="E93" s="7">
        <v>89</v>
      </c>
      <c r="F93" s="7">
        <v>88</v>
      </c>
    </row>
    <row r="94" spans="5:6" ht="14.5" x14ac:dyDescent="0.35">
      <c r="E94" s="7">
        <v>90</v>
      </c>
      <c r="F94" s="7">
        <v>89</v>
      </c>
    </row>
    <row r="95" spans="5:6" ht="14.5" x14ac:dyDescent="0.35">
      <c r="E95" s="7">
        <v>91</v>
      </c>
      <c r="F95" s="7">
        <v>90</v>
      </c>
    </row>
    <row r="96" spans="5:6" ht="14.5" x14ac:dyDescent="0.35">
      <c r="E96" s="7">
        <v>92</v>
      </c>
      <c r="F96" s="7">
        <v>91</v>
      </c>
    </row>
    <row r="97" spans="5:6" ht="14.5" x14ac:dyDescent="0.35">
      <c r="E97" s="7">
        <v>93</v>
      </c>
      <c r="F97" s="7">
        <v>92</v>
      </c>
    </row>
    <row r="98" spans="5:6" ht="14.5" x14ac:dyDescent="0.35">
      <c r="E98" s="7">
        <v>94</v>
      </c>
      <c r="F98" s="7">
        <v>93</v>
      </c>
    </row>
    <row r="99" spans="5:6" ht="14.5" x14ac:dyDescent="0.35">
      <c r="E99" s="7">
        <v>95</v>
      </c>
      <c r="F99" s="7">
        <v>94</v>
      </c>
    </row>
    <row r="100" spans="5:6" ht="14.5" x14ac:dyDescent="0.35">
      <c r="E100" s="7">
        <v>96</v>
      </c>
      <c r="F100" s="7">
        <v>95</v>
      </c>
    </row>
    <row r="101" spans="5:6" ht="14.5" x14ac:dyDescent="0.35">
      <c r="E101" s="7">
        <v>97</v>
      </c>
      <c r="F101" s="7">
        <v>96</v>
      </c>
    </row>
    <row r="102" spans="5:6" ht="14.5" x14ac:dyDescent="0.35">
      <c r="E102" s="7">
        <v>98</v>
      </c>
      <c r="F102" s="7">
        <v>97</v>
      </c>
    </row>
    <row r="103" spans="5:6" ht="14.5" x14ac:dyDescent="0.35">
      <c r="E103" s="7">
        <v>99</v>
      </c>
      <c r="F103" s="7">
        <v>98</v>
      </c>
    </row>
    <row r="104" spans="5:6" ht="14.5" x14ac:dyDescent="0.35">
      <c r="E104" s="7">
        <v>100</v>
      </c>
      <c r="F104" s="7">
        <v>99</v>
      </c>
    </row>
    <row r="105" spans="5:6" ht="14.5" x14ac:dyDescent="0.35">
      <c r="E105" s="7">
        <v>101</v>
      </c>
      <c r="F105" s="7">
        <v>100</v>
      </c>
    </row>
    <row r="106" spans="5:6" ht="14.5" x14ac:dyDescent="0.35">
      <c r="E106" s="7">
        <v>102</v>
      </c>
      <c r="F106" s="7">
        <v>101</v>
      </c>
    </row>
    <row r="107" spans="5:6" ht="14.5" x14ac:dyDescent="0.35">
      <c r="E107" s="7">
        <v>103</v>
      </c>
      <c r="F107" s="7">
        <v>102</v>
      </c>
    </row>
    <row r="108" spans="5:6" ht="14.5" x14ac:dyDescent="0.35">
      <c r="E108" s="7">
        <v>104</v>
      </c>
      <c r="F108" s="7">
        <v>103</v>
      </c>
    </row>
    <row r="109" spans="5:6" ht="14.5" x14ac:dyDescent="0.35">
      <c r="E109" s="7">
        <v>105</v>
      </c>
      <c r="F109" s="7">
        <v>104</v>
      </c>
    </row>
    <row r="110" spans="5:6" ht="14.5" x14ac:dyDescent="0.35">
      <c r="E110" s="7">
        <v>106</v>
      </c>
      <c r="F110" s="7">
        <v>105</v>
      </c>
    </row>
    <row r="111" spans="5:6" ht="14.5" x14ac:dyDescent="0.35">
      <c r="E111" s="7">
        <v>107</v>
      </c>
      <c r="F111" s="7">
        <v>106</v>
      </c>
    </row>
    <row r="112" spans="5:6" ht="14.5" x14ac:dyDescent="0.35">
      <c r="E112" s="7">
        <v>108</v>
      </c>
      <c r="F112" s="7">
        <v>107</v>
      </c>
    </row>
    <row r="113" spans="5:6" ht="14.5" x14ac:dyDescent="0.35">
      <c r="E113" s="7">
        <v>109</v>
      </c>
      <c r="F113" s="7">
        <v>108</v>
      </c>
    </row>
    <row r="114" spans="5:6" ht="14.5" x14ac:dyDescent="0.35">
      <c r="E114" s="7">
        <v>110</v>
      </c>
      <c r="F114" s="7">
        <v>109</v>
      </c>
    </row>
    <row r="115" spans="5:6" ht="14.5" x14ac:dyDescent="0.35">
      <c r="E115" s="7">
        <v>111</v>
      </c>
      <c r="F115" s="7">
        <v>110</v>
      </c>
    </row>
    <row r="116" spans="5:6" ht="14.5" x14ac:dyDescent="0.35">
      <c r="E116" s="7">
        <v>112</v>
      </c>
      <c r="F116" s="7">
        <v>111</v>
      </c>
    </row>
    <row r="117" spans="5:6" ht="14.5" x14ac:dyDescent="0.35">
      <c r="E117" s="7">
        <v>113</v>
      </c>
      <c r="F117" s="7">
        <v>112</v>
      </c>
    </row>
    <row r="118" spans="5:6" ht="14.5" x14ac:dyDescent="0.35">
      <c r="E118" s="7">
        <v>114</v>
      </c>
      <c r="F118" s="7">
        <v>113</v>
      </c>
    </row>
    <row r="119" spans="5:6" ht="14.5" x14ac:dyDescent="0.35">
      <c r="E119" s="7">
        <v>115</v>
      </c>
      <c r="F119" s="7">
        <v>114</v>
      </c>
    </row>
    <row r="120" spans="5:6" ht="14.5" x14ac:dyDescent="0.35">
      <c r="E120" s="7">
        <v>116</v>
      </c>
      <c r="F120" s="7">
        <v>115</v>
      </c>
    </row>
    <row r="121" spans="5:6" ht="14.5" x14ac:dyDescent="0.35">
      <c r="E121" s="7">
        <v>117</v>
      </c>
      <c r="F121" s="7">
        <v>116</v>
      </c>
    </row>
    <row r="122" spans="5:6" ht="14.5" x14ac:dyDescent="0.35">
      <c r="E122" s="7">
        <v>118</v>
      </c>
      <c r="F122" s="7">
        <v>117</v>
      </c>
    </row>
    <row r="123" spans="5:6" ht="14.5" x14ac:dyDescent="0.35">
      <c r="E123" s="7">
        <v>119</v>
      </c>
      <c r="F123" s="7">
        <v>118</v>
      </c>
    </row>
    <row r="124" spans="5:6" ht="14.5" x14ac:dyDescent="0.35">
      <c r="E124" s="7">
        <v>120</v>
      </c>
      <c r="F124" s="7">
        <v>119</v>
      </c>
    </row>
    <row r="125" spans="5:6" ht="14.5" x14ac:dyDescent="0.35">
      <c r="E125" s="7">
        <v>121</v>
      </c>
      <c r="F125" s="7">
        <v>120</v>
      </c>
    </row>
    <row r="126" spans="5:6" ht="14.5" x14ac:dyDescent="0.35">
      <c r="E126" s="7">
        <v>122</v>
      </c>
      <c r="F126" s="7">
        <v>121</v>
      </c>
    </row>
    <row r="127" spans="5:6" ht="14.5" x14ac:dyDescent="0.35">
      <c r="E127" s="7">
        <v>123</v>
      </c>
      <c r="F127" s="7">
        <v>122</v>
      </c>
    </row>
    <row r="128" spans="5:6" ht="14.5" x14ac:dyDescent="0.35">
      <c r="E128" s="7">
        <v>124</v>
      </c>
      <c r="F128" s="7">
        <v>123</v>
      </c>
    </row>
    <row r="129" spans="5:6" ht="14.5" x14ac:dyDescent="0.35">
      <c r="E129" s="7">
        <v>125</v>
      </c>
      <c r="F129" s="7">
        <v>124</v>
      </c>
    </row>
    <row r="130" spans="5:6" ht="14.5" x14ac:dyDescent="0.35">
      <c r="E130" s="7">
        <v>126</v>
      </c>
      <c r="F130" s="7">
        <v>125</v>
      </c>
    </row>
    <row r="131" spans="5:6" ht="14.5" x14ac:dyDescent="0.35">
      <c r="E131" s="7">
        <v>127</v>
      </c>
      <c r="F131" s="7">
        <v>126</v>
      </c>
    </row>
    <row r="132" spans="5:6" ht="14.5" x14ac:dyDescent="0.35">
      <c r="E132" s="7">
        <v>128</v>
      </c>
      <c r="F132" s="7">
        <v>127</v>
      </c>
    </row>
    <row r="133" spans="5:6" ht="14.5" x14ac:dyDescent="0.35">
      <c r="E133" s="7">
        <v>129</v>
      </c>
      <c r="F133" s="7">
        <v>128</v>
      </c>
    </row>
    <row r="134" spans="5:6" ht="14.5" x14ac:dyDescent="0.35">
      <c r="E134" s="7">
        <v>130</v>
      </c>
      <c r="F134" s="7">
        <v>129</v>
      </c>
    </row>
    <row r="135" spans="5:6" ht="14.5" x14ac:dyDescent="0.35">
      <c r="E135" s="7">
        <v>131</v>
      </c>
      <c r="F135" s="7">
        <v>130</v>
      </c>
    </row>
    <row r="136" spans="5:6" ht="14.5" x14ac:dyDescent="0.35">
      <c r="E136" s="7">
        <v>132</v>
      </c>
      <c r="F136" s="7">
        <v>131</v>
      </c>
    </row>
    <row r="137" spans="5:6" ht="14.5" x14ac:dyDescent="0.35">
      <c r="E137" s="7">
        <v>133</v>
      </c>
      <c r="F137" s="7">
        <v>132</v>
      </c>
    </row>
    <row r="138" spans="5:6" ht="14.5" x14ac:dyDescent="0.35">
      <c r="E138" s="7">
        <v>134</v>
      </c>
      <c r="F138" s="7">
        <v>133</v>
      </c>
    </row>
    <row r="139" spans="5:6" ht="14.5" x14ac:dyDescent="0.35">
      <c r="E139" s="7">
        <v>135</v>
      </c>
      <c r="F139" s="7">
        <v>134</v>
      </c>
    </row>
    <row r="140" spans="5:6" ht="14.5" x14ac:dyDescent="0.35">
      <c r="E140" s="7">
        <v>136</v>
      </c>
      <c r="F140" s="7">
        <v>135</v>
      </c>
    </row>
    <row r="141" spans="5:6" ht="14.5" x14ac:dyDescent="0.35">
      <c r="E141" s="7">
        <v>137</v>
      </c>
      <c r="F141" s="7">
        <v>136</v>
      </c>
    </row>
    <row r="142" spans="5:6" ht="14.5" x14ac:dyDescent="0.35">
      <c r="E142" s="7">
        <v>138</v>
      </c>
      <c r="F142" s="7">
        <v>137</v>
      </c>
    </row>
    <row r="143" spans="5:6" ht="14.5" x14ac:dyDescent="0.35">
      <c r="E143" s="7">
        <v>139</v>
      </c>
      <c r="F143" s="7">
        <v>138</v>
      </c>
    </row>
    <row r="144" spans="5:6" ht="14.5" x14ac:dyDescent="0.35">
      <c r="E144" s="7">
        <v>140</v>
      </c>
      <c r="F144" s="7">
        <v>139</v>
      </c>
    </row>
    <row r="145" spans="5:6" ht="14.5" x14ac:dyDescent="0.35">
      <c r="E145" s="7">
        <v>141</v>
      </c>
      <c r="F145" s="7">
        <v>140</v>
      </c>
    </row>
    <row r="146" spans="5:6" ht="14.5" x14ac:dyDescent="0.35">
      <c r="E146" s="7">
        <v>142</v>
      </c>
      <c r="F146" s="7">
        <v>141</v>
      </c>
    </row>
    <row r="147" spans="5:6" ht="14.5" x14ac:dyDescent="0.35">
      <c r="E147" s="7">
        <v>143</v>
      </c>
      <c r="F147" s="7">
        <v>142</v>
      </c>
    </row>
    <row r="148" spans="5:6" ht="14.5" x14ac:dyDescent="0.35">
      <c r="E148" s="7">
        <v>144</v>
      </c>
      <c r="F148" s="7">
        <v>143</v>
      </c>
    </row>
    <row r="149" spans="5:6" ht="14.5" x14ac:dyDescent="0.35">
      <c r="E149" s="7">
        <v>145</v>
      </c>
      <c r="F149" s="7">
        <v>144</v>
      </c>
    </row>
    <row r="150" spans="5:6" ht="14.5" x14ac:dyDescent="0.35">
      <c r="E150" s="7">
        <v>146</v>
      </c>
      <c r="F150" s="7">
        <v>145</v>
      </c>
    </row>
    <row r="151" spans="5:6" ht="14.5" x14ac:dyDescent="0.35">
      <c r="E151" s="7">
        <v>147</v>
      </c>
      <c r="F151" s="7">
        <v>146</v>
      </c>
    </row>
    <row r="152" spans="5:6" ht="14.5" x14ac:dyDescent="0.35">
      <c r="E152" s="7">
        <v>148</v>
      </c>
      <c r="F152" s="7">
        <v>147</v>
      </c>
    </row>
    <row r="153" spans="5:6" ht="14.5" x14ac:dyDescent="0.35">
      <c r="E153" s="7">
        <v>149</v>
      </c>
      <c r="F153" s="7">
        <v>148</v>
      </c>
    </row>
    <row r="154" spans="5:6" ht="14.5" x14ac:dyDescent="0.35">
      <c r="E154" s="7">
        <v>150</v>
      </c>
      <c r="F154" s="7">
        <v>149</v>
      </c>
    </row>
    <row r="155" spans="5:6" ht="14.5" x14ac:dyDescent="0.35">
      <c r="E155" s="7">
        <v>151</v>
      </c>
      <c r="F155" s="7">
        <v>150</v>
      </c>
    </row>
    <row r="156" spans="5:6" ht="14.5" x14ac:dyDescent="0.35">
      <c r="E156" s="7">
        <v>152</v>
      </c>
      <c r="F156" s="7">
        <v>151</v>
      </c>
    </row>
    <row r="157" spans="5:6" ht="14.5" x14ac:dyDescent="0.35">
      <c r="E157" s="7">
        <v>153</v>
      </c>
      <c r="F157" s="7">
        <v>152</v>
      </c>
    </row>
    <row r="158" spans="5:6" ht="14.5" x14ac:dyDescent="0.35">
      <c r="E158" s="7">
        <v>154</v>
      </c>
      <c r="F158" s="7">
        <v>153</v>
      </c>
    </row>
    <row r="159" spans="5:6" ht="14.5" x14ac:dyDescent="0.35">
      <c r="E159" s="7">
        <v>155</v>
      </c>
      <c r="F159" s="7">
        <v>154</v>
      </c>
    </row>
    <row r="160" spans="5:6" ht="14.5" x14ac:dyDescent="0.35">
      <c r="E160" s="7">
        <v>156</v>
      </c>
      <c r="F160" s="7">
        <v>155</v>
      </c>
    </row>
    <row r="161" spans="5:6" ht="14.5" x14ac:dyDescent="0.35">
      <c r="E161" s="7">
        <v>157</v>
      </c>
      <c r="F161" s="7">
        <v>156</v>
      </c>
    </row>
    <row r="162" spans="5:6" ht="14.5" x14ac:dyDescent="0.35">
      <c r="E162" s="7">
        <v>158</v>
      </c>
      <c r="F162" s="7">
        <v>157</v>
      </c>
    </row>
    <row r="163" spans="5:6" ht="14.5" x14ac:dyDescent="0.35">
      <c r="E163" s="7">
        <v>159</v>
      </c>
      <c r="F163" s="7">
        <v>158</v>
      </c>
    </row>
    <row r="164" spans="5:6" ht="14.5" x14ac:dyDescent="0.35">
      <c r="E164" s="7">
        <v>160</v>
      </c>
      <c r="F164" s="7">
        <v>159</v>
      </c>
    </row>
    <row r="165" spans="5:6" ht="14.5" x14ac:dyDescent="0.35">
      <c r="E165" s="7">
        <v>161</v>
      </c>
      <c r="F165" s="7">
        <v>160</v>
      </c>
    </row>
    <row r="166" spans="5:6" ht="14.5" x14ac:dyDescent="0.35">
      <c r="E166" s="7">
        <v>162</v>
      </c>
      <c r="F166" s="7">
        <v>161</v>
      </c>
    </row>
    <row r="167" spans="5:6" ht="14.5" x14ac:dyDescent="0.35">
      <c r="E167" s="7">
        <v>163</v>
      </c>
      <c r="F167" s="7">
        <v>162</v>
      </c>
    </row>
    <row r="168" spans="5:6" ht="14.5" x14ac:dyDescent="0.35">
      <c r="E168" s="7">
        <v>164</v>
      </c>
      <c r="F168" s="7">
        <v>163</v>
      </c>
    </row>
    <row r="169" spans="5:6" ht="14.5" x14ac:dyDescent="0.35">
      <c r="E169" s="7">
        <v>165</v>
      </c>
      <c r="F169" s="7">
        <v>164</v>
      </c>
    </row>
    <row r="170" spans="5:6" ht="14.5" x14ac:dyDescent="0.35">
      <c r="E170" s="7">
        <v>166</v>
      </c>
      <c r="F170" s="7">
        <v>165</v>
      </c>
    </row>
    <row r="171" spans="5:6" ht="14.5" x14ac:dyDescent="0.35">
      <c r="E171" s="7">
        <v>167</v>
      </c>
      <c r="F171" s="7">
        <v>166</v>
      </c>
    </row>
    <row r="172" spans="5:6" ht="14.5" x14ac:dyDescent="0.35">
      <c r="E172" s="7">
        <v>168</v>
      </c>
      <c r="F172" s="7">
        <v>167</v>
      </c>
    </row>
    <row r="173" spans="5:6" ht="14.5" x14ac:dyDescent="0.35">
      <c r="E173" s="7">
        <v>169</v>
      </c>
      <c r="F173" s="7">
        <v>168</v>
      </c>
    </row>
    <row r="174" spans="5:6" ht="14.5" x14ac:dyDescent="0.35">
      <c r="E174" s="7">
        <v>170</v>
      </c>
      <c r="F174" s="7">
        <v>169</v>
      </c>
    </row>
    <row r="175" spans="5:6" ht="14.5" x14ac:dyDescent="0.35">
      <c r="E175" s="7">
        <v>171</v>
      </c>
      <c r="F175" s="7">
        <v>170</v>
      </c>
    </row>
    <row r="176" spans="5:6" ht="14.5" x14ac:dyDescent="0.35">
      <c r="E176" s="7">
        <v>172</v>
      </c>
      <c r="F176" s="7">
        <v>171</v>
      </c>
    </row>
    <row r="177" spans="5:6" ht="14.5" x14ac:dyDescent="0.35">
      <c r="E177" s="7">
        <v>173</v>
      </c>
      <c r="F177" s="7">
        <v>172</v>
      </c>
    </row>
    <row r="178" spans="5:6" ht="14.5" x14ac:dyDescent="0.35">
      <c r="E178" s="7">
        <v>174</v>
      </c>
      <c r="F178" s="7">
        <v>173</v>
      </c>
    </row>
    <row r="179" spans="5:6" ht="14.5" x14ac:dyDescent="0.35">
      <c r="E179" s="7">
        <v>175</v>
      </c>
      <c r="F179" s="7">
        <v>174</v>
      </c>
    </row>
    <row r="180" spans="5:6" ht="14.5" x14ac:dyDescent="0.35">
      <c r="E180" s="7">
        <v>176</v>
      </c>
      <c r="F180" s="7">
        <v>175</v>
      </c>
    </row>
    <row r="181" spans="5:6" ht="14.5" x14ac:dyDescent="0.35">
      <c r="E181" s="7">
        <v>177</v>
      </c>
      <c r="F181" s="7">
        <v>176</v>
      </c>
    </row>
    <row r="182" spans="5:6" ht="14.5" x14ac:dyDescent="0.35">
      <c r="E182" s="7">
        <v>178</v>
      </c>
      <c r="F182" s="7">
        <v>177</v>
      </c>
    </row>
    <row r="183" spans="5:6" ht="14.5" x14ac:dyDescent="0.35">
      <c r="E183" s="7">
        <v>179</v>
      </c>
      <c r="F183" s="7">
        <v>178</v>
      </c>
    </row>
    <row r="184" spans="5:6" ht="14.5" x14ac:dyDescent="0.35">
      <c r="E184" s="7">
        <v>180</v>
      </c>
      <c r="F184" s="7">
        <v>179</v>
      </c>
    </row>
    <row r="185" spans="5:6" ht="14.5" x14ac:dyDescent="0.35">
      <c r="E185" s="7">
        <v>181</v>
      </c>
      <c r="F185" s="7">
        <v>180</v>
      </c>
    </row>
    <row r="186" spans="5:6" ht="14.5" x14ac:dyDescent="0.35">
      <c r="E186" s="7">
        <v>182</v>
      </c>
      <c r="F186" s="7">
        <v>181</v>
      </c>
    </row>
    <row r="187" spans="5:6" ht="14.5" x14ac:dyDescent="0.35">
      <c r="E187" s="7">
        <v>183</v>
      </c>
      <c r="F187" s="7">
        <v>182</v>
      </c>
    </row>
    <row r="188" spans="5:6" ht="14.5" x14ac:dyDescent="0.35">
      <c r="E188" s="7">
        <v>184</v>
      </c>
      <c r="F188" s="7">
        <v>183</v>
      </c>
    </row>
    <row r="189" spans="5:6" ht="14.5" x14ac:dyDescent="0.35">
      <c r="E189" s="7">
        <v>185</v>
      </c>
      <c r="F189" s="7">
        <v>184</v>
      </c>
    </row>
    <row r="190" spans="5:6" ht="14.5" x14ac:dyDescent="0.35">
      <c r="E190" s="7">
        <v>186</v>
      </c>
      <c r="F190" s="7">
        <v>185</v>
      </c>
    </row>
    <row r="191" spans="5:6" ht="14.5" x14ac:dyDescent="0.35">
      <c r="E191" s="7">
        <v>187</v>
      </c>
      <c r="F191" s="7">
        <v>186</v>
      </c>
    </row>
    <row r="192" spans="5:6" ht="14.5" x14ac:dyDescent="0.35">
      <c r="E192" s="7">
        <v>188</v>
      </c>
      <c r="F192" s="7">
        <v>187</v>
      </c>
    </row>
    <row r="193" spans="5:6" ht="14.5" x14ac:dyDescent="0.35">
      <c r="E193" s="7">
        <v>189</v>
      </c>
      <c r="F193" s="7">
        <v>188</v>
      </c>
    </row>
    <row r="194" spans="5:6" ht="14.5" x14ac:dyDescent="0.35">
      <c r="E194" s="7">
        <v>190</v>
      </c>
      <c r="F194" s="7">
        <v>189</v>
      </c>
    </row>
    <row r="195" spans="5:6" ht="14.5" x14ac:dyDescent="0.35">
      <c r="E195" s="7">
        <v>191</v>
      </c>
      <c r="F195" s="7">
        <v>190</v>
      </c>
    </row>
    <row r="196" spans="5:6" ht="14.5" x14ac:dyDescent="0.35">
      <c r="E196" s="7">
        <v>192</v>
      </c>
      <c r="F196" s="7">
        <v>191</v>
      </c>
    </row>
    <row r="197" spans="5:6" ht="14.5" x14ac:dyDescent="0.35">
      <c r="E197" s="7">
        <v>193</v>
      </c>
      <c r="F197" s="7">
        <v>192</v>
      </c>
    </row>
    <row r="198" spans="5:6" ht="14.5" x14ac:dyDescent="0.35">
      <c r="E198" s="7">
        <v>194</v>
      </c>
      <c r="F198" s="7">
        <v>193</v>
      </c>
    </row>
    <row r="199" spans="5:6" ht="14.5" x14ac:dyDescent="0.35">
      <c r="E199" s="7">
        <v>195</v>
      </c>
      <c r="F199" s="7">
        <v>194</v>
      </c>
    </row>
    <row r="200" spans="5:6" ht="14.5" x14ac:dyDescent="0.35">
      <c r="E200" s="7">
        <v>196</v>
      </c>
      <c r="F200" s="7">
        <v>195</v>
      </c>
    </row>
    <row r="201" spans="5:6" ht="14.5" x14ac:dyDescent="0.35">
      <c r="E201" s="7">
        <v>197</v>
      </c>
      <c r="F201" s="7">
        <v>196</v>
      </c>
    </row>
    <row r="202" spans="5:6" ht="14.5" x14ac:dyDescent="0.35">
      <c r="E202" s="7">
        <v>198</v>
      </c>
      <c r="F202" s="7">
        <v>197</v>
      </c>
    </row>
    <row r="203" spans="5:6" ht="14.5" x14ac:dyDescent="0.35">
      <c r="E203" s="7">
        <v>199</v>
      </c>
      <c r="F203" s="7">
        <v>198</v>
      </c>
    </row>
    <row r="204" spans="5:6" ht="14.5" x14ac:dyDescent="0.35">
      <c r="E204" s="7">
        <v>200</v>
      </c>
      <c r="F204" s="7">
        <v>199</v>
      </c>
    </row>
    <row r="205" spans="5:6" ht="14.5" x14ac:dyDescent="0.35">
      <c r="E205" s="7">
        <v>201</v>
      </c>
      <c r="F205" s="7">
        <v>200</v>
      </c>
    </row>
    <row r="206" spans="5:6" ht="14.5" x14ac:dyDescent="0.35">
      <c r="E206" s="7">
        <v>202</v>
      </c>
      <c r="F206" s="7">
        <v>201</v>
      </c>
    </row>
    <row r="207" spans="5:6" ht="14.5" x14ac:dyDescent="0.35">
      <c r="E207" s="7">
        <v>203</v>
      </c>
      <c r="F207" s="7">
        <v>202</v>
      </c>
    </row>
    <row r="208" spans="5:6" ht="14.5" x14ac:dyDescent="0.35">
      <c r="E208" s="7">
        <v>204</v>
      </c>
      <c r="F208" s="7">
        <v>203</v>
      </c>
    </row>
    <row r="209" spans="5:6" ht="14.5" x14ac:dyDescent="0.35">
      <c r="E209" s="7">
        <v>205</v>
      </c>
      <c r="F209" s="7">
        <v>204</v>
      </c>
    </row>
    <row r="210" spans="5:6" ht="14.5" x14ac:dyDescent="0.35">
      <c r="E210" s="7">
        <v>206</v>
      </c>
      <c r="F210" s="7">
        <v>205</v>
      </c>
    </row>
    <row r="211" spans="5:6" ht="14.5" x14ac:dyDescent="0.35">
      <c r="E211" s="7">
        <v>207</v>
      </c>
      <c r="F211" s="7">
        <v>206</v>
      </c>
    </row>
    <row r="212" spans="5:6" ht="14.5" x14ac:dyDescent="0.35">
      <c r="E212" s="7">
        <v>208</v>
      </c>
      <c r="F212" s="7">
        <v>207</v>
      </c>
    </row>
    <row r="213" spans="5:6" ht="14.5" x14ac:dyDescent="0.35">
      <c r="E213" s="7">
        <v>209</v>
      </c>
      <c r="F213" s="7">
        <v>208</v>
      </c>
    </row>
    <row r="214" spans="5:6" ht="14.5" x14ac:dyDescent="0.35">
      <c r="E214" s="7">
        <v>210</v>
      </c>
      <c r="F214" s="7">
        <v>209</v>
      </c>
    </row>
    <row r="215" spans="5:6" ht="14.5" x14ac:dyDescent="0.35">
      <c r="E215" s="7">
        <v>211</v>
      </c>
      <c r="F215" s="7">
        <v>210</v>
      </c>
    </row>
    <row r="216" spans="5:6" ht="14.5" x14ac:dyDescent="0.35">
      <c r="E216" s="7">
        <v>212</v>
      </c>
      <c r="F216" s="7">
        <v>211</v>
      </c>
    </row>
    <row r="217" spans="5:6" ht="14.5" x14ac:dyDescent="0.35">
      <c r="E217" s="7">
        <v>213</v>
      </c>
      <c r="F217" s="7">
        <v>212</v>
      </c>
    </row>
    <row r="218" spans="5:6" ht="14.5" x14ac:dyDescent="0.35">
      <c r="E218" s="7">
        <v>214</v>
      </c>
      <c r="F218" s="7">
        <v>213</v>
      </c>
    </row>
    <row r="219" spans="5:6" ht="14.5" x14ac:dyDescent="0.35">
      <c r="E219" s="7">
        <v>215</v>
      </c>
      <c r="F219" s="7">
        <v>214</v>
      </c>
    </row>
    <row r="220" spans="5:6" ht="14.5" x14ac:dyDescent="0.35">
      <c r="E220" s="7">
        <v>216</v>
      </c>
      <c r="F220" s="7">
        <v>215</v>
      </c>
    </row>
    <row r="221" spans="5:6" ht="14.5" x14ac:dyDescent="0.35">
      <c r="E221" s="7">
        <v>217</v>
      </c>
      <c r="F221" s="7">
        <v>216</v>
      </c>
    </row>
    <row r="222" spans="5:6" ht="14.5" x14ac:dyDescent="0.35">
      <c r="E222" s="7">
        <v>218</v>
      </c>
      <c r="F222" s="7">
        <v>217</v>
      </c>
    </row>
    <row r="223" spans="5:6" ht="14.5" x14ac:dyDescent="0.35">
      <c r="E223" s="7">
        <v>219</v>
      </c>
      <c r="F223" s="7">
        <v>218</v>
      </c>
    </row>
    <row r="224" spans="5:6" ht="14.5" x14ac:dyDescent="0.35">
      <c r="E224" s="7">
        <v>220</v>
      </c>
      <c r="F224" s="7">
        <v>219</v>
      </c>
    </row>
    <row r="225" spans="5:6" ht="14.5" x14ac:dyDescent="0.35">
      <c r="E225" s="7">
        <v>221</v>
      </c>
      <c r="F225" s="7">
        <v>220</v>
      </c>
    </row>
    <row r="226" spans="5:6" ht="14.5" x14ac:dyDescent="0.35">
      <c r="E226" s="7">
        <v>222</v>
      </c>
      <c r="F226" s="7">
        <v>221</v>
      </c>
    </row>
    <row r="227" spans="5:6" ht="14.5" x14ac:dyDescent="0.35">
      <c r="E227" s="7">
        <v>223</v>
      </c>
      <c r="F227" s="7">
        <v>222</v>
      </c>
    </row>
    <row r="228" spans="5:6" ht="14.5" x14ac:dyDescent="0.35">
      <c r="E228" s="7">
        <v>224</v>
      </c>
      <c r="F228" s="7">
        <v>223</v>
      </c>
    </row>
    <row r="229" spans="5:6" ht="14.5" x14ac:dyDescent="0.35">
      <c r="E229" s="7">
        <v>225</v>
      </c>
      <c r="F229" s="7">
        <v>224</v>
      </c>
    </row>
    <row r="230" spans="5:6" ht="14.5" x14ac:dyDescent="0.35">
      <c r="E230" s="7">
        <v>226</v>
      </c>
      <c r="F230" s="7">
        <v>225</v>
      </c>
    </row>
    <row r="231" spans="5:6" ht="14.5" x14ac:dyDescent="0.35">
      <c r="E231" s="7">
        <v>227</v>
      </c>
      <c r="F231" s="7">
        <v>226</v>
      </c>
    </row>
    <row r="232" spans="5:6" ht="14.5" x14ac:dyDescent="0.35">
      <c r="E232" s="7">
        <v>228</v>
      </c>
      <c r="F232" s="7">
        <v>227</v>
      </c>
    </row>
    <row r="233" spans="5:6" ht="14.5" x14ac:dyDescent="0.35">
      <c r="E233" s="7">
        <v>229</v>
      </c>
      <c r="F233" s="7">
        <v>228</v>
      </c>
    </row>
    <row r="234" spans="5:6" ht="14.5" x14ac:dyDescent="0.35">
      <c r="E234" s="7">
        <v>230</v>
      </c>
      <c r="F234" s="7">
        <v>229</v>
      </c>
    </row>
    <row r="235" spans="5:6" ht="14.5" x14ac:dyDescent="0.35">
      <c r="E235" s="7">
        <v>231</v>
      </c>
      <c r="F235" s="7">
        <v>230</v>
      </c>
    </row>
    <row r="236" spans="5:6" ht="14.5" x14ac:dyDescent="0.35">
      <c r="E236" s="7">
        <v>232</v>
      </c>
      <c r="F236" s="7">
        <v>231</v>
      </c>
    </row>
    <row r="237" spans="5:6" ht="14.5" x14ac:dyDescent="0.35">
      <c r="E237" s="7">
        <v>233</v>
      </c>
      <c r="F237" s="7">
        <v>232</v>
      </c>
    </row>
    <row r="238" spans="5:6" ht="14.5" x14ac:dyDescent="0.35">
      <c r="E238" s="7">
        <v>234</v>
      </c>
      <c r="F238" s="7">
        <v>233</v>
      </c>
    </row>
    <row r="239" spans="5:6" ht="14.5" x14ac:dyDescent="0.35">
      <c r="E239" s="7">
        <v>235</v>
      </c>
      <c r="F239" s="7">
        <v>234</v>
      </c>
    </row>
    <row r="240" spans="5:6" ht="14.5" x14ac:dyDescent="0.35">
      <c r="E240" s="7">
        <v>236</v>
      </c>
      <c r="F240" s="7">
        <v>235</v>
      </c>
    </row>
    <row r="241" spans="5:6" ht="14.5" x14ac:dyDescent="0.35">
      <c r="E241" s="7">
        <v>237</v>
      </c>
      <c r="F241" s="7">
        <v>236</v>
      </c>
    </row>
    <row r="242" spans="5:6" ht="14.5" x14ac:dyDescent="0.35">
      <c r="E242" s="7">
        <v>238</v>
      </c>
      <c r="F242" s="7">
        <v>237</v>
      </c>
    </row>
    <row r="243" spans="5:6" ht="14.5" x14ac:dyDescent="0.35">
      <c r="E243" s="7">
        <v>239</v>
      </c>
      <c r="F243" s="7">
        <v>238</v>
      </c>
    </row>
    <row r="244" spans="5:6" ht="14.5" x14ac:dyDescent="0.35">
      <c r="E244" s="7">
        <v>240</v>
      </c>
      <c r="F244" s="7">
        <v>239</v>
      </c>
    </row>
    <row r="245" spans="5:6" ht="14.5" x14ac:dyDescent="0.35">
      <c r="E245" s="7">
        <v>241</v>
      </c>
      <c r="F245" s="7">
        <v>240</v>
      </c>
    </row>
    <row r="246" spans="5:6" ht="14.5" x14ac:dyDescent="0.35">
      <c r="E246" s="7">
        <v>242</v>
      </c>
      <c r="F246" s="7">
        <v>241</v>
      </c>
    </row>
    <row r="247" spans="5:6" ht="14.5" x14ac:dyDescent="0.35">
      <c r="E247" s="7">
        <v>243</v>
      </c>
      <c r="F247" s="7">
        <v>242</v>
      </c>
    </row>
    <row r="248" spans="5:6" ht="14.5" x14ac:dyDescent="0.35">
      <c r="E248" s="7">
        <v>244</v>
      </c>
      <c r="F248" s="7">
        <v>243</v>
      </c>
    </row>
    <row r="249" spans="5:6" ht="14.5" x14ac:dyDescent="0.35">
      <c r="E249" s="7">
        <v>245</v>
      </c>
      <c r="F249" s="7">
        <v>244</v>
      </c>
    </row>
    <row r="250" spans="5:6" ht="14.5" x14ac:dyDescent="0.35">
      <c r="E250" s="7">
        <v>246</v>
      </c>
      <c r="F250" s="7">
        <v>245</v>
      </c>
    </row>
    <row r="251" spans="5:6" ht="14.5" x14ac:dyDescent="0.35">
      <c r="E251" s="7">
        <v>247</v>
      </c>
      <c r="F251" s="7">
        <v>246</v>
      </c>
    </row>
    <row r="252" spans="5:6" ht="14.5" x14ac:dyDescent="0.35">
      <c r="E252" s="7">
        <v>248</v>
      </c>
      <c r="F252" s="7">
        <v>247</v>
      </c>
    </row>
    <row r="253" spans="5:6" ht="14.5" x14ac:dyDescent="0.35">
      <c r="E253" s="7">
        <v>249</v>
      </c>
      <c r="F253" s="7">
        <v>248</v>
      </c>
    </row>
    <row r="254" spans="5:6" ht="14.5" x14ac:dyDescent="0.35">
      <c r="E254" s="7">
        <v>250</v>
      </c>
      <c r="F254" s="7">
        <v>249</v>
      </c>
    </row>
    <row r="255" spans="5:6" ht="14.5" x14ac:dyDescent="0.35">
      <c r="E255" s="7">
        <v>251</v>
      </c>
      <c r="F255" s="7">
        <v>250</v>
      </c>
    </row>
    <row r="256" spans="5:6" ht="14.5" x14ac:dyDescent="0.35">
      <c r="E256" s="7">
        <v>252</v>
      </c>
      <c r="F256" s="7">
        <v>251</v>
      </c>
    </row>
    <row r="257" spans="5:6" ht="14.5" x14ac:dyDescent="0.35">
      <c r="E257" s="7">
        <v>253</v>
      </c>
      <c r="F257" s="7">
        <v>252</v>
      </c>
    </row>
    <row r="258" spans="5:6" ht="14.5" x14ac:dyDescent="0.35">
      <c r="E258" s="7">
        <v>254</v>
      </c>
      <c r="F258" s="7">
        <v>253</v>
      </c>
    </row>
    <row r="259" spans="5:6" ht="14.5" x14ac:dyDescent="0.35">
      <c r="E259" s="7">
        <v>255</v>
      </c>
      <c r="F259" s="7">
        <v>254</v>
      </c>
    </row>
    <row r="260" spans="5:6" ht="14.5" x14ac:dyDescent="0.35">
      <c r="E260" s="7">
        <v>256</v>
      </c>
      <c r="F260" s="7">
        <v>255</v>
      </c>
    </row>
    <row r="261" spans="5:6" ht="14.5" x14ac:dyDescent="0.35">
      <c r="E261" s="7">
        <v>257</v>
      </c>
      <c r="F261" s="7">
        <v>256</v>
      </c>
    </row>
    <row r="262" spans="5:6" ht="14.5" x14ac:dyDescent="0.35">
      <c r="E262" s="7">
        <v>258</v>
      </c>
      <c r="F262" s="7">
        <v>257</v>
      </c>
    </row>
    <row r="263" spans="5:6" ht="14.5" x14ac:dyDescent="0.35">
      <c r="E263" s="7">
        <v>259</v>
      </c>
      <c r="F263" s="7">
        <v>258</v>
      </c>
    </row>
    <row r="264" spans="5:6" ht="14.5" x14ac:dyDescent="0.35">
      <c r="E264" s="7">
        <v>260</v>
      </c>
      <c r="F264" s="7">
        <v>259</v>
      </c>
    </row>
    <row r="265" spans="5:6" ht="14.5" x14ac:dyDescent="0.35">
      <c r="E265" s="7">
        <v>261</v>
      </c>
      <c r="F265" s="7">
        <v>260</v>
      </c>
    </row>
    <row r="266" spans="5:6" ht="14.5" x14ac:dyDescent="0.35">
      <c r="E266" s="7">
        <v>262</v>
      </c>
      <c r="F266" s="7">
        <v>261</v>
      </c>
    </row>
    <row r="267" spans="5:6" ht="14.5" x14ac:dyDescent="0.35">
      <c r="E267" s="7">
        <v>263</v>
      </c>
      <c r="F267" s="7">
        <v>262</v>
      </c>
    </row>
    <row r="268" spans="5:6" ht="14.5" x14ac:dyDescent="0.35">
      <c r="E268" s="7">
        <v>264</v>
      </c>
      <c r="F268" s="7">
        <v>263</v>
      </c>
    </row>
    <row r="269" spans="5:6" ht="14.5" x14ac:dyDescent="0.35">
      <c r="E269" s="7">
        <v>265</v>
      </c>
      <c r="F269" s="7">
        <v>264</v>
      </c>
    </row>
    <row r="270" spans="5:6" ht="14.5" x14ac:dyDescent="0.35">
      <c r="E270" s="7">
        <v>266</v>
      </c>
      <c r="F270" s="7">
        <v>265</v>
      </c>
    </row>
    <row r="271" spans="5:6" ht="14.5" x14ac:dyDescent="0.35">
      <c r="E271" s="7">
        <v>267</v>
      </c>
      <c r="F271" s="7">
        <v>266</v>
      </c>
    </row>
    <row r="272" spans="5:6" ht="14.5" x14ac:dyDescent="0.35">
      <c r="E272" s="7">
        <v>268</v>
      </c>
      <c r="F272" s="7">
        <v>267</v>
      </c>
    </row>
    <row r="273" spans="5:6" ht="14.5" x14ac:dyDescent="0.35">
      <c r="E273" s="7">
        <v>269</v>
      </c>
      <c r="F273" s="7">
        <v>268</v>
      </c>
    </row>
    <row r="274" spans="5:6" ht="14.5" x14ac:dyDescent="0.35">
      <c r="E274" s="7">
        <v>270</v>
      </c>
      <c r="F274" s="7">
        <v>269</v>
      </c>
    </row>
    <row r="275" spans="5:6" ht="14.5" x14ac:dyDescent="0.35">
      <c r="E275" s="7">
        <v>271</v>
      </c>
      <c r="F275" s="7">
        <v>270</v>
      </c>
    </row>
    <row r="276" spans="5:6" ht="14.5" x14ac:dyDescent="0.35">
      <c r="E276" s="7">
        <v>272</v>
      </c>
      <c r="F276" s="7">
        <v>271</v>
      </c>
    </row>
    <row r="277" spans="5:6" ht="14.5" x14ac:dyDescent="0.35">
      <c r="E277" s="7">
        <v>273</v>
      </c>
      <c r="F277" s="7">
        <v>272</v>
      </c>
    </row>
    <row r="278" spans="5:6" ht="14.5" x14ac:dyDescent="0.35">
      <c r="E278" s="7">
        <v>274</v>
      </c>
      <c r="F278" s="7">
        <v>273</v>
      </c>
    </row>
    <row r="279" spans="5:6" ht="14.5" x14ac:dyDescent="0.35">
      <c r="E279" s="7">
        <v>275</v>
      </c>
      <c r="F279" s="7">
        <v>274</v>
      </c>
    </row>
    <row r="280" spans="5:6" ht="14.5" x14ac:dyDescent="0.35">
      <c r="E280" s="7">
        <v>276</v>
      </c>
      <c r="F280" s="7">
        <v>275</v>
      </c>
    </row>
    <row r="281" spans="5:6" ht="14.5" x14ac:dyDescent="0.35">
      <c r="E281" s="7">
        <v>277</v>
      </c>
      <c r="F281" s="7">
        <v>276</v>
      </c>
    </row>
    <row r="282" spans="5:6" ht="14.5" x14ac:dyDescent="0.35">
      <c r="E282" s="7">
        <v>278</v>
      </c>
      <c r="F282" s="7">
        <v>277</v>
      </c>
    </row>
    <row r="283" spans="5:6" ht="14.5" x14ac:dyDescent="0.35">
      <c r="E283" s="7">
        <v>279</v>
      </c>
      <c r="F283" s="7">
        <v>278</v>
      </c>
    </row>
    <row r="284" spans="5:6" ht="14.5" x14ac:dyDescent="0.35">
      <c r="E284" s="7">
        <v>280</v>
      </c>
      <c r="F284" s="7">
        <v>279</v>
      </c>
    </row>
    <row r="285" spans="5:6" ht="14.5" x14ac:dyDescent="0.35">
      <c r="E285" s="7">
        <v>281</v>
      </c>
      <c r="F285" s="7">
        <v>280</v>
      </c>
    </row>
    <row r="286" spans="5:6" ht="14.5" x14ac:dyDescent="0.35">
      <c r="E286" s="7">
        <v>282</v>
      </c>
      <c r="F286" s="7">
        <v>281</v>
      </c>
    </row>
    <row r="287" spans="5:6" ht="14.5" x14ac:dyDescent="0.35">
      <c r="E287" s="7">
        <v>283</v>
      </c>
      <c r="F287" s="7">
        <v>282</v>
      </c>
    </row>
    <row r="288" spans="5:6" ht="14.5" x14ac:dyDescent="0.35">
      <c r="E288" s="7">
        <v>284</v>
      </c>
      <c r="F288" s="7">
        <v>283</v>
      </c>
    </row>
    <row r="289" spans="5:6" ht="14.5" x14ac:dyDescent="0.35">
      <c r="E289" s="7">
        <v>285</v>
      </c>
      <c r="F289" s="7">
        <v>284</v>
      </c>
    </row>
    <row r="290" spans="5:6" ht="14.5" x14ac:dyDescent="0.35">
      <c r="E290" s="7">
        <v>286</v>
      </c>
      <c r="F290" s="7">
        <v>285</v>
      </c>
    </row>
    <row r="291" spans="5:6" ht="14.5" x14ac:dyDescent="0.35">
      <c r="E291" s="7">
        <v>287</v>
      </c>
      <c r="F291" s="7">
        <v>286</v>
      </c>
    </row>
    <row r="292" spans="5:6" ht="14.5" x14ac:dyDescent="0.35">
      <c r="E292" s="7">
        <v>288</v>
      </c>
      <c r="F292" s="7">
        <v>287</v>
      </c>
    </row>
    <row r="293" spans="5:6" ht="14.5" x14ac:dyDescent="0.35">
      <c r="E293" s="7">
        <v>289</v>
      </c>
      <c r="F293" s="7">
        <v>288</v>
      </c>
    </row>
    <row r="294" spans="5:6" ht="14.5" x14ac:dyDescent="0.35">
      <c r="E294" s="7">
        <v>290</v>
      </c>
      <c r="F294" s="7">
        <v>289</v>
      </c>
    </row>
    <row r="295" spans="5:6" ht="14.5" x14ac:dyDescent="0.35">
      <c r="E295" s="7">
        <v>291</v>
      </c>
      <c r="F295" s="7">
        <v>290</v>
      </c>
    </row>
    <row r="296" spans="5:6" ht="14.5" x14ac:dyDescent="0.35">
      <c r="E296" s="7">
        <v>292</v>
      </c>
      <c r="F296" s="7">
        <v>291</v>
      </c>
    </row>
    <row r="297" spans="5:6" ht="14.5" x14ac:dyDescent="0.35">
      <c r="E297" s="7">
        <v>293</v>
      </c>
      <c r="F297" s="7">
        <v>292</v>
      </c>
    </row>
    <row r="298" spans="5:6" ht="14.5" x14ac:dyDescent="0.35">
      <c r="E298" s="7">
        <v>294</v>
      </c>
      <c r="F298" s="7">
        <v>293</v>
      </c>
    </row>
    <row r="299" spans="5:6" ht="14.5" x14ac:dyDescent="0.35">
      <c r="E299" s="7">
        <v>295</v>
      </c>
      <c r="F299" s="7">
        <v>294</v>
      </c>
    </row>
    <row r="300" spans="5:6" ht="14.5" x14ac:dyDescent="0.35">
      <c r="E300" s="7">
        <v>296</v>
      </c>
      <c r="F300" s="7">
        <v>295</v>
      </c>
    </row>
    <row r="301" spans="5:6" ht="14.5" x14ac:dyDescent="0.35">
      <c r="E301" s="7">
        <v>297</v>
      </c>
      <c r="F301" s="7">
        <v>296</v>
      </c>
    </row>
    <row r="302" spans="5:6" ht="14.5" x14ac:dyDescent="0.35">
      <c r="E302" s="7">
        <v>298</v>
      </c>
      <c r="F302" s="7">
        <v>297</v>
      </c>
    </row>
    <row r="303" spans="5:6" ht="14.5" x14ac:dyDescent="0.35">
      <c r="E303" s="7">
        <v>299</v>
      </c>
      <c r="F303" s="7">
        <v>298</v>
      </c>
    </row>
    <row r="304" spans="5:6" ht="14.5" x14ac:dyDescent="0.35">
      <c r="E304" s="7">
        <v>300</v>
      </c>
      <c r="F304" s="7">
        <v>299</v>
      </c>
    </row>
    <row r="305" spans="5:6" ht="14.5" x14ac:dyDescent="0.35">
      <c r="E305" s="7">
        <v>301</v>
      </c>
      <c r="F305" s="7">
        <v>300</v>
      </c>
    </row>
    <row r="306" spans="5:6" ht="14.5" x14ac:dyDescent="0.35">
      <c r="E306" s="7">
        <v>302</v>
      </c>
      <c r="F306" s="7">
        <v>301</v>
      </c>
    </row>
    <row r="307" spans="5:6" ht="14.5" x14ac:dyDescent="0.35">
      <c r="E307" s="7">
        <v>303</v>
      </c>
      <c r="F307" s="7">
        <v>302</v>
      </c>
    </row>
    <row r="308" spans="5:6" ht="14.5" x14ac:dyDescent="0.35">
      <c r="E308" s="7">
        <v>304</v>
      </c>
      <c r="F308" s="7">
        <v>303</v>
      </c>
    </row>
    <row r="309" spans="5:6" ht="14.5" x14ac:dyDescent="0.35">
      <c r="E309" s="7">
        <v>305</v>
      </c>
      <c r="F309" s="7">
        <v>304</v>
      </c>
    </row>
    <row r="310" spans="5:6" ht="14.5" x14ac:dyDescent="0.35">
      <c r="E310" s="7">
        <v>306</v>
      </c>
      <c r="F310" s="7">
        <v>305</v>
      </c>
    </row>
    <row r="311" spans="5:6" ht="14.5" x14ac:dyDescent="0.35">
      <c r="E311" s="7">
        <v>307</v>
      </c>
      <c r="F311" s="7">
        <v>306</v>
      </c>
    </row>
    <row r="312" spans="5:6" ht="14.5" x14ac:dyDescent="0.35">
      <c r="E312" s="7">
        <v>308</v>
      </c>
      <c r="F312" s="7">
        <v>307</v>
      </c>
    </row>
    <row r="313" spans="5:6" ht="14.5" x14ac:dyDescent="0.35">
      <c r="E313" s="7">
        <v>309</v>
      </c>
      <c r="F313" s="7">
        <v>308</v>
      </c>
    </row>
    <row r="314" spans="5:6" ht="14.5" x14ac:dyDescent="0.35">
      <c r="E314" s="7">
        <v>310</v>
      </c>
      <c r="F314" s="7">
        <v>309</v>
      </c>
    </row>
    <row r="315" spans="5:6" ht="14.5" x14ac:dyDescent="0.35">
      <c r="E315" s="7">
        <v>311</v>
      </c>
      <c r="F315" s="7">
        <v>310</v>
      </c>
    </row>
    <row r="316" spans="5:6" ht="14.5" x14ac:dyDescent="0.35">
      <c r="E316" s="7">
        <v>312</v>
      </c>
      <c r="F316" s="7">
        <v>311</v>
      </c>
    </row>
    <row r="317" spans="5:6" ht="14.5" x14ac:dyDescent="0.35">
      <c r="E317" s="7">
        <v>313</v>
      </c>
      <c r="F317" s="7">
        <v>312</v>
      </c>
    </row>
    <row r="318" spans="5:6" ht="14.5" x14ac:dyDescent="0.35">
      <c r="E318" s="7">
        <v>314</v>
      </c>
      <c r="F318" s="7">
        <v>313</v>
      </c>
    </row>
    <row r="319" spans="5:6" ht="14.5" x14ac:dyDescent="0.35">
      <c r="E319" s="7">
        <v>315</v>
      </c>
      <c r="F319" s="7">
        <v>314</v>
      </c>
    </row>
    <row r="320" spans="5:6" ht="14.5" x14ac:dyDescent="0.35">
      <c r="E320" s="7">
        <v>316</v>
      </c>
      <c r="F320" s="7">
        <v>315</v>
      </c>
    </row>
    <row r="321" spans="5:6" ht="14.5" x14ac:dyDescent="0.35">
      <c r="E321" s="7">
        <v>317</v>
      </c>
      <c r="F321" s="7">
        <v>316</v>
      </c>
    </row>
    <row r="322" spans="5:6" ht="14.5" x14ac:dyDescent="0.35">
      <c r="E322" s="7">
        <v>318</v>
      </c>
      <c r="F322" s="7">
        <v>317</v>
      </c>
    </row>
    <row r="323" spans="5:6" ht="14.5" x14ac:dyDescent="0.35">
      <c r="E323" s="7">
        <v>319</v>
      </c>
      <c r="F323" s="7">
        <v>318</v>
      </c>
    </row>
    <row r="324" spans="5:6" ht="14.5" x14ac:dyDescent="0.35">
      <c r="E324" s="7">
        <v>320</v>
      </c>
      <c r="F324" s="7">
        <v>319</v>
      </c>
    </row>
    <row r="325" spans="5:6" ht="14.5" x14ac:dyDescent="0.35">
      <c r="E325" s="7">
        <v>321</v>
      </c>
      <c r="F325" s="7">
        <v>320</v>
      </c>
    </row>
    <row r="326" spans="5:6" ht="14.5" x14ac:dyDescent="0.35">
      <c r="E326" s="7">
        <v>322</v>
      </c>
      <c r="F326" s="7">
        <v>321</v>
      </c>
    </row>
    <row r="327" spans="5:6" ht="14.5" x14ac:dyDescent="0.35">
      <c r="E327" s="7">
        <v>323</v>
      </c>
      <c r="F327" s="7">
        <v>322</v>
      </c>
    </row>
    <row r="328" spans="5:6" ht="14.5" x14ac:dyDescent="0.35">
      <c r="E328" s="7">
        <v>324</v>
      </c>
      <c r="F328" s="7">
        <v>323</v>
      </c>
    </row>
    <row r="329" spans="5:6" ht="14.5" x14ac:dyDescent="0.35">
      <c r="E329" s="7">
        <v>325</v>
      </c>
      <c r="F329" s="7">
        <v>324</v>
      </c>
    </row>
    <row r="330" spans="5:6" ht="14.5" x14ac:dyDescent="0.35">
      <c r="E330" s="7">
        <v>326</v>
      </c>
      <c r="F330" s="7">
        <v>325</v>
      </c>
    </row>
    <row r="331" spans="5:6" ht="14.5" x14ac:dyDescent="0.35">
      <c r="E331" s="7">
        <v>327</v>
      </c>
      <c r="F331" s="7">
        <v>326</v>
      </c>
    </row>
    <row r="332" spans="5:6" ht="14.5" x14ac:dyDescent="0.35">
      <c r="E332" s="7">
        <v>328</v>
      </c>
      <c r="F332" s="7">
        <v>327</v>
      </c>
    </row>
    <row r="333" spans="5:6" ht="14.5" x14ac:dyDescent="0.35">
      <c r="E333" s="7">
        <v>329</v>
      </c>
      <c r="F333" s="7">
        <v>328</v>
      </c>
    </row>
    <row r="334" spans="5:6" ht="14.5" x14ac:dyDescent="0.35">
      <c r="E334" s="7">
        <v>330</v>
      </c>
      <c r="F334" s="7">
        <v>329</v>
      </c>
    </row>
    <row r="335" spans="5:6" ht="14.5" x14ac:dyDescent="0.35">
      <c r="E335" s="7">
        <v>331</v>
      </c>
      <c r="F335" s="7">
        <v>330</v>
      </c>
    </row>
    <row r="336" spans="5:6" ht="14.5" x14ac:dyDescent="0.35">
      <c r="E336" s="7">
        <v>332</v>
      </c>
      <c r="F336" s="7">
        <v>331</v>
      </c>
    </row>
    <row r="337" spans="5:6" ht="14.5" x14ac:dyDescent="0.35">
      <c r="E337" s="7">
        <v>333</v>
      </c>
      <c r="F337" s="7">
        <v>332</v>
      </c>
    </row>
    <row r="338" spans="5:6" ht="14.5" x14ac:dyDescent="0.35">
      <c r="E338" s="7">
        <v>334</v>
      </c>
      <c r="F338" s="7">
        <v>333</v>
      </c>
    </row>
    <row r="339" spans="5:6" ht="14.5" x14ac:dyDescent="0.35">
      <c r="E339" s="7">
        <v>335</v>
      </c>
      <c r="F339" s="7">
        <v>334</v>
      </c>
    </row>
    <row r="340" spans="5:6" ht="14.5" x14ac:dyDescent="0.35">
      <c r="E340" s="7">
        <v>336</v>
      </c>
      <c r="F340" s="7">
        <v>335</v>
      </c>
    </row>
    <row r="341" spans="5:6" ht="14.5" x14ac:dyDescent="0.35">
      <c r="E341" s="7">
        <v>337</v>
      </c>
      <c r="F341" s="7">
        <v>336</v>
      </c>
    </row>
    <row r="342" spans="5:6" ht="14.5" x14ac:dyDescent="0.35">
      <c r="E342" s="7">
        <v>338</v>
      </c>
      <c r="F342" s="7">
        <v>337</v>
      </c>
    </row>
    <row r="343" spans="5:6" ht="14.5" x14ac:dyDescent="0.35">
      <c r="E343" s="7">
        <v>339</v>
      </c>
      <c r="F343" s="7">
        <v>338</v>
      </c>
    </row>
    <row r="344" spans="5:6" ht="14.5" x14ac:dyDescent="0.35">
      <c r="E344" s="7">
        <v>340</v>
      </c>
      <c r="F344" s="7">
        <v>339</v>
      </c>
    </row>
    <row r="345" spans="5:6" ht="14.5" x14ac:dyDescent="0.35">
      <c r="E345" s="7">
        <v>341</v>
      </c>
      <c r="F345" s="7">
        <v>340</v>
      </c>
    </row>
    <row r="346" spans="5:6" ht="14.5" x14ac:dyDescent="0.35">
      <c r="E346" s="7">
        <v>342</v>
      </c>
      <c r="F346" s="7">
        <v>341</v>
      </c>
    </row>
    <row r="347" spans="5:6" ht="14.5" x14ac:dyDescent="0.35">
      <c r="E347" s="7">
        <v>343</v>
      </c>
      <c r="F347" s="7">
        <v>342</v>
      </c>
    </row>
    <row r="348" spans="5:6" ht="14.5" x14ac:dyDescent="0.35">
      <c r="E348" s="7">
        <v>344</v>
      </c>
      <c r="F348" s="7">
        <v>343</v>
      </c>
    </row>
    <row r="349" spans="5:6" ht="14.5" x14ac:dyDescent="0.35">
      <c r="E349" s="7">
        <v>345</v>
      </c>
      <c r="F349" s="7">
        <v>344</v>
      </c>
    </row>
    <row r="350" spans="5:6" ht="14.5" x14ac:dyDescent="0.35">
      <c r="E350" s="7">
        <v>346</v>
      </c>
      <c r="F350" s="7">
        <v>345</v>
      </c>
    </row>
    <row r="351" spans="5:6" ht="14.5" x14ac:dyDescent="0.35">
      <c r="E351" s="7">
        <v>347</v>
      </c>
      <c r="F351" s="7">
        <v>346</v>
      </c>
    </row>
    <row r="352" spans="5:6" ht="14.5" x14ac:dyDescent="0.35">
      <c r="E352" s="7">
        <v>348</v>
      </c>
      <c r="F352" s="7">
        <v>347</v>
      </c>
    </row>
    <row r="353" spans="5:6" ht="14.5" x14ac:dyDescent="0.35">
      <c r="E353" s="7">
        <v>349</v>
      </c>
      <c r="F353" s="7">
        <v>348</v>
      </c>
    </row>
    <row r="354" spans="5:6" ht="14.5" x14ac:dyDescent="0.35">
      <c r="E354" s="7">
        <v>350</v>
      </c>
      <c r="F354" s="7">
        <v>349</v>
      </c>
    </row>
    <row r="355" spans="5:6" ht="14.5" x14ac:dyDescent="0.35">
      <c r="E355" s="7">
        <v>351</v>
      </c>
      <c r="F355" s="7">
        <v>350</v>
      </c>
    </row>
    <row r="356" spans="5:6" ht="14.5" x14ac:dyDescent="0.35">
      <c r="E356" s="7">
        <v>352</v>
      </c>
      <c r="F356" s="7">
        <v>351</v>
      </c>
    </row>
    <row r="357" spans="5:6" ht="14.5" x14ac:dyDescent="0.35">
      <c r="E357" s="7">
        <v>353</v>
      </c>
      <c r="F357" s="7">
        <v>352</v>
      </c>
    </row>
    <row r="358" spans="5:6" ht="14.5" x14ac:dyDescent="0.35">
      <c r="E358" s="7">
        <v>354</v>
      </c>
      <c r="F358" s="7">
        <v>353</v>
      </c>
    </row>
    <row r="359" spans="5:6" ht="14.5" x14ac:dyDescent="0.35">
      <c r="E359" s="7">
        <v>355</v>
      </c>
      <c r="F359" s="7">
        <v>354</v>
      </c>
    </row>
    <row r="360" spans="5:6" ht="14.5" x14ac:dyDescent="0.35">
      <c r="E360" s="7">
        <v>356</v>
      </c>
      <c r="F360" s="7">
        <v>355</v>
      </c>
    </row>
    <row r="361" spans="5:6" ht="14.5" x14ac:dyDescent="0.35">
      <c r="E361" s="7">
        <v>357</v>
      </c>
      <c r="F361" s="7">
        <v>356</v>
      </c>
    </row>
    <row r="362" spans="5:6" ht="14.5" x14ac:dyDescent="0.35">
      <c r="E362" s="7">
        <v>358</v>
      </c>
      <c r="F362" s="7">
        <v>357</v>
      </c>
    </row>
    <row r="363" spans="5:6" ht="14.5" x14ac:dyDescent="0.35">
      <c r="E363" s="7">
        <v>359</v>
      </c>
      <c r="F363" s="7">
        <v>358</v>
      </c>
    </row>
    <row r="364" spans="5:6" ht="14.5" x14ac:dyDescent="0.35">
      <c r="E364" s="7">
        <v>360</v>
      </c>
      <c r="F364" s="7">
        <v>359</v>
      </c>
    </row>
    <row r="365" spans="5:6" ht="14.5" x14ac:dyDescent="0.35">
      <c r="E365" s="7">
        <v>361</v>
      </c>
      <c r="F365" s="7">
        <v>360</v>
      </c>
    </row>
    <row r="366" spans="5:6" ht="14.5" x14ac:dyDescent="0.35">
      <c r="E366" s="7">
        <v>362</v>
      </c>
      <c r="F366" s="7">
        <v>361</v>
      </c>
    </row>
    <row r="367" spans="5:6" ht="14.5" x14ac:dyDescent="0.35">
      <c r="E367" s="7">
        <v>363</v>
      </c>
      <c r="F367" s="7">
        <v>362</v>
      </c>
    </row>
    <row r="368" spans="5:6" ht="14.5" x14ac:dyDescent="0.35">
      <c r="E368" s="7">
        <v>364</v>
      </c>
      <c r="F368" s="7">
        <v>363</v>
      </c>
    </row>
    <row r="369" spans="5:6" ht="14.5" x14ac:dyDescent="0.35">
      <c r="E369" s="7">
        <v>365</v>
      </c>
      <c r="F369" s="7">
        <v>364</v>
      </c>
    </row>
    <row r="370" spans="5:6" ht="14.5" x14ac:dyDescent="0.35">
      <c r="E370" s="7">
        <v>366</v>
      </c>
      <c r="F370" s="7">
        <v>365</v>
      </c>
    </row>
    <row r="371" spans="5:6" ht="14.5" x14ac:dyDescent="0.35">
      <c r="E371" s="7">
        <v>367</v>
      </c>
      <c r="F371" s="7">
        <v>366</v>
      </c>
    </row>
    <row r="372" spans="5:6" ht="14.5" x14ac:dyDescent="0.35">
      <c r="E372" s="7">
        <v>368</v>
      </c>
      <c r="F372" s="7">
        <v>367</v>
      </c>
    </row>
    <row r="373" spans="5:6" ht="14.5" x14ac:dyDescent="0.35">
      <c r="E373" s="7">
        <v>369</v>
      </c>
      <c r="F373" s="7">
        <v>368</v>
      </c>
    </row>
    <row r="374" spans="5:6" ht="14.5" x14ac:dyDescent="0.35">
      <c r="E374" s="7">
        <v>370</v>
      </c>
      <c r="F374" s="7">
        <v>369</v>
      </c>
    </row>
    <row r="375" spans="5:6" ht="14.5" x14ac:dyDescent="0.35">
      <c r="E375" s="7">
        <v>371</v>
      </c>
      <c r="F375" s="7">
        <v>370</v>
      </c>
    </row>
    <row r="376" spans="5:6" ht="14.5" x14ac:dyDescent="0.35">
      <c r="E376" s="7">
        <v>372</v>
      </c>
      <c r="F376" s="7">
        <v>371</v>
      </c>
    </row>
    <row r="377" spans="5:6" ht="14.5" x14ac:dyDescent="0.35">
      <c r="E377" s="7">
        <v>373</v>
      </c>
      <c r="F377" s="7">
        <v>372</v>
      </c>
    </row>
    <row r="378" spans="5:6" ht="14.5" x14ac:dyDescent="0.35">
      <c r="E378" s="7">
        <v>374</v>
      </c>
      <c r="F378" s="7">
        <v>373</v>
      </c>
    </row>
    <row r="379" spans="5:6" ht="14.5" x14ac:dyDescent="0.35">
      <c r="E379" s="7">
        <v>375</v>
      </c>
      <c r="F379" s="7">
        <v>374</v>
      </c>
    </row>
    <row r="380" spans="5:6" ht="14.5" x14ac:dyDescent="0.35">
      <c r="E380" s="7">
        <v>376</v>
      </c>
      <c r="F380" s="7">
        <v>375</v>
      </c>
    </row>
    <row r="381" spans="5:6" ht="14.5" x14ac:dyDescent="0.35">
      <c r="E381" s="7">
        <v>377</v>
      </c>
      <c r="F381" s="7">
        <v>376</v>
      </c>
    </row>
    <row r="382" spans="5:6" ht="14.5" x14ac:dyDescent="0.35">
      <c r="E382" s="7">
        <v>378</v>
      </c>
      <c r="F382" s="7">
        <v>377</v>
      </c>
    </row>
    <row r="383" spans="5:6" ht="14.5" x14ac:dyDescent="0.35">
      <c r="E383" s="7">
        <v>379</v>
      </c>
      <c r="F383" s="7">
        <v>378</v>
      </c>
    </row>
    <row r="384" spans="5:6" ht="14.5" x14ac:dyDescent="0.35">
      <c r="E384" s="7">
        <v>380</v>
      </c>
      <c r="F384" s="7">
        <v>379</v>
      </c>
    </row>
    <row r="385" spans="5:6" ht="14.5" x14ac:dyDescent="0.35">
      <c r="E385" s="7">
        <v>381</v>
      </c>
      <c r="F385" s="7">
        <v>380</v>
      </c>
    </row>
    <row r="386" spans="5:6" ht="14.5" x14ac:dyDescent="0.35">
      <c r="E386" s="7">
        <v>382</v>
      </c>
      <c r="F386" s="7">
        <v>381</v>
      </c>
    </row>
    <row r="387" spans="5:6" ht="14.5" x14ac:dyDescent="0.35">
      <c r="E387" s="7">
        <v>383</v>
      </c>
      <c r="F387" s="7">
        <v>382</v>
      </c>
    </row>
    <row r="388" spans="5:6" ht="14.5" x14ac:dyDescent="0.35">
      <c r="E388" s="7">
        <v>384</v>
      </c>
      <c r="F388" s="7">
        <v>383</v>
      </c>
    </row>
    <row r="389" spans="5:6" ht="14.5" x14ac:dyDescent="0.35">
      <c r="E389" s="7">
        <v>385</v>
      </c>
      <c r="F389" s="7">
        <v>384</v>
      </c>
    </row>
    <row r="390" spans="5:6" ht="14.5" x14ac:dyDescent="0.35">
      <c r="E390" s="7">
        <v>386</v>
      </c>
      <c r="F390" s="7">
        <v>385</v>
      </c>
    </row>
    <row r="391" spans="5:6" ht="14.5" x14ac:dyDescent="0.35">
      <c r="E391" s="7">
        <v>387</v>
      </c>
      <c r="F391" s="7">
        <v>386</v>
      </c>
    </row>
    <row r="392" spans="5:6" ht="14.5" x14ac:dyDescent="0.35">
      <c r="E392" s="7">
        <v>388</v>
      </c>
      <c r="F392" s="7">
        <v>387</v>
      </c>
    </row>
    <row r="393" spans="5:6" ht="14.5" x14ac:dyDescent="0.35">
      <c r="E393" s="7">
        <v>389</v>
      </c>
      <c r="F393" s="7">
        <v>388</v>
      </c>
    </row>
    <row r="394" spans="5:6" ht="14.5" x14ac:dyDescent="0.35">
      <c r="E394" s="7">
        <v>390</v>
      </c>
      <c r="F394" s="7">
        <v>389</v>
      </c>
    </row>
    <row r="395" spans="5:6" ht="14.5" x14ac:dyDescent="0.35">
      <c r="E395" s="7">
        <v>391</v>
      </c>
      <c r="F395" s="7">
        <v>390</v>
      </c>
    </row>
    <row r="396" spans="5:6" ht="14.5" x14ac:dyDescent="0.35">
      <c r="E396" s="7">
        <v>392</v>
      </c>
      <c r="F396" s="7">
        <v>391</v>
      </c>
    </row>
    <row r="397" spans="5:6" ht="14.5" x14ac:dyDescent="0.35">
      <c r="E397" s="7">
        <v>393</v>
      </c>
      <c r="F397" s="7">
        <v>392</v>
      </c>
    </row>
    <row r="398" spans="5:6" ht="14.5" x14ac:dyDescent="0.35">
      <c r="E398" s="7">
        <v>394</v>
      </c>
      <c r="F398" s="7">
        <v>393</v>
      </c>
    </row>
    <row r="399" spans="5:6" ht="14.5" x14ac:dyDescent="0.35">
      <c r="E399" s="7">
        <v>395</v>
      </c>
      <c r="F399" s="7">
        <v>394</v>
      </c>
    </row>
    <row r="400" spans="5:6" ht="14.5" x14ac:dyDescent="0.35">
      <c r="E400" s="7">
        <v>396</v>
      </c>
      <c r="F400" s="7">
        <v>395</v>
      </c>
    </row>
    <row r="401" spans="5:6" ht="14.5" x14ac:dyDescent="0.35">
      <c r="E401" s="7">
        <v>397</v>
      </c>
      <c r="F401" s="7">
        <v>396</v>
      </c>
    </row>
    <row r="402" spans="5:6" ht="14.5" x14ac:dyDescent="0.35">
      <c r="E402" s="7">
        <v>398</v>
      </c>
      <c r="F402" s="7">
        <v>397</v>
      </c>
    </row>
    <row r="403" spans="5:6" ht="14.5" x14ac:dyDescent="0.35">
      <c r="E403" s="7">
        <v>399</v>
      </c>
      <c r="F403" s="7">
        <v>398</v>
      </c>
    </row>
    <row r="404" spans="5:6" ht="14.5" x14ac:dyDescent="0.35">
      <c r="E404" s="7">
        <v>400</v>
      </c>
      <c r="F404" s="7">
        <v>399</v>
      </c>
    </row>
    <row r="405" spans="5:6" ht="14.5" x14ac:dyDescent="0.35">
      <c r="E405" s="7">
        <v>401</v>
      </c>
      <c r="F405" s="7">
        <v>400</v>
      </c>
    </row>
    <row r="406" spans="5:6" ht="14.5" x14ac:dyDescent="0.35">
      <c r="E406" s="7">
        <v>402</v>
      </c>
      <c r="F406" s="7">
        <v>401</v>
      </c>
    </row>
    <row r="407" spans="5:6" ht="14.5" x14ac:dyDescent="0.35">
      <c r="E407" s="7">
        <v>403</v>
      </c>
      <c r="F407" s="7">
        <v>402</v>
      </c>
    </row>
    <row r="408" spans="5:6" ht="14.5" x14ac:dyDescent="0.35">
      <c r="E408" s="7">
        <v>404</v>
      </c>
      <c r="F408" s="7">
        <v>403</v>
      </c>
    </row>
    <row r="409" spans="5:6" ht="14.5" x14ac:dyDescent="0.35">
      <c r="E409" s="7">
        <v>405</v>
      </c>
      <c r="F409" s="7">
        <v>404</v>
      </c>
    </row>
    <row r="410" spans="5:6" ht="14.5" x14ac:dyDescent="0.35">
      <c r="E410" s="7">
        <v>406</v>
      </c>
      <c r="F410" s="7">
        <v>405</v>
      </c>
    </row>
    <row r="411" spans="5:6" ht="14.5" x14ac:dyDescent="0.35">
      <c r="E411" s="7">
        <v>407</v>
      </c>
      <c r="F411" s="7">
        <v>406</v>
      </c>
    </row>
    <row r="412" spans="5:6" ht="14.5" x14ac:dyDescent="0.35">
      <c r="E412" s="7">
        <v>408</v>
      </c>
      <c r="F412" s="7">
        <v>407</v>
      </c>
    </row>
    <row r="413" spans="5:6" ht="14.5" x14ac:dyDescent="0.35">
      <c r="E413" s="7">
        <v>409</v>
      </c>
      <c r="F413" s="7">
        <v>408</v>
      </c>
    </row>
    <row r="414" spans="5:6" ht="14.5" x14ac:dyDescent="0.35">
      <c r="E414" s="7">
        <v>410</v>
      </c>
      <c r="F414" s="7">
        <v>409</v>
      </c>
    </row>
    <row r="415" spans="5:6" ht="14.5" x14ac:dyDescent="0.35">
      <c r="E415" s="7">
        <v>411</v>
      </c>
      <c r="F415" s="7">
        <v>410</v>
      </c>
    </row>
    <row r="416" spans="5:6" ht="14.5" x14ac:dyDescent="0.35">
      <c r="E416" s="7">
        <v>412</v>
      </c>
      <c r="F416" s="7">
        <v>411</v>
      </c>
    </row>
    <row r="417" spans="5:6" ht="14.5" x14ac:dyDescent="0.35">
      <c r="E417" s="7">
        <v>413</v>
      </c>
      <c r="F417" s="7">
        <v>412</v>
      </c>
    </row>
    <row r="418" spans="5:6" ht="14.5" x14ac:dyDescent="0.35">
      <c r="E418" s="7">
        <v>414</v>
      </c>
      <c r="F418" s="7">
        <v>413</v>
      </c>
    </row>
    <row r="419" spans="5:6" ht="14.5" x14ac:dyDescent="0.35">
      <c r="E419" s="7">
        <v>415</v>
      </c>
      <c r="F419" s="7">
        <v>414</v>
      </c>
    </row>
    <row r="420" spans="5:6" ht="14.5" x14ac:dyDescent="0.35">
      <c r="E420" s="7">
        <v>416</v>
      </c>
      <c r="F420" s="7">
        <v>415</v>
      </c>
    </row>
    <row r="421" spans="5:6" ht="14.5" x14ac:dyDescent="0.35">
      <c r="E421" s="7">
        <v>417</v>
      </c>
      <c r="F421" s="7">
        <v>416</v>
      </c>
    </row>
    <row r="422" spans="5:6" ht="14.5" x14ac:dyDescent="0.35">
      <c r="E422" s="7">
        <v>418</v>
      </c>
      <c r="F422" s="7">
        <v>417</v>
      </c>
    </row>
    <row r="423" spans="5:6" ht="14.5" x14ac:dyDescent="0.35">
      <c r="E423" s="7">
        <v>419</v>
      </c>
      <c r="F423" s="7">
        <v>418</v>
      </c>
    </row>
    <row r="424" spans="5:6" ht="14.5" x14ac:dyDescent="0.35">
      <c r="E424" s="7">
        <v>420</v>
      </c>
      <c r="F424" s="7">
        <v>419</v>
      </c>
    </row>
    <row r="425" spans="5:6" ht="14.5" x14ac:dyDescent="0.35">
      <c r="E425" s="7">
        <v>421</v>
      </c>
      <c r="F425" s="7">
        <v>420</v>
      </c>
    </row>
    <row r="426" spans="5:6" ht="14.5" x14ac:dyDescent="0.35">
      <c r="E426" s="7">
        <v>422</v>
      </c>
      <c r="F426" s="7">
        <v>421</v>
      </c>
    </row>
    <row r="427" spans="5:6" ht="14.5" x14ac:dyDescent="0.35">
      <c r="E427" s="7">
        <v>423</v>
      </c>
      <c r="F427" s="7">
        <v>422</v>
      </c>
    </row>
    <row r="428" spans="5:6" ht="14.5" x14ac:dyDescent="0.35">
      <c r="E428" s="7">
        <v>424</v>
      </c>
      <c r="F428" s="7">
        <v>423</v>
      </c>
    </row>
    <row r="429" spans="5:6" ht="14.5" x14ac:dyDescent="0.35">
      <c r="E429" s="7">
        <v>425</v>
      </c>
      <c r="F429" s="7">
        <v>424</v>
      </c>
    </row>
    <row r="430" spans="5:6" ht="14.5" x14ac:dyDescent="0.35">
      <c r="E430" s="7">
        <v>426</v>
      </c>
      <c r="F430" s="7">
        <v>425</v>
      </c>
    </row>
    <row r="431" spans="5:6" ht="14.5" x14ac:dyDescent="0.35">
      <c r="E431" s="7">
        <v>427</v>
      </c>
      <c r="F431" s="7">
        <v>426</v>
      </c>
    </row>
    <row r="432" spans="5:6" ht="14.5" x14ac:dyDescent="0.35">
      <c r="E432" s="7">
        <v>428</v>
      </c>
      <c r="F432" s="7">
        <v>427</v>
      </c>
    </row>
    <row r="433" spans="5:6" ht="14.5" x14ac:dyDescent="0.35">
      <c r="E433" s="7">
        <v>429</v>
      </c>
      <c r="F433" s="7">
        <v>428</v>
      </c>
    </row>
    <row r="434" spans="5:6" ht="14.5" x14ac:dyDescent="0.35">
      <c r="E434" s="7">
        <v>430</v>
      </c>
      <c r="F434" s="7">
        <v>429</v>
      </c>
    </row>
    <row r="435" spans="5:6" ht="14.5" x14ac:dyDescent="0.35">
      <c r="E435" s="7">
        <v>431</v>
      </c>
      <c r="F435" s="7">
        <v>430</v>
      </c>
    </row>
    <row r="436" spans="5:6" ht="14.5" x14ac:dyDescent="0.35">
      <c r="E436" s="7">
        <v>432</v>
      </c>
      <c r="F436" s="7">
        <v>431</v>
      </c>
    </row>
    <row r="437" spans="5:6" ht="14.5" x14ac:dyDescent="0.35">
      <c r="E437" s="7">
        <v>433</v>
      </c>
      <c r="F437" s="7">
        <v>432</v>
      </c>
    </row>
    <row r="438" spans="5:6" ht="14.5" x14ac:dyDescent="0.35">
      <c r="E438" s="7">
        <v>434</v>
      </c>
      <c r="F438" s="7">
        <v>433</v>
      </c>
    </row>
    <row r="439" spans="5:6" ht="14.5" x14ac:dyDescent="0.35">
      <c r="E439" s="7">
        <v>435</v>
      </c>
      <c r="F439" s="7">
        <v>434</v>
      </c>
    </row>
    <row r="440" spans="5:6" ht="14.5" x14ac:dyDescent="0.35">
      <c r="E440" s="7">
        <v>436</v>
      </c>
      <c r="F440" s="7">
        <v>435</v>
      </c>
    </row>
    <row r="441" spans="5:6" ht="14.5" x14ac:dyDescent="0.35">
      <c r="E441" s="7">
        <v>437</v>
      </c>
      <c r="F441" s="7">
        <v>436</v>
      </c>
    </row>
    <row r="442" spans="5:6" ht="14.5" x14ac:dyDescent="0.35">
      <c r="E442" s="7">
        <v>438</v>
      </c>
      <c r="F442" s="7">
        <v>437</v>
      </c>
    </row>
    <row r="443" spans="5:6" ht="14.5" x14ac:dyDescent="0.35">
      <c r="E443" s="7">
        <v>439</v>
      </c>
      <c r="F443" s="7">
        <v>438</v>
      </c>
    </row>
    <row r="444" spans="5:6" ht="14.5" x14ac:dyDescent="0.35">
      <c r="E444" s="7">
        <v>440</v>
      </c>
      <c r="F444" s="7">
        <v>439</v>
      </c>
    </row>
    <row r="445" spans="5:6" ht="14.5" x14ac:dyDescent="0.35">
      <c r="E445" s="7">
        <v>441</v>
      </c>
      <c r="F445" s="7">
        <v>440</v>
      </c>
    </row>
    <row r="446" spans="5:6" ht="14.5" x14ac:dyDescent="0.35">
      <c r="E446" s="7">
        <v>442</v>
      </c>
      <c r="F446" s="7">
        <v>441</v>
      </c>
    </row>
    <row r="447" spans="5:6" ht="14.5" x14ac:dyDescent="0.35">
      <c r="E447" s="7">
        <v>443</v>
      </c>
      <c r="F447" s="7">
        <v>442</v>
      </c>
    </row>
    <row r="448" spans="5:6" ht="14.5" x14ac:dyDescent="0.35">
      <c r="E448" s="7">
        <v>444</v>
      </c>
      <c r="F448" s="7">
        <v>443</v>
      </c>
    </row>
    <row r="449" spans="5:6" ht="14.5" x14ac:dyDescent="0.35">
      <c r="E449" s="7">
        <v>445</v>
      </c>
      <c r="F449" s="7">
        <v>444</v>
      </c>
    </row>
    <row r="450" spans="5:6" ht="14.5" x14ac:dyDescent="0.35">
      <c r="E450" s="7">
        <v>446</v>
      </c>
      <c r="F450" s="7">
        <v>445</v>
      </c>
    </row>
    <row r="451" spans="5:6" ht="14.5" x14ac:dyDescent="0.35">
      <c r="E451" s="7">
        <v>447</v>
      </c>
      <c r="F451" s="7">
        <v>446</v>
      </c>
    </row>
    <row r="452" spans="5:6" ht="14.5" x14ac:dyDescent="0.35">
      <c r="E452" s="7">
        <v>448</v>
      </c>
      <c r="F452" s="7">
        <v>447</v>
      </c>
    </row>
    <row r="453" spans="5:6" ht="14.5" x14ac:dyDescent="0.35">
      <c r="E453" s="7">
        <v>449</v>
      </c>
      <c r="F453" s="7">
        <v>448</v>
      </c>
    </row>
    <row r="454" spans="5:6" ht="14.5" x14ac:dyDescent="0.35">
      <c r="E454" s="7">
        <v>450</v>
      </c>
      <c r="F454" s="7">
        <v>449</v>
      </c>
    </row>
    <row r="455" spans="5:6" ht="14.5" x14ac:dyDescent="0.35">
      <c r="E455" s="7">
        <v>451</v>
      </c>
      <c r="F455" s="7">
        <v>450</v>
      </c>
    </row>
    <row r="456" spans="5:6" ht="14.5" x14ac:dyDescent="0.35">
      <c r="E456" s="7">
        <v>452</v>
      </c>
      <c r="F456" s="7">
        <v>451</v>
      </c>
    </row>
    <row r="457" spans="5:6" ht="14.5" x14ac:dyDescent="0.35">
      <c r="E457" s="7">
        <v>453</v>
      </c>
      <c r="F457" s="7">
        <v>452</v>
      </c>
    </row>
    <row r="458" spans="5:6" ht="14.5" x14ac:dyDescent="0.35">
      <c r="E458" s="7">
        <v>454</v>
      </c>
      <c r="F458" s="7">
        <v>453</v>
      </c>
    </row>
    <row r="459" spans="5:6" ht="14.5" x14ac:dyDescent="0.35">
      <c r="E459" s="7">
        <v>455</v>
      </c>
      <c r="F459" s="7">
        <v>454</v>
      </c>
    </row>
    <row r="460" spans="5:6" ht="14.5" x14ac:dyDescent="0.35">
      <c r="E460" s="7">
        <v>456</v>
      </c>
      <c r="F460" s="7">
        <v>455</v>
      </c>
    </row>
    <row r="461" spans="5:6" ht="14.5" x14ac:dyDescent="0.35">
      <c r="E461" s="7">
        <v>457</v>
      </c>
      <c r="F461" s="7">
        <v>456</v>
      </c>
    </row>
    <row r="462" spans="5:6" ht="14.5" x14ac:dyDescent="0.35">
      <c r="E462" s="7">
        <v>458</v>
      </c>
      <c r="F462" s="7">
        <v>457</v>
      </c>
    </row>
    <row r="463" spans="5:6" ht="14.5" x14ac:dyDescent="0.35">
      <c r="E463" s="7">
        <v>459</v>
      </c>
      <c r="F463" s="7">
        <v>458</v>
      </c>
    </row>
    <row r="464" spans="5:6" ht="14.5" x14ac:dyDescent="0.35">
      <c r="E464" s="7">
        <v>460</v>
      </c>
      <c r="F464" s="7">
        <v>459</v>
      </c>
    </row>
    <row r="465" spans="5:6" ht="14.5" x14ac:dyDescent="0.35">
      <c r="E465" s="7">
        <v>461</v>
      </c>
      <c r="F465" s="7">
        <v>460</v>
      </c>
    </row>
    <row r="466" spans="5:6" ht="14.5" x14ac:dyDescent="0.35">
      <c r="E466" s="7">
        <v>462</v>
      </c>
      <c r="F466" s="7">
        <v>461</v>
      </c>
    </row>
    <row r="467" spans="5:6" ht="14.5" x14ac:dyDescent="0.35">
      <c r="E467" s="7">
        <v>463</v>
      </c>
      <c r="F467" s="7">
        <v>462</v>
      </c>
    </row>
    <row r="468" spans="5:6" ht="14.5" x14ac:dyDescent="0.35">
      <c r="E468" s="7">
        <v>464</v>
      </c>
      <c r="F468" s="7">
        <v>463</v>
      </c>
    </row>
    <row r="469" spans="5:6" ht="14.5" x14ac:dyDescent="0.35">
      <c r="E469" s="7">
        <v>465</v>
      </c>
      <c r="F469" s="7">
        <v>464</v>
      </c>
    </row>
    <row r="470" spans="5:6" ht="14.5" x14ac:dyDescent="0.35">
      <c r="E470" s="7">
        <v>466</v>
      </c>
      <c r="F470" s="7">
        <v>465</v>
      </c>
    </row>
    <row r="471" spans="5:6" ht="14.5" x14ac:dyDescent="0.35">
      <c r="E471" s="7">
        <v>467</v>
      </c>
      <c r="F471" s="7">
        <v>466</v>
      </c>
    </row>
    <row r="472" spans="5:6" ht="14.5" x14ac:dyDescent="0.35">
      <c r="E472" s="7">
        <v>468</v>
      </c>
      <c r="F472" s="7">
        <v>467</v>
      </c>
    </row>
    <row r="473" spans="5:6" ht="14.5" x14ac:dyDescent="0.35">
      <c r="E473" s="7">
        <v>469</v>
      </c>
      <c r="F473" s="7">
        <v>468</v>
      </c>
    </row>
    <row r="474" spans="5:6" ht="14.5" x14ac:dyDescent="0.35">
      <c r="E474" s="7">
        <v>470</v>
      </c>
      <c r="F474" s="7">
        <v>469</v>
      </c>
    </row>
    <row r="475" spans="5:6" ht="14.5" x14ac:dyDescent="0.35">
      <c r="E475" s="7">
        <v>471</v>
      </c>
      <c r="F475" s="7">
        <v>470</v>
      </c>
    </row>
    <row r="476" spans="5:6" ht="14.5" x14ac:dyDescent="0.35">
      <c r="E476" s="7">
        <v>472</v>
      </c>
      <c r="F476" s="7">
        <v>471</v>
      </c>
    </row>
    <row r="477" spans="5:6" ht="14.5" x14ac:dyDescent="0.35">
      <c r="E477" s="7">
        <v>473</v>
      </c>
      <c r="F477" s="7">
        <v>472</v>
      </c>
    </row>
    <row r="478" spans="5:6" ht="14.5" x14ac:dyDescent="0.35">
      <c r="E478" s="7">
        <v>474</v>
      </c>
      <c r="F478" s="7">
        <v>473</v>
      </c>
    </row>
    <row r="479" spans="5:6" ht="14.5" x14ac:dyDescent="0.35">
      <c r="E479" s="7">
        <v>475</v>
      </c>
      <c r="F479" s="7">
        <v>474</v>
      </c>
    </row>
    <row r="480" spans="5:6" ht="14.5" x14ac:dyDescent="0.35">
      <c r="E480" s="7">
        <v>476</v>
      </c>
      <c r="F480" s="7">
        <v>475</v>
      </c>
    </row>
    <row r="481" spans="5:6" ht="14.5" x14ac:dyDescent="0.35">
      <c r="E481" s="7">
        <v>477</v>
      </c>
      <c r="F481" s="7">
        <v>476</v>
      </c>
    </row>
    <row r="482" spans="5:6" ht="14.5" x14ac:dyDescent="0.35">
      <c r="E482" s="7">
        <v>478</v>
      </c>
      <c r="F482" s="7">
        <v>477</v>
      </c>
    </row>
    <row r="483" spans="5:6" ht="14.5" x14ac:dyDescent="0.35">
      <c r="E483" s="7">
        <v>479</v>
      </c>
      <c r="F483" s="7">
        <v>478</v>
      </c>
    </row>
    <row r="484" spans="5:6" ht="14.5" x14ac:dyDescent="0.35">
      <c r="E484" s="7">
        <v>480</v>
      </c>
      <c r="F484" s="7">
        <v>479</v>
      </c>
    </row>
    <row r="485" spans="5:6" ht="14.5" x14ac:dyDescent="0.35">
      <c r="E485" s="7">
        <v>481</v>
      </c>
      <c r="F485" s="7">
        <v>480</v>
      </c>
    </row>
    <row r="486" spans="5:6" ht="14.5" x14ac:dyDescent="0.35">
      <c r="E486" s="7">
        <v>482</v>
      </c>
      <c r="F486" s="7">
        <v>481</v>
      </c>
    </row>
    <row r="487" spans="5:6" ht="14.5" x14ac:dyDescent="0.35">
      <c r="E487" s="7">
        <v>483</v>
      </c>
      <c r="F487" s="7">
        <v>482</v>
      </c>
    </row>
    <row r="488" spans="5:6" ht="14.5" x14ac:dyDescent="0.35">
      <c r="E488" s="7">
        <v>484</v>
      </c>
      <c r="F488" s="7">
        <v>483</v>
      </c>
    </row>
    <row r="489" spans="5:6" ht="14.5" x14ac:dyDescent="0.35">
      <c r="E489" s="7">
        <v>485</v>
      </c>
      <c r="F489" s="7">
        <v>484</v>
      </c>
    </row>
    <row r="490" spans="5:6" ht="14.5" x14ac:dyDescent="0.35">
      <c r="E490" s="7">
        <v>486</v>
      </c>
      <c r="F490" s="7">
        <v>485</v>
      </c>
    </row>
    <row r="491" spans="5:6" ht="14.5" x14ac:dyDescent="0.35">
      <c r="E491" s="7">
        <v>487</v>
      </c>
      <c r="F491" s="7">
        <v>486</v>
      </c>
    </row>
    <row r="492" spans="5:6" ht="14.5" x14ac:dyDescent="0.35">
      <c r="E492" s="7">
        <v>488</v>
      </c>
      <c r="F492" s="7">
        <v>487</v>
      </c>
    </row>
    <row r="493" spans="5:6" ht="14.5" x14ac:dyDescent="0.35">
      <c r="E493" s="7">
        <v>489</v>
      </c>
      <c r="F493" s="7">
        <v>488</v>
      </c>
    </row>
    <row r="494" spans="5:6" ht="14.5" x14ac:dyDescent="0.35">
      <c r="E494" s="7">
        <v>490</v>
      </c>
      <c r="F494" s="7">
        <v>489</v>
      </c>
    </row>
    <row r="495" spans="5:6" ht="14.5" x14ac:dyDescent="0.35">
      <c r="E495" s="7">
        <v>491</v>
      </c>
      <c r="F495" s="7">
        <v>490</v>
      </c>
    </row>
    <row r="496" spans="5:6" ht="14.5" x14ac:dyDescent="0.35">
      <c r="E496" s="7">
        <v>492</v>
      </c>
      <c r="F496" s="7">
        <v>491</v>
      </c>
    </row>
    <row r="497" spans="5:6" ht="14.5" x14ac:dyDescent="0.35">
      <c r="E497" s="7">
        <v>493</v>
      </c>
      <c r="F497" s="7">
        <v>492</v>
      </c>
    </row>
    <row r="498" spans="5:6" ht="14.5" x14ac:dyDescent="0.35">
      <c r="E498" s="7">
        <v>494</v>
      </c>
      <c r="F498" s="7">
        <v>493</v>
      </c>
    </row>
    <row r="499" spans="5:6" ht="14.5" x14ac:dyDescent="0.35">
      <c r="E499" s="7">
        <v>495</v>
      </c>
      <c r="F499" s="7">
        <v>494</v>
      </c>
    </row>
    <row r="500" spans="5:6" ht="14.5" x14ac:dyDescent="0.35">
      <c r="E500" s="7">
        <v>496</v>
      </c>
      <c r="F500" s="7">
        <v>495</v>
      </c>
    </row>
    <row r="501" spans="5:6" ht="14.5" x14ac:dyDescent="0.35">
      <c r="E501" s="7">
        <v>497</v>
      </c>
      <c r="F501" s="7">
        <v>496</v>
      </c>
    </row>
    <row r="502" spans="5:6" ht="14.5" x14ac:dyDescent="0.35">
      <c r="E502" s="7">
        <v>498</v>
      </c>
      <c r="F502" s="7">
        <v>497</v>
      </c>
    </row>
    <row r="503" spans="5:6" ht="14.5" x14ac:dyDescent="0.35">
      <c r="E503" s="7">
        <v>499</v>
      </c>
      <c r="F503" s="7">
        <v>498</v>
      </c>
    </row>
    <row r="504" spans="5:6" ht="14.5" x14ac:dyDescent="0.35">
      <c r="E504" s="7">
        <v>500</v>
      </c>
      <c r="F504" s="7">
        <v>499</v>
      </c>
    </row>
    <row r="505" spans="5:6" ht="14.5" x14ac:dyDescent="0.35">
      <c r="E505" s="7">
        <v>501</v>
      </c>
      <c r="F505" s="7">
        <v>500</v>
      </c>
    </row>
    <row r="506" spans="5:6" ht="14.5" x14ac:dyDescent="0.35">
      <c r="E506" s="7">
        <v>502</v>
      </c>
      <c r="F506" s="7">
        <v>501</v>
      </c>
    </row>
    <row r="507" spans="5:6" ht="14.5" x14ac:dyDescent="0.35">
      <c r="E507" s="7">
        <v>503</v>
      </c>
      <c r="F507" s="7">
        <v>502</v>
      </c>
    </row>
    <row r="508" spans="5:6" ht="14.5" x14ac:dyDescent="0.35">
      <c r="E508" s="7">
        <v>504</v>
      </c>
      <c r="F508" s="7">
        <v>503</v>
      </c>
    </row>
    <row r="509" spans="5:6" ht="14.5" x14ac:dyDescent="0.35">
      <c r="E509" s="7">
        <v>505</v>
      </c>
      <c r="F509" s="7">
        <v>504</v>
      </c>
    </row>
    <row r="510" spans="5:6" ht="14.5" x14ac:dyDescent="0.35">
      <c r="E510" s="7">
        <v>506</v>
      </c>
      <c r="F510" s="7">
        <v>505</v>
      </c>
    </row>
    <row r="511" spans="5:6" ht="14.5" x14ac:dyDescent="0.35">
      <c r="E511" s="7">
        <v>507</v>
      </c>
      <c r="F511" s="7">
        <v>506</v>
      </c>
    </row>
    <row r="512" spans="5:6" ht="14.5" x14ac:dyDescent="0.35">
      <c r="E512" s="7">
        <v>508</v>
      </c>
      <c r="F512" s="7">
        <v>507</v>
      </c>
    </row>
    <row r="513" spans="5:6" ht="14.5" x14ac:dyDescent="0.35">
      <c r="E513" s="7">
        <v>509</v>
      </c>
      <c r="F513" s="7">
        <v>508</v>
      </c>
    </row>
    <row r="514" spans="5:6" ht="14.5" x14ac:dyDescent="0.35">
      <c r="E514" s="7">
        <v>510</v>
      </c>
      <c r="F514" s="7">
        <v>509</v>
      </c>
    </row>
    <row r="515" spans="5:6" ht="14.5" x14ac:dyDescent="0.35">
      <c r="E515" s="7">
        <v>511</v>
      </c>
      <c r="F515" s="7">
        <v>510</v>
      </c>
    </row>
    <row r="516" spans="5:6" ht="14.5" x14ac:dyDescent="0.35">
      <c r="E516" s="7">
        <v>512</v>
      </c>
      <c r="F516" s="7">
        <v>511</v>
      </c>
    </row>
    <row r="517" spans="5:6" ht="14.5" x14ac:dyDescent="0.35">
      <c r="E517" s="7">
        <v>513</v>
      </c>
      <c r="F517" s="7">
        <v>512</v>
      </c>
    </row>
    <row r="518" spans="5:6" ht="14.5" x14ac:dyDescent="0.35">
      <c r="E518" s="7">
        <v>514</v>
      </c>
      <c r="F518" s="7">
        <v>513</v>
      </c>
    </row>
    <row r="519" spans="5:6" ht="14.5" x14ac:dyDescent="0.35">
      <c r="E519" s="7">
        <v>515</v>
      </c>
      <c r="F519" s="7">
        <v>514</v>
      </c>
    </row>
    <row r="520" spans="5:6" ht="14.5" x14ac:dyDescent="0.35">
      <c r="E520" s="7">
        <v>516</v>
      </c>
      <c r="F520" s="7">
        <v>515</v>
      </c>
    </row>
    <row r="521" spans="5:6" ht="14.5" x14ac:dyDescent="0.35">
      <c r="E521" s="7">
        <v>517</v>
      </c>
      <c r="F521" s="7">
        <v>516</v>
      </c>
    </row>
    <row r="522" spans="5:6" ht="14.5" x14ac:dyDescent="0.35">
      <c r="E522" s="7">
        <v>518</v>
      </c>
      <c r="F522" s="7">
        <v>517</v>
      </c>
    </row>
    <row r="523" spans="5:6" ht="14.5" x14ac:dyDescent="0.35">
      <c r="E523" s="7">
        <v>519</v>
      </c>
      <c r="F523" s="7">
        <v>518</v>
      </c>
    </row>
    <row r="524" spans="5:6" ht="14.5" x14ac:dyDescent="0.35">
      <c r="E524" s="7">
        <v>520</v>
      </c>
      <c r="F524" s="7">
        <v>519</v>
      </c>
    </row>
    <row r="525" spans="5:6" ht="14.5" x14ac:dyDescent="0.35">
      <c r="E525" s="7">
        <v>521</v>
      </c>
      <c r="F525" s="7">
        <v>520</v>
      </c>
    </row>
    <row r="526" spans="5:6" ht="14.5" x14ac:dyDescent="0.35">
      <c r="E526" s="7">
        <v>522</v>
      </c>
      <c r="F526" s="7">
        <v>521</v>
      </c>
    </row>
    <row r="527" spans="5:6" ht="14.5" x14ac:dyDescent="0.35">
      <c r="E527" s="7">
        <v>523</v>
      </c>
      <c r="F527" s="7">
        <v>522</v>
      </c>
    </row>
    <row r="528" spans="5:6" ht="14.5" x14ac:dyDescent="0.35">
      <c r="E528" s="7">
        <v>524</v>
      </c>
      <c r="F528" s="7">
        <v>523</v>
      </c>
    </row>
    <row r="529" spans="5:6" ht="14.5" x14ac:dyDescent="0.35">
      <c r="E529" s="7">
        <v>525</v>
      </c>
      <c r="F529" s="7">
        <v>524</v>
      </c>
    </row>
    <row r="530" spans="5:6" ht="14.5" x14ac:dyDescent="0.35">
      <c r="E530" s="7">
        <v>526</v>
      </c>
      <c r="F530" s="7">
        <v>525</v>
      </c>
    </row>
    <row r="531" spans="5:6" ht="14.5" x14ac:dyDescent="0.35">
      <c r="E531" s="7">
        <v>527</v>
      </c>
      <c r="F531" s="7">
        <v>526</v>
      </c>
    </row>
    <row r="532" spans="5:6" ht="14.5" x14ac:dyDescent="0.35">
      <c r="E532" s="7">
        <v>528</v>
      </c>
      <c r="F532" s="7">
        <v>527</v>
      </c>
    </row>
    <row r="533" spans="5:6" ht="14.5" x14ac:dyDescent="0.35">
      <c r="E533" s="7">
        <v>529</v>
      </c>
      <c r="F533" s="7">
        <v>528</v>
      </c>
    </row>
    <row r="534" spans="5:6" ht="14.5" x14ac:dyDescent="0.35">
      <c r="E534" s="7">
        <v>530</v>
      </c>
      <c r="F534" s="7">
        <v>529</v>
      </c>
    </row>
    <row r="535" spans="5:6" ht="14.5" x14ac:dyDescent="0.35">
      <c r="E535" s="7">
        <v>531</v>
      </c>
      <c r="F535" s="7">
        <v>530</v>
      </c>
    </row>
    <row r="536" spans="5:6" ht="14.5" x14ac:dyDescent="0.35">
      <c r="E536" s="7">
        <v>532</v>
      </c>
      <c r="F536" s="7">
        <v>531</v>
      </c>
    </row>
    <row r="537" spans="5:6" ht="14.5" x14ac:dyDescent="0.35">
      <c r="E537" s="7">
        <v>533</v>
      </c>
      <c r="F537" s="7">
        <v>532</v>
      </c>
    </row>
    <row r="538" spans="5:6" ht="14.5" x14ac:dyDescent="0.35">
      <c r="E538" s="7">
        <v>534</v>
      </c>
      <c r="F538" s="7">
        <v>533</v>
      </c>
    </row>
    <row r="539" spans="5:6" ht="14.5" x14ac:dyDescent="0.35">
      <c r="E539" s="7">
        <v>535</v>
      </c>
      <c r="F539" s="7">
        <v>534</v>
      </c>
    </row>
    <row r="540" spans="5:6" ht="14.5" x14ac:dyDescent="0.35">
      <c r="E540" s="7">
        <v>536</v>
      </c>
      <c r="F540" s="7">
        <v>535</v>
      </c>
    </row>
    <row r="541" spans="5:6" ht="14.5" x14ac:dyDescent="0.35">
      <c r="E541" s="7">
        <v>537</v>
      </c>
      <c r="F541" s="7">
        <v>536</v>
      </c>
    </row>
    <row r="542" spans="5:6" ht="14.5" x14ac:dyDescent="0.35">
      <c r="E542" s="7">
        <v>538</v>
      </c>
      <c r="F542" s="7">
        <v>537</v>
      </c>
    </row>
    <row r="543" spans="5:6" ht="14.5" x14ac:dyDescent="0.35">
      <c r="E543" s="7">
        <v>539</v>
      </c>
      <c r="F543" s="7">
        <v>538</v>
      </c>
    </row>
    <row r="544" spans="5:6" ht="14.5" x14ac:dyDescent="0.35">
      <c r="E544" s="7">
        <v>540</v>
      </c>
      <c r="F544" s="7">
        <v>539</v>
      </c>
    </row>
    <row r="545" spans="5:6" ht="14.5" x14ac:dyDescent="0.35">
      <c r="E545" s="7">
        <v>541</v>
      </c>
      <c r="F545" s="7">
        <v>540</v>
      </c>
    </row>
    <row r="546" spans="5:6" ht="14.5" x14ac:dyDescent="0.35">
      <c r="E546" s="7">
        <v>542</v>
      </c>
      <c r="F546" s="7">
        <v>541</v>
      </c>
    </row>
    <row r="547" spans="5:6" ht="14.5" x14ac:dyDescent="0.35">
      <c r="E547" s="7">
        <v>543</v>
      </c>
      <c r="F547" s="7">
        <v>542</v>
      </c>
    </row>
    <row r="548" spans="5:6" ht="14.5" x14ac:dyDescent="0.35">
      <c r="E548" s="7">
        <v>544</v>
      </c>
      <c r="F548" s="7">
        <v>543</v>
      </c>
    </row>
    <row r="549" spans="5:6" ht="14.5" x14ac:dyDescent="0.35">
      <c r="E549" s="7">
        <v>545</v>
      </c>
      <c r="F549" s="7">
        <v>544</v>
      </c>
    </row>
    <row r="550" spans="5:6" ht="14.5" x14ac:dyDescent="0.35">
      <c r="E550" s="7">
        <v>546</v>
      </c>
      <c r="F550" s="7">
        <v>545</v>
      </c>
    </row>
    <row r="551" spans="5:6" ht="14.5" x14ac:dyDescent="0.35">
      <c r="E551" s="7">
        <v>547</v>
      </c>
      <c r="F551" s="7">
        <v>546</v>
      </c>
    </row>
    <row r="552" spans="5:6" ht="14.5" x14ac:dyDescent="0.35">
      <c r="E552" s="7">
        <v>548</v>
      </c>
      <c r="F552" s="7">
        <v>547</v>
      </c>
    </row>
    <row r="553" spans="5:6" ht="14.5" x14ac:dyDescent="0.35">
      <c r="E553" s="7">
        <v>549</v>
      </c>
      <c r="F553" s="7">
        <v>548</v>
      </c>
    </row>
    <row r="554" spans="5:6" ht="14.5" x14ac:dyDescent="0.35">
      <c r="E554" s="7">
        <v>550</v>
      </c>
      <c r="F554" s="7">
        <v>549</v>
      </c>
    </row>
    <row r="555" spans="5:6" ht="14.5" x14ac:dyDescent="0.35">
      <c r="E555" s="7">
        <v>551</v>
      </c>
      <c r="F555" s="7">
        <v>550</v>
      </c>
    </row>
    <row r="556" spans="5:6" ht="14.5" x14ac:dyDescent="0.35">
      <c r="E556" s="7">
        <v>552</v>
      </c>
      <c r="F556" s="7">
        <v>551</v>
      </c>
    </row>
    <row r="557" spans="5:6" ht="14.5" x14ac:dyDescent="0.35">
      <c r="E557" s="7">
        <v>553</v>
      </c>
      <c r="F557" s="7">
        <v>552</v>
      </c>
    </row>
    <row r="558" spans="5:6" ht="14.5" x14ac:dyDescent="0.35">
      <c r="E558" s="7">
        <v>554</v>
      </c>
      <c r="F558" s="7">
        <v>553</v>
      </c>
    </row>
    <row r="559" spans="5:6" ht="14.5" x14ac:dyDescent="0.35">
      <c r="E559" s="7">
        <v>555</v>
      </c>
      <c r="F559" s="7">
        <v>554</v>
      </c>
    </row>
    <row r="560" spans="5:6" ht="14.5" x14ac:dyDescent="0.35">
      <c r="E560" s="7">
        <v>556</v>
      </c>
      <c r="F560" s="7">
        <v>555</v>
      </c>
    </row>
    <row r="561" spans="5:6" ht="14.5" x14ac:dyDescent="0.35">
      <c r="E561" s="7">
        <v>557</v>
      </c>
      <c r="F561" s="7">
        <v>556</v>
      </c>
    </row>
    <row r="562" spans="5:6" ht="14.5" x14ac:dyDescent="0.35">
      <c r="E562" s="7">
        <v>558</v>
      </c>
      <c r="F562" s="7">
        <v>557</v>
      </c>
    </row>
    <row r="563" spans="5:6" ht="14.5" x14ac:dyDescent="0.35">
      <c r="E563" s="7">
        <v>559</v>
      </c>
      <c r="F563" s="7">
        <v>558</v>
      </c>
    </row>
    <row r="564" spans="5:6" ht="14.5" x14ac:dyDescent="0.35">
      <c r="E564" s="7">
        <v>560</v>
      </c>
      <c r="F564" s="7">
        <v>559</v>
      </c>
    </row>
    <row r="565" spans="5:6" ht="14.5" x14ac:dyDescent="0.35">
      <c r="E565" s="7">
        <v>561</v>
      </c>
      <c r="F565" s="7">
        <v>560</v>
      </c>
    </row>
    <row r="566" spans="5:6" ht="14.5" x14ac:dyDescent="0.35">
      <c r="E566" s="7">
        <v>562</v>
      </c>
      <c r="F566" s="7">
        <v>561</v>
      </c>
    </row>
    <row r="567" spans="5:6" ht="14.5" x14ac:dyDescent="0.35">
      <c r="E567" s="7">
        <v>563</v>
      </c>
      <c r="F567" s="7">
        <v>562</v>
      </c>
    </row>
    <row r="568" spans="5:6" ht="14.5" x14ac:dyDescent="0.35">
      <c r="E568" s="7">
        <v>564</v>
      </c>
      <c r="F568" s="7">
        <v>563</v>
      </c>
    </row>
    <row r="569" spans="5:6" ht="14.5" x14ac:dyDescent="0.35">
      <c r="E569" s="7">
        <v>565</v>
      </c>
      <c r="F569" s="7">
        <v>564</v>
      </c>
    </row>
    <row r="570" spans="5:6" ht="14.5" x14ac:dyDescent="0.35">
      <c r="E570" s="7">
        <v>566</v>
      </c>
      <c r="F570" s="7">
        <v>565</v>
      </c>
    </row>
    <row r="571" spans="5:6" ht="14.5" x14ac:dyDescent="0.35">
      <c r="E571" s="7">
        <v>567</v>
      </c>
      <c r="F571" s="7">
        <v>566</v>
      </c>
    </row>
    <row r="572" spans="5:6" ht="14.5" x14ac:dyDescent="0.35">
      <c r="E572" s="7">
        <v>568</v>
      </c>
      <c r="F572" s="7">
        <v>567</v>
      </c>
    </row>
    <row r="573" spans="5:6" ht="14.5" x14ac:dyDescent="0.35">
      <c r="E573" s="7">
        <v>569</v>
      </c>
      <c r="F573" s="7">
        <v>568</v>
      </c>
    </row>
    <row r="574" spans="5:6" ht="14.5" x14ac:dyDescent="0.35">
      <c r="E574" s="7">
        <v>570</v>
      </c>
      <c r="F574" s="7">
        <v>569</v>
      </c>
    </row>
    <row r="575" spans="5:6" ht="14.5" x14ac:dyDescent="0.35">
      <c r="E575" s="7">
        <v>571</v>
      </c>
      <c r="F575" s="7">
        <v>570</v>
      </c>
    </row>
    <row r="576" spans="5:6" ht="14.5" x14ac:dyDescent="0.35">
      <c r="E576" s="7">
        <v>572</v>
      </c>
      <c r="F576" s="7">
        <v>571</v>
      </c>
    </row>
    <row r="577" spans="5:6" ht="14.5" x14ac:dyDescent="0.35">
      <c r="E577" s="7">
        <v>573</v>
      </c>
      <c r="F577" s="7">
        <v>572</v>
      </c>
    </row>
    <row r="578" spans="5:6" ht="14.5" x14ac:dyDescent="0.35">
      <c r="E578" s="7">
        <v>574</v>
      </c>
      <c r="F578" s="7">
        <v>573</v>
      </c>
    </row>
    <row r="579" spans="5:6" ht="14.5" x14ac:dyDescent="0.35">
      <c r="E579" s="7">
        <v>575</v>
      </c>
      <c r="F579" s="7">
        <v>574</v>
      </c>
    </row>
    <row r="580" spans="5:6" ht="14.5" x14ac:dyDescent="0.35">
      <c r="E580" s="7">
        <v>576</v>
      </c>
      <c r="F580" s="7">
        <v>575</v>
      </c>
    </row>
    <row r="581" spans="5:6" ht="14.5" x14ac:dyDescent="0.35">
      <c r="E581" s="7">
        <v>577</v>
      </c>
      <c r="F581" s="7">
        <v>576</v>
      </c>
    </row>
    <row r="582" spans="5:6" ht="14.5" x14ac:dyDescent="0.35">
      <c r="E582" s="7">
        <v>578</v>
      </c>
      <c r="F582" s="7">
        <v>577</v>
      </c>
    </row>
    <row r="583" spans="5:6" ht="14.5" x14ac:dyDescent="0.35">
      <c r="E583" s="7">
        <v>579</v>
      </c>
      <c r="F583" s="7">
        <v>578</v>
      </c>
    </row>
    <row r="584" spans="5:6" ht="14.5" x14ac:dyDescent="0.35">
      <c r="E584" s="7">
        <v>580</v>
      </c>
      <c r="F584" s="7">
        <v>579</v>
      </c>
    </row>
    <row r="585" spans="5:6" ht="14.5" x14ac:dyDescent="0.35">
      <c r="E585" s="7">
        <v>581</v>
      </c>
      <c r="F585" s="7">
        <v>580</v>
      </c>
    </row>
    <row r="586" spans="5:6" ht="14.5" x14ac:dyDescent="0.35">
      <c r="E586" s="7">
        <v>582</v>
      </c>
      <c r="F586" s="7">
        <v>581</v>
      </c>
    </row>
    <row r="587" spans="5:6" ht="14.5" x14ac:dyDescent="0.35">
      <c r="E587" s="7">
        <v>583</v>
      </c>
      <c r="F587" s="7">
        <v>582</v>
      </c>
    </row>
    <row r="588" spans="5:6" ht="14.5" x14ac:dyDescent="0.35">
      <c r="E588" s="7">
        <v>584</v>
      </c>
      <c r="F588" s="7">
        <v>583</v>
      </c>
    </row>
    <row r="589" spans="5:6" ht="14.5" x14ac:dyDescent="0.35">
      <c r="E589" s="7">
        <v>585</v>
      </c>
      <c r="F589" s="7">
        <v>584</v>
      </c>
    </row>
    <row r="590" spans="5:6" ht="14.5" x14ac:dyDescent="0.35">
      <c r="E590" s="7">
        <v>586</v>
      </c>
      <c r="F590" s="7">
        <v>585</v>
      </c>
    </row>
    <row r="591" spans="5:6" ht="14.5" x14ac:dyDescent="0.35">
      <c r="E591" s="7">
        <v>587</v>
      </c>
      <c r="F591" s="7">
        <v>586</v>
      </c>
    </row>
    <row r="592" spans="5:6" ht="14.5" x14ac:dyDescent="0.35">
      <c r="E592" s="7">
        <v>588</v>
      </c>
      <c r="F592" s="7">
        <v>587</v>
      </c>
    </row>
    <row r="593" spans="5:6" ht="14.5" x14ac:dyDescent="0.35">
      <c r="E593" s="7">
        <v>589</v>
      </c>
      <c r="F593" s="7">
        <v>588</v>
      </c>
    </row>
    <row r="594" spans="5:6" ht="14.5" x14ac:dyDescent="0.35">
      <c r="E594" s="7">
        <v>590</v>
      </c>
      <c r="F594" s="7">
        <v>589</v>
      </c>
    </row>
    <row r="595" spans="5:6" ht="14.5" x14ac:dyDescent="0.35">
      <c r="E595" s="7">
        <v>591</v>
      </c>
      <c r="F595" s="7">
        <v>590</v>
      </c>
    </row>
    <row r="596" spans="5:6" ht="14.5" x14ac:dyDescent="0.35">
      <c r="E596" s="7">
        <v>592</v>
      </c>
      <c r="F596" s="7">
        <v>591</v>
      </c>
    </row>
    <row r="597" spans="5:6" ht="14.5" x14ac:dyDescent="0.35">
      <c r="E597" s="7">
        <v>593</v>
      </c>
      <c r="F597" s="7">
        <v>592</v>
      </c>
    </row>
    <row r="598" spans="5:6" ht="14.5" x14ac:dyDescent="0.35">
      <c r="E598" s="7">
        <v>594</v>
      </c>
      <c r="F598" s="7">
        <v>593</v>
      </c>
    </row>
    <row r="599" spans="5:6" ht="14.5" x14ac:dyDescent="0.35">
      <c r="E599" s="7">
        <v>595</v>
      </c>
      <c r="F599" s="7">
        <v>594</v>
      </c>
    </row>
    <row r="600" spans="5:6" ht="14.5" x14ac:dyDescent="0.35">
      <c r="E600" s="7">
        <v>596</v>
      </c>
      <c r="F600" s="7">
        <v>595</v>
      </c>
    </row>
    <row r="601" spans="5:6" ht="14.5" x14ac:dyDescent="0.35">
      <c r="E601" s="7">
        <v>597</v>
      </c>
      <c r="F601" s="7">
        <v>596</v>
      </c>
    </row>
    <row r="602" spans="5:6" ht="14.5" x14ac:dyDescent="0.35">
      <c r="E602" s="7">
        <v>598</v>
      </c>
      <c r="F602" s="7">
        <v>597</v>
      </c>
    </row>
    <row r="603" spans="5:6" ht="14.5" x14ac:dyDescent="0.35">
      <c r="E603" s="7">
        <v>599</v>
      </c>
      <c r="F603" s="7">
        <v>598</v>
      </c>
    </row>
    <row r="604" spans="5:6" ht="14.5" x14ac:dyDescent="0.35">
      <c r="E604" s="7">
        <v>600</v>
      </c>
      <c r="F604" s="7">
        <v>599</v>
      </c>
    </row>
    <row r="605" spans="5:6" ht="14.5" x14ac:dyDescent="0.35">
      <c r="E605" s="7">
        <v>601</v>
      </c>
      <c r="F605" s="7">
        <v>600</v>
      </c>
    </row>
    <row r="606" spans="5:6" ht="14.5" x14ac:dyDescent="0.35">
      <c r="E606" s="7">
        <v>602</v>
      </c>
      <c r="F606" s="7">
        <v>601</v>
      </c>
    </row>
    <row r="607" spans="5:6" ht="14.5" x14ac:dyDescent="0.35">
      <c r="E607" s="7">
        <v>603</v>
      </c>
      <c r="F607" s="7">
        <v>602</v>
      </c>
    </row>
    <row r="608" spans="5:6" ht="14.5" x14ac:dyDescent="0.35">
      <c r="E608" s="7">
        <v>604</v>
      </c>
      <c r="F608" s="7">
        <v>603</v>
      </c>
    </row>
    <row r="609" spans="5:6" ht="14.5" x14ac:dyDescent="0.35">
      <c r="E609" s="7">
        <v>605</v>
      </c>
      <c r="F609" s="7">
        <v>604</v>
      </c>
    </row>
    <row r="610" spans="5:6" ht="14.5" x14ac:dyDescent="0.35">
      <c r="E610" s="7">
        <v>606</v>
      </c>
      <c r="F610" s="7">
        <v>605</v>
      </c>
    </row>
    <row r="611" spans="5:6" ht="14.5" x14ac:dyDescent="0.35">
      <c r="E611" s="7">
        <v>607</v>
      </c>
      <c r="F611" s="7">
        <v>606</v>
      </c>
    </row>
    <row r="612" spans="5:6" ht="14.5" x14ac:dyDescent="0.35">
      <c r="E612" s="7">
        <v>608</v>
      </c>
      <c r="F612" s="7">
        <v>607</v>
      </c>
    </row>
    <row r="613" spans="5:6" ht="14.5" x14ac:dyDescent="0.35">
      <c r="E613" s="7">
        <v>609</v>
      </c>
      <c r="F613" s="7">
        <v>608</v>
      </c>
    </row>
    <row r="614" spans="5:6" ht="14.5" x14ac:dyDescent="0.35">
      <c r="E614" s="7">
        <v>610</v>
      </c>
      <c r="F614" s="7">
        <v>609</v>
      </c>
    </row>
    <row r="615" spans="5:6" ht="14.5" x14ac:dyDescent="0.35">
      <c r="E615" s="7">
        <v>611</v>
      </c>
      <c r="F615" s="7">
        <v>610</v>
      </c>
    </row>
    <row r="616" spans="5:6" ht="14.5" x14ac:dyDescent="0.35">
      <c r="E616" s="7">
        <v>612</v>
      </c>
      <c r="F616" s="7">
        <v>611</v>
      </c>
    </row>
    <row r="617" spans="5:6" ht="14.5" x14ac:dyDescent="0.35">
      <c r="E617" s="7">
        <v>613</v>
      </c>
      <c r="F617" s="7">
        <v>612</v>
      </c>
    </row>
    <row r="618" spans="5:6" ht="14.5" x14ac:dyDescent="0.35">
      <c r="E618" s="7">
        <v>614</v>
      </c>
      <c r="F618" s="7">
        <v>613</v>
      </c>
    </row>
    <row r="619" spans="5:6" ht="14.5" x14ac:dyDescent="0.35">
      <c r="E619" s="7">
        <v>615</v>
      </c>
      <c r="F619" s="7">
        <v>614</v>
      </c>
    </row>
    <row r="620" spans="5:6" ht="14.5" x14ac:dyDescent="0.35">
      <c r="E620" s="7">
        <v>616</v>
      </c>
      <c r="F620" s="7">
        <v>615</v>
      </c>
    </row>
    <row r="621" spans="5:6" ht="14.5" x14ac:dyDescent="0.35">
      <c r="E621" s="7">
        <v>617</v>
      </c>
      <c r="F621" s="7">
        <v>616</v>
      </c>
    </row>
    <row r="622" spans="5:6" ht="14.5" x14ac:dyDescent="0.35">
      <c r="E622" s="7">
        <v>618</v>
      </c>
      <c r="F622" s="7">
        <v>617</v>
      </c>
    </row>
    <row r="623" spans="5:6" ht="14.5" x14ac:dyDescent="0.35">
      <c r="E623" s="7">
        <v>619</v>
      </c>
      <c r="F623" s="7">
        <v>618</v>
      </c>
    </row>
    <row r="624" spans="5:6" ht="14.5" x14ac:dyDescent="0.35">
      <c r="E624" s="7">
        <v>620</v>
      </c>
      <c r="F624" s="7">
        <v>619</v>
      </c>
    </row>
    <row r="625" spans="5:6" ht="14.5" x14ac:dyDescent="0.35">
      <c r="E625" s="7">
        <v>621</v>
      </c>
      <c r="F625" s="7">
        <v>620</v>
      </c>
    </row>
    <row r="626" spans="5:6" ht="14.5" x14ac:dyDescent="0.35">
      <c r="E626" s="7">
        <v>622</v>
      </c>
      <c r="F626" s="7">
        <v>621</v>
      </c>
    </row>
    <row r="627" spans="5:6" ht="14.5" x14ac:dyDescent="0.35">
      <c r="E627" s="7">
        <v>623</v>
      </c>
      <c r="F627" s="7">
        <v>622</v>
      </c>
    </row>
    <row r="628" spans="5:6" ht="14.5" x14ac:dyDescent="0.35">
      <c r="E628" s="7">
        <v>624</v>
      </c>
      <c r="F628" s="7">
        <v>623</v>
      </c>
    </row>
    <row r="629" spans="5:6" ht="14.5" x14ac:dyDescent="0.35">
      <c r="E629" s="7">
        <v>625</v>
      </c>
      <c r="F629" s="7">
        <v>624</v>
      </c>
    </row>
    <row r="630" spans="5:6" ht="14.5" x14ac:dyDescent="0.35">
      <c r="E630" s="7">
        <v>626</v>
      </c>
      <c r="F630" s="7">
        <v>625</v>
      </c>
    </row>
    <row r="631" spans="5:6" ht="14.5" x14ac:dyDescent="0.35">
      <c r="E631" s="7">
        <v>627</v>
      </c>
      <c r="F631" s="7">
        <v>626</v>
      </c>
    </row>
    <row r="632" spans="5:6" ht="14.5" x14ac:dyDescent="0.35">
      <c r="E632" s="7">
        <v>628</v>
      </c>
      <c r="F632" s="7">
        <v>627</v>
      </c>
    </row>
    <row r="633" spans="5:6" ht="14.5" x14ac:dyDescent="0.35">
      <c r="E633" s="7">
        <v>629</v>
      </c>
      <c r="F633" s="7">
        <v>628</v>
      </c>
    </row>
    <row r="634" spans="5:6" ht="14.5" x14ac:dyDescent="0.35">
      <c r="E634" s="7">
        <v>630</v>
      </c>
      <c r="F634" s="7">
        <v>629</v>
      </c>
    </row>
    <row r="635" spans="5:6" ht="14.5" x14ac:dyDescent="0.35">
      <c r="E635" s="7">
        <v>631</v>
      </c>
      <c r="F635" s="7">
        <v>630</v>
      </c>
    </row>
    <row r="636" spans="5:6" ht="14.5" x14ac:dyDescent="0.35">
      <c r="E636" s="7">
        <v>632</v>
      </c>
      <c r="F636" s="7">
        <v>631</v>
      </c>
    </row>
    <row r="637" spans="5:6" ht="14.5" x14ac:dyDescent="0.35">
      <c r="E637" s="7">
        <v>633</v>
      </c>
      <c r="F637" s="7">
        <v>632</v>
      </c>
    </row>
    <row r="638" spans="5:6" ht="14.5" x14ac:dyDescent="0.35">
      <c r="E638" s="7">
        <v>634</v>
      </c>
      <c r="F638" s="7">
        <v>633</v>
      </c>
    </row>
    <row r="639" spans="5:6" ht="14.5" x14ac:dyDescent="0.35">
      <c r="E639" s="7">
        <v>635</v>
      </c>
      <c r="F639" s="7">
        <v>634</v>
      </c>
    </row>
    <row r="640" spans="5:6" ht="14.5" x14ac:dyDescent="0.35">
      <c r="E640" s="7">
        <v>636</v>
      </c>
      <c r="F640" s="7">
        <v>635</v>
      </c>
    </row>
    <row r="641" spans="5:6" ht="14.5" x14ac:dyDescent="0.35">
      <c r="E641" s="7">
        <v>637</v>
      </c>
      <c r="F641" s="7">
        <v>636</v>
      </c>
    </row>
    <row r="642" spans="5:6" ht="14.5" x14ac:dyDescent="0.35">
      <c r="E642" s="7">
        <v>638</v>
      </c>
      <c r="F642" s="7">
        <v>637</v>
      </c>
    </row>
    <row r="643" spans="5:6" ht="14.5" x14ac:dyDescent="0.35">
      <c r="E643" s="7">
        <v>639</v>
      </c>
      <c r="F643" s="7">
        <v>638</v>
      </c>
    </row>
    <row r="644" spans="5:6" ht="14.5" x14ac:dyDescent="0.35">
      <c r="E644" s="7">
        <v>640</v>
      </c>
      <c r="F644" s="7">
        <v>639</v>
      </c>
    </row>
    <row r="645" spans="5:6" ht="14.5" x14ac:dyDescent="0.35">
      <c r="E645" s="7">
        <v>641</v>
      </c>
      <c r="F645" s="7">
        <v>640</v>
      </c>
    </row>
    <row r="646" spans="5:6" ht="14.5" x14ac:dyDescent="0.35">
      <c r="E646" s="7">
        <v>642</v>
      </c>
      <c r="F646" s="7">
        <v>641</v>
      </c>
    </row>
    <row r="647" spans="5:6" ht="14.5" x14ac:dyDescent="0.35">
      <c r="E647" s="7">
        <v>643</v>
      </c>
      <c r="F647" s="7">
        <v>642</v>
      </c>
    </row>
    <row r="648" spans="5:6" ht="14.5" x14ac:dyDescent="0.35">
      <c r="E648" s="7">
        <v>644</v>
      </c>
      <c r="F648" s="7">
        <v>643</v>
      </c>
    </row>
    <row r="649" spans="5:6" ht="14.5" x14ac:dyDescent="0.35">
      <c r="E649" s="7">
        <v>645</v>
      </c>
      <c r="F649" s="7">
        <v>644</v>
      </c>
    </row>
    <row r="650" spans="5:6" ht="14.5" x14ac:dyDescent="0.35">
      <c r="E650" s="7">
        <v>646</v>
      </c>
      <c r="F650" s="7">
        <v>645</v>
      </c>
    </row>
    <row r="651" spans="5:6" ht="14.5" x14ac:dyDescent="0.35">
      <c r="E651" s="7">
        <v>647</v>
      </c>
      <c r="F651" s="7">
        <v>646</v>
      </c>
    </row>
    <row r="652" spans="5:6" ht="14.5" x14ac:dyDescent="0.35">
      <c r="E652" s="7">
        <v>648</v>
      </c>
      <c r="F652" s="7">
        <v>647</v>
      </c>
    </row>
    <row r="653" spans="5:6" ht="14.5" x14ac:dyDescent="0.35">
      <c r="E653" s="7">
        <v>649</v>
      </c>
      <c r="F653" s="7">
        <v>648</v>
      </c>
    </row>
    <row r="654" spans="5:6" ht="14.5" x14ac:dyDescent="0.35">
      <c r="E654" s="7">
        <v>650</v>
      </c>
      <c r="F654" s="7">
        <v>649</v>
      </c>
    </row>
    <row r="655" spans="5:6" ht="14.5" x14ac:dyDescent="0.35">
      <c r="E655" s="7">
        <v>651</v>
      </c>
      <c r="F655" s="7">
        <v>650</v>
      </c>
    </row>
    <row r="656" spans="5:6" ht="14.5" x14ac:dyDescent="0.35">
      <c r="E656" s="7">
        <v>652</v>
      </c>
      <c r="F656" s="7">
        <v>651</v>
      </c>
    </row>
    <row r="657" spans="5:6" ht="14.5" x14ac:dyDescent="0.35">
      <c r="E657" s="7">
        <v>653</v>
      </c>
      <c r="F657" s="7">
        <v>652</v>
      </c>
    </row>
    <row r="658" spans="5:6" ht="14.5" x14ac:dyDescent="0.35">
      <c r="E658" s="7">
        <v>654</v>
      </c>
      <c r="F658" s="7">
        <v>653</v>
      </c>
    </row>
    <row r="659" spans="5:6" ht="14.5" x14ac:dyDescent="0.35">
      <c r="E659" s="7">
        <v>655</v>
      </c>
      <c r="F659" s="7">
        <v>654</v>
      </c>
    </row>
    <row r="660" spans="5:6" ht="14.5" x14ac:dyDescent="0.35">
      <c r="E660" s="7">
        <v>656</v>
      </c>
      <c r="F660" s="7">
        <v>655</v>
      </c>
    </row>
    <row r="661" spans="5:6" ht="14.5" x14ac:dyDescent="0.35">
      <c r="E661" s="7">
        <v>657</v>
      </c>
      <c r="F661" s="7">
        <v>656</v>
      </c>
    </row>
    <row r="662" spans="5:6" ht="14.5" x14ac:dyDescent="0.35">
      <c r="E662" s="7">
        <v>658</v>
      </c>
      <c r="F662" s="7">
        <v>657</v>
      </c>
    </row>
    <row r="663" spans="5:6" ht="14.5" x14ac:dyDescent="0.35">
      <c r="E663" s="7">
        <v>659</v>
      </c>
      <c r="F663" s="7">
        <v>658</v>
      </c>
    </row>
    <row r="664" spans="5:6" ht="14.5" x14ac:dyDescent="0.35">
      <c r="E664" s="7">
        <v>660</v>
      </c>
      <c r="F664" s="7">
        <v>659</v>
      </c>
    </row>
    <row r="665" spans="5:6" ht="14.5" x14ac:dyDescent="0.35">
      <c r="E665" s="7">
        <v>661</v>
      </c>
      <c r="F665" s="7">
        <v>660</v>
      </c>
    </row>
    <row r="666" spans="5:6" ht="14.5" x14ac:dyDescent="0.35">
      <c r="E666" s="7">
        <v>662</v>
      </c>
      <c r="F666" s="7">
        <v>661</v>
      </c>
    </row>
    <row r="667" spans="5:6" ht="14.5" x14ac:dyDescent="0.35">
      <c r="E667" s="7">
        <v>663</v>
      </c>
      <c r="F667" s="7">
        <v>662</v>
      </c>
    </row>
    <row r="668" spans="5:6" ht="14.5" x14ac:dyDescent="0.35">
      <c r="E668" s="7">
        <v>664</v>
      </c>
      <c r="F668" s="7">
        <v>663</v>
      </c>
    </row>
    <row r="669" spans="5:6" ht="14.5" x14ac:dyDescent="0.35">
      <c r="E669" s="7">
        <v>665</v>
      </c>
      <c r="F669" s="7">
        <v>664</v>
      </c>
    </row>
    <row r="670" spans="5:6" ht="14.5" x14ac:dyDescent="0.35">
      <c r="E670" s="7">
        <v>666</v>
      </c>
      <c r="F670" s="7">
        <v>665</v>
      </c>
    </row>
    <row r="671" spans="5:6" ht="14.5" x14ac:dyDescent="0.35">
      <c r="E671" s="7">
        <v>667</v>
      </c>
      <c r="F671" s="7">
        <v>666</v>
      </c>
    </row>
    <row r="672" spans="5:6" ht="14.5" x14ac:dyDescent="0.35">
      <c r="E672" s="7">
        <v>668</v>
      </c>
      <c r="F672" s="7">
        <v>667</v>
      </c>
    </row>
    <row r="673" spans="5:6" ht="14.5" x14ac:dyDescent="0.35">
      <c r="E673" s="7">
        <v>669</v>
      </c>
      <c r="F673" s="7">
        <v>668</v>
      </c>
    </row>
    <row r="674" spans="5:6" ht="14.5" x14ac:dyDescent="0.35">
      <c r="E674" s="7">
        <v>670</v>
      </c>
      <c r="F674" s="7">
        <v>669</v>
      </c>
    </row>
    <row r="675" spans="5:6" ht="14.5" x14ac:dyDescent="0.35">
      <c r="E675" s="7">
        <v>671</v>
      </c>
      <c r="F675" s="7">
        <v>670</v>
      </c>
    </row>
    <row r="676" spans="5:6" ht="14.5" x14ac:dyDescent="0.35">
      <c r="E676" s="7">
        <v>672</v>
      </c>
      <c r="F676" s="7">
        <v>671</v>
      </c>
    </row>
    <row r="677" spans="5:6" ht="14.5" x14ac:dyDescent="0.35">
      <c r="E677" s="7">
        <v>673</v>
      </c>
      <c r="F677" s="7">
        <v>672</v>
      </c>
    </row>
    <row r="678" spans="5:6" ht="14.5" x14ac:dyDescent="0.35">
      <c r="E678" s="7">
        <v>674</v>
      </c>
      <c r="F678" s="7">
        <v>673</v>
      </c>
    </row>
    <row r="679" spans="5:6" ht="14.5" x14ac:dyDescent="0.35">
      <c r="E679" s="7">
        <v>675</v>
      </c>
      <c r="F679" s="7">
        <v>674</v>
      </c>
    </row>
    <row r="680" spans="5:6" ht="14.5" x14ac:dyDescent="0.35">
      <c r="E680" s="7">
        <v>676</v>
      </c>
      <c r="F680" s="7">
        <v>675</v>
      </c>
    </row>
    <row r="681" spans="5:6" ht="14.5" x14ac:dyDescent="0.35">
      <c r="E681" s="7">
        <v>677</v>
      </c>
      <c r="F681" s="7">
        <v>676</v>
      </c>
    </row>
    <row r="682" spans="5:6" ht="14.5" x14ac:dyDescent="0.35">
      <c r="E682" s="7">
        <v>678</v>
      </c>
      <c r="F682" s="7">
        <v>677</v>
      </c>
    </row>
    <row r="683" spans="5:6" ht="14.5" x14ac:dyDescent="0.35">
      <c r="E683" s="7">
        <v>679</v>
      </c>
      <c r="F683" s="7">
        <v>678</v>
      </c>
    </row>
    <row r="684" spans="5:6" ht="14.5" x14ac:dyDescent="0.35">
      <c r="E684" s="7">
        <v>680</v>
      </c>
      <c r="F684" s="7">
        <v>679</v>
      </c>
    </row>
    <row r="685" spans="5:6" ht="14.5" x14ac:dyDescent="0.35">
      <c r="E685" s="7">
        <v>681</v>
      </c>
      <c r="F685" s="7">
        <v>680</v>
      </c>
    </row>
    <row r="686" spans="5:6" ht="14.5" x14ac:dyDescent="0.35">
      <c r="E686" s="7">
        <v>682</v>
      </c>
      <c r="F686" s="7">
        <v>681</v>
      </c>
    </row>
    <row r="687" spans="5:6" ht="14.5" x14ac:dyDescent="0.35">
      <c r="E687" s="7">
        <v>683</v>
      </c>
      <c r="F687" s="7">
        <v>682</v>
      </c>
    </row>
    <row r="688" spans="5:6" ht="14.5" x14ac:dyDescent="0.35">
      <c r="E688" s="7">
        <v>684</v>
      </c>
      <c r="F688" s="7">
        <v>683</v>
      </c>
    </row>
    <row r="689" spans="5:6" ht="14.5" x14ac:dyDescent="0.35">
      <c r="E689" s="7">
        <v>685</v>
      </c>
      <c r="F689" s="7">
        <v>684</v>
      </c>
    </row>
    <row r="690" spans="5:6" ht="14.5" x14ac:dyDescent="0.35">
      <c r="E690" s="7">
        <v>686</v>
      </c>
      <c r="F690" s="7">
        <v>685</v>
      </c>
    </row>
    <row r="691" spans="5:6" ht="14.5" x14ac:dyDescent="0.35">
      <c r="E691" s="7">
        <v>687</v>
      </c>
      <c r="F691" s="7">
        <v>686</v>
      </c>
    </row>
    <row r="692" spans="5:6" ht="14.5" x14ac:dyDescent="0.35">
      <c r="E692" s="7">
        <v>688</v>
      </c>
      <c r="F692" s="7">
        <v>687</v>
      </c>
    </row>
    <row r="693" spans="5:6" ht="14.5" x14ac:dyDescent="0.35">
      <c r="E693" s="7">
        <v>689</v>
      </c>
      <c r="F693" s="7">
        <v>688</v>
      </c>
    </row>
    <row r="694" spans="5:6" ht="14.5" x14ac:dyDescent="0.35">
      <c r="E694" s="7">
        <v>690</v>
      </c>
      <c r="F694" s="7">
        <v>689</v>
      </c>
    </row>
    <row r="695" spans="5:6" ht="14.5" x14ac:dyDescent="0.35">
      <c r="E695" s="7">
        <v>691</v>
      </c>
      <c r="F695" s="7">
        <v>690</v>
      </c>
    </row>
    <row r="696" spans="5:6" ht="14.5" x14ac:dyDescent="0.35">
      <c r="E696" s="7">
        <v>692</v>
      </c>
      <c r="F696" s="7">
        <v>691</v>
      </c>
    </row>
    <row r="697" spans="5:6" ht="14.5" x14ac:dyDescent="0.35">
      <c r="E697" s="7">
        <v>693</v>
      </c>
      <c r="F697" s="7">
        <v>692</v>
      </c>
    </row>
    <row r="698" spans="5:6" ht="14.5" x14ac:dyDescent="0.35">
      <c r="E698" s="7">
        <v>694</v>
      </c>
      <c r="F698" s="7">
        <v>693</v>
      </c>
    </row>
    <row r="699" spans="5:6" ht="14.5" x14ac:dyDescent="0.35">
      <c r="E699" s="7">
        <v>695</v>
      </c>
      <c r="F699" s="7">
        <v>694</v>
      </c>
    </row>
    <row r="700" spans="5:6" ht="14.5" x14ac:dyDescent="0.35">
      <c r="E700" s="7">
        <v>696</v>
      </c>
      <c r="F700" s="7">
        <v>695</v>
      </c>
    </row>
    <row r="701" spans="5:6" ht="14.5" x14ac:dyDescent="0.35">
      <c r="E701" s="7">
        <v>697</v>
      </c>
      <c r="F701" s="7">
        <v>696</v>
      </c>
    </row>
    <row r="702" spans="5:6" ht="14.5" x14ac:dyDescent="0.35">
      <c r="E702" s="7">
        <v>698</v>
      </c>
      <c r="F702" s="7">
        <v>697</v>
      </c>
    </row>
    <row r="703" spans="5:6" ht="14.5" x14ac:dyDescent="0.35">
      <c r="E703" s="7">
        <v>699</v>
      </c>
      <c r="F703" s="7">
        <v>698</v>
      </c>
    </row>
    <row r="704" spans="5:6" ht="14.5" x14ac:dyDescent="0.35">
      <c r="E704" s="7">
        <v>700</v>
      </c>
      <c r="F704" s="7">
        <v>699</v>
      </c>
    </row>
    <row r="705" spans="5:6" ht="14.5" x14ac:dyDescent="0.35">
      <c r="E705" s="7">
        <v>701</v>
      </c>
      <c r="F705" s="7">
        <v>700</v>
      </c>
    </row>
    <row r="706" spans="5:6" ht="14.5" x14ac:dyDescent="0.35">
      <c r="E706" s="7">
        <v>702</v>
      </c>
      <c r="F706" s="7">
        <v>701</v>
      </c>
    </row>
    <row r="707" spans="5:6" ht="14.5" x14ac:dyDescent="0.35">
      <c r="E707" s="7">
        <v>703</v>
      </c>
      <c r="F707" s="7">
        <v>702</v>
      </c>
    </row>
    <row r="708" spans="5:6" ht="14.5" x14ac:dyDescent="0.35">
      <c r="E708" s="7">
        <v>704</v>
      </c>
      <c r="F708" s="7">
        <v>703</v>
      </c>
    </row>
    <row r="709" spans="5:6" ht="14.5" x14ac:dyDescent="0.35">
      <c r="E709" s="7">
        <v>705</v>
      </c>
      <c r="F709" s="7">
        <v>704</v>
      </c>
    </row>
    <row r="710" spans="5:6" ht="14.5" x14ac:dyDescent="0.35">
      <c r="E710" s="7">
        <v>706</v>
      </c>
      <c r="F710" s="7">
        <v>705</v>
      </c>
    </row>
    <row r="711" spans="5:6" ht="14.5" x14ac:dyDescent="0.35">
      <c r="E711" s="7">
        <v>707</v>
      </c>
      <c r="F711" s="7">
        <v>706</v>
      </c>
    </row>
    <row r="712" spans="5:6" ht="14.5" x14ac:dyDescent="0.35">
      <c r="E712" s="7">
        <v>708</v>
      </c>
      <c r="F712" s="7">
        <v>707</v>
      </c>
    </row>
    <row r="713" spans="5:6" ht="14.5" x14ac:dyDescent="0.35">
      <c r="E713" s="7">
        <v>709</v>
      </c>
      <c r="F713" s="7">
        <v>708</v>
      </c>
    </row>
    <row r="714" spans="5:6" ht="14.5" x14ac:dyDescent="0.35">
      <c r="E714" s="7">
        <v>710</v>
      </c>
      <c r="F714" s="7">
        <v>709</v>
      </c>
    </row>
    <row r="715" spans="5:6" ht="14.5" x14ac:dyDescent="0.35">
      <c r="E715" s="7">
        <v>711</v>
      </c>
      <c r="F715" s="7">
        <v>710</v>
      </c>
    </row>
    <row r="716" spans="5:6" ht="14.5" x14ac:dyDescent="0.35">
      <c r="E716" s="7">
        <v>712</v>
      </c>
      <c r="F716" s="7">
        <v>711</v>
      </c>
    </row>
    <row r="717" spans="5:6" ht="14.5" x14ac:dyDescent="0.35">
      <c r="E717" s="7">
        <v>713</v>
      </c>
      <c r="F717" s="7">
        <v>712</v>
      </c>
    </row>
    <row r="718" spans="5:6" ht="14.5" x14ac:dyDescent="0.35">
      <c r="E718" s="7">
        <v>714</v>
      </c>
      <c r="F718" s="7">
        <v>713</v>
      </c>
    </row>
    <row r="719" spans="5:6" ht="14.5" x14ac:dyDescent="0.35">
      <c r="E719" s="7">
        <v>715</v>
      </c>
      <c r="F719" s="7">
        <v>714</v>
      </c>
    </row>
    <row r="720" spans="5:6" ht="14.5" x14ac:dyDescent="0.35">
      <c r="E720" s="7">
        <v>716</v>
      </c>
      <c r="F720" s="7">
        <v>715</v>
      </c>
    </row>
    <row r="721" spans="5:6" ht="14.5" x14ac:dyDescent="0.35">
      <c r="E721" s="7">
        <v>717</v>
      </c>
      <c r="F721" s="7">
        <v>716</v>
      </c>
    </row>
    <row r="722" spans="5:6" ht="14.5" x14ac:dyDescent="0.35">
      <c r="E722" s="7">
        <v>718</v>
      </c>
      <c r="F722" s="7">
        <v>717</v>
      </c>
    </row>
    <row r="723" spans="5:6" ht="14.5" x14ac:dyDescent="0.35">
      <c r="E723" s="7">
        <v>719</v>
      </c>
      <c r="F723" s="7">
        <v>718</v>
      </c>
    </row>
    <row r="724" spans="5:6" ht="14.5" x14ac:dyDescent="0.35">
      <c r="E724" s="7">
        <v>720</v>
      </c>
      <c r="F724" s="7">
        <v>719</v>
      </c>
    </row>
    <row r="725" spans="5:6" ht="14.5" x14ac:dyDescent="0.35">
      <c r="E725" s="7">
        <v>721</v>
      </c>
      <c r="F725" s="7">
        <v>720</v>
      </c>
    </row>
    <row r="726" spans="5:6" ht="14.5" x14ac:dyDescent="0.35">
      <c r="E726" s="7">
        <v>722</v>
      </c>
      <c r="F726" s="7">
        <v>721</v>
      </c>
    </row>
    <row r="727" spans="5:6" ht="14.5" x14ac:dyDescent="0.35">
      <c r="E727" s="7">
        <v>723</v>
      </c>
      <c r="F727" s="7">
        <v>722</v>
      </c>
    </row>
    <row r="728" spans="5:6" ht="14.5" x14ac:dyDescent="0.35">
      <c r="E728" s="7">
        <v>724</v>
      </c>
      <c r="F728" s="7">
        <v>723</v>
      </c>
    </row>
    <row r="729" spans="5:6" ht="14.5" x14ac:dyDescent="0.35">
      <c r="E729" s="7">
        <v>725</v>
      </c>
      <c r="F729" s="7">
        <v>724</v>
      </c>
    </row>
    <row r="730" spans="5:6" ht="14.5" x14ac:dyDescent="0.35">
      <c r="E730" s="7">
        <v>726</v>
      </c>
      <c r="F730" s="7">
        <v>725</v>
      </c>
    </row>
    <row r="731" spans="5:6" ht="14.5" x14ac:dyDescent="0.35">
      <c r="E731" s="7">
        <v>727</v>
      </c>
      <c r="F731" s="7">
        <v>726</v>
      </c>
    </row>
    <row r="732" spans="5:6" ht="14.5" x14ac:dyDescent="0.35">
      <c r="E732" s="7">
        <v>728</v>
      </c>
      <c r="F732" s="7">
        <v>727</v>
      </c>
    </row>
    <row r="733" spans="5:6" ht="14.5" x14ac:dyDescent="0.35">
      <c r="E733" s="7">
        <v>729</v>
      </c>
      <c r="F733" s="7">
        <v>728</v>
      </c>
    </row>
    <row r="734" spans="5:6" ht="14.5" x14ac:dyDescent="0.35">
      <c r="E734" s="7">
        <v>730</v>
      </c>
      <c r="F734" s="7">
        <v>729</v>
      </c>
    </row>
    <row r="735" spans="5:6" ht="14.5" x14ac:dyDescent="0.35">
      <c r="E735" s="7">
        <v>731</v>
      </c>
      <c r="F735" s="7">
        <v>730</v>
      </c>
    </row>
    <row r="736" spans="5:6" ht="14.5" x14ac:dyDescent="0.35">
      <c r="E736" s="7">
        <v>732</v>
      </c>
      <c r="F736" s="7">
        <v>731</v>
      </c>
    </row>
    <row r="737" spans="5:6" ht="14.5" x14ac:dyDescent="0.35">
      <c r="E737" s="7">
        <v>733</v>
      </c>
      <c r="F737" s="7">
        <v>732</v>
      </c>
    </row>
    <row r="738" spans="5:6" ht="14.5" x14ac:dyDescent="0.35">
      <c r="E738" s="7">
        <v>734</v>
      </c>
      <c r="F738" s="7">
        <v>733</v>
      </c>
    </row>
    <row r="739" spans="5:6" ht="14.5" x14ac:dyDescent="0.35">
      <c r="E739" s="7">
        <v>735</v>
      </c>
      <c r="F739" s="7">
        <v>734</v>
      </c>
    </row>
    <row r="740" spans="5:6" ht="14.5" x14ac:dyDescent="0.35">
      <c r="E740" s="7">
        <v>736</v>
      </c>
      <c r="F740" s="7">
        <v>735</v>
      </c>
    </row>
    <row r="741" spans="5:6" ht="14.5" x14ac:dyDescent="0.35">
      <c r="E741" s="7">
        <v>737</v>
      </c>
      <c r="F741" s="7">
        <v>736</v>
      </c>
    </row>
    <row r="742" spans="5:6" ht="14.5" x14ac:dyDescent="0.35">
      <c r="E742" s="7">
        <v>738</v>
      </c>
      <c r="F742" s="7">
        <v>737</v>
      </c>
    </row>
    <row r="743" spans="5:6" ht="14.5" x14ac:dyDescent="0.35">
      <c r="E743" s="7">
        <v>739</v>
      </c>
      <c r="F743" s="7">
        <v>738</v>
      </c>
    </row>
    <row r="744" spans="5:6" ht="14.5" x14ac:dyDescent="0.35">
      <c r="E744" s="7">
        <v>740</v>
      </c>
      <c r="F744" s="7">
        <v>739</v>
      </c>
    </row>
    <row r="745" spans="5:6" ht="14.5" x14ac:dyDescent="0.35">
      <c r="E745" s="7">
        <v>741</v>
      </c>
      <c r="F745" s="7">
        <v>740</v>
      </c>
    </row>
    <row r="746" spans="5:6" ht="14.5" x14ac:dyDescent="0.35">
      <c r="E746" s="7">
        <v>742</v>
      </c>
      <c r="F746" s="7">
        <v>741</v>
      </c>
    </row>
    <row r="747" spans="5:6" ht="14.5" x14ac:dyDescent="0.35">
      <c r="E747" s="7">
        <v>743</v>
      </c>
      <c r="F747" s="7">
        <v>742</v>
      </c>
    </row>
    <row r="748" spans="5:6" ht="14.5" x14ac:dyDescent="0.35">
      <c r="E748" s="7">
        <v>744</v>
      </c>
      <c r="F748" s="7">
        <v>743</v>
      </c>
    </row>
    <row r="749" spans="5:6" ht="14.5" x14ac:dyDescent="0.35">
      <c r="E749" s="7">
        <v>745</v>
      </c>
      <c r="F749" s="7">
        <v>744</v>
      </c>
    </row>
    <row r="750" spans="5:6" ht="14.5" x14ac:dyDescent="0.35">
      <c r="E750" s="7">
        <v>746</v>
      </c>
      <c r="F750" s="7">
        <v>745</v>
      </c>
    </row>
    <row r="751" spans="5:6" ht="14.5" x14ac:dyDescent="0.35">
      <c r="E751" s="7">
        <v>747</v>
      </c>
      <c r="F751" s="7">
        <v>746</v>
      </c>
    </row>
    <row r="752" spans="5:6" ht="14.5" x14ac:dyDescent="0.35">
      <c r="E752" s="7">
        <v>748</v>
      </c>
      <c r="F752" s="7">
        <v>747</v>
      </c>
    </row>
    <row r="753" spans="5:6" ht="14.5" x14ac:dyDescent="0.35">
      <c r="E753" s="7">
        <v>749</v>
      </c>
      <c r="F753" s="7">
        <v>748</v>
      </c>
    </row>
    <row r="754" spans="5:6" ht="14.5" x14ac:dyDescent="0.35">
      <c r="E754" s="7">
        <v>750</v>
      </c>
      <c r="F754" s="7">
        <v>749</v>
      </c>
    </row>
    <row r="755" spans="5:6" ht="14.5" x14ac:dyDescent="0.35">
      <c r="E755" s="7">
        <v>751</v>
      </c>
      <c r="F755" s="7">
        <v>750</v>
      </c>
    </row>
    <row r="756" spans="5:6" ht="14.5" x14ac:dyDescent="0.35">
      <c r="E756" s="7">
        <v>752</v>
      </c>
      <c r="F756" s="7">
        <v>751</v>
      </c>
    </row>
    <row r="757" spans="5:6" ht="14.5" x14ac:dyDescent="0.35">
      <c r="E757" s="7">
        <v>753</v>
      </c>
      <c r="F757" s="7">
        <v>752</v>
      </c>
    </row>
    <row r="758" spans="5:6" ht="14.5" x14ac:dyDescent="0.35">
      <c r="E758" s="7">
        <v>754</v>
      </c>
      <c r="F758" s="7">
        <v>753</v>
      </c>
    </row>
    <row r="759" spans="5:6" ht="14.5" x14ac:dyDescent="0.35">
      <c r="E759" s="7">
        <v>755</v>
      </c>
      <c r="F759" s="7">
        <v>754</v>
      </c>
    </row>
    <row r="760" spans="5:6" ht="14.5" x14ac:dyDescent="0.35">
      <c r="E760" s="7">
        <v>756</v>
      </c>
      <c r="F760" s="7">
        <v>755</v>
      </c>
    </row>
    <row r="761" spans="5:6" ht="14.5" x14ac:dyDescent="0.35">
      <c r="E761" s="7">
        <v>757</v>
      </c>
      <c r="F761" s="7">
        <v>756</v>
      </c>
    </row>
    <row r="762" spans="5:6" ht="14.5" x14ac:dyDescent="0.35">
      <c r="E762" s="7">
        <v>758</v>
      </c>
      <c r="F762" s="7">
        <v>757</v>
      </c>
    </row>
    <row r="763" spans="5:6" ht="14.5" x14ac:dyDescent="0.35">
      <c r="E763" s="7">
        <v>759</v>
      </c>
      <c r="F763" s="7">
        <v>758</v>
      </c>
    </row>
    <row r="764" spans="5:6" ht="14.5" x14ac:dyDescent="0.35">
      <c r="E764" s="7">
        <v>760</v>
      </c>
      <c r="F764" s="7">
        <v>759</v>
      </c>
    </row>
    <row r="765" spans="5:6" ht="14.5" x14ac:dyDescent="0.35">
      <c r="E765" s="7">
        <v>761</v>
      </c>
      <c r="F765" s="7">
        <v>760</v>
      </c>
    </row>
    <row r="766" spans="5:6" ht="14.5" x14ac:dyDescent="0.35">
      <c r="E766" s="7">
        <v>762</v>
      </c>
      <c r="F766" s="7">
        <v>761</v>
      </c>
    </row>
    <row r="767" spans="5:6" ht="14.5" x14ac:dyDescent="0.35">
      <c r="E767" s="7">
        <v>763</v>
      </c>
      <c r="F767" s="7">
        <v>762</v>
      </c>
    </row>
    <row r="768" spans="5:6" ht="14.5" x14ac:dyDescent="0.35">
      <c r="E768" s="7">
        <v>764</v>
      </c>
      <c r="F768" s="7">
        <v>763</v>
      </c>
    </row>
    <row r="769" spans="5:6" ht="14.5" x14ac:dyDescent="0.35">
      <c r="E769" s="7">
        <v>765</v>
      </c>
      <c r="F769" s="7">
        <v>764</v>
      </c>
    </row>
    <row r="770" spans="5:6" ht="14.5" x14ac:dyDescent="0.35">
      <c r="E770" s="7">
        <v>766</v>
      </c>
      <c r="F770" s="7">
        <v>765</v>
      </c>
    </row>
    <row r="771" spans="5:6" ht="14.5" x14ac:dyDescent="0.35">
      <c r="E771" s="7">
        <v>767</v>
      </c>
      <c r="F771" s="7">
        <v>766</v>
      </c>
    </row>
    <row r="772" spans="5:6" ht="14.5" x14ac:dyDescent="0.35">
      <c r="E772" s="7">
        <v>768</v>
      </c>
      <c r="F772" s="7">
        <v>767</v>
      </c>
    </row>
    <row r="773" spans="5:6" ht="14.5" x14ac:dyDescent="0.35">
      <c r="E773" s="7">
        <v>769</v>
      </c>
      <c r="F773" s="7">
        <v>768</v>
      </c>
    </row>
    <row r="774" spans="5:6" ht="14.5" x14ac:dyDescent="0.35">
      <c r="E774" s="7">
        <v>770</v>
      </c>
      <c r="F774" s="7">
        <v>769</v>
      </c>
    </row>
    <row r="775" spans="5:6" ht="14.5" x14ac:dyDescent="0.35">
      <c r="E775" s="7">
        <v>771</v>
      </c>
      <c r="F775" s="7">
        <v>770</v>
      </c>
    </row>
    <row r="776" spans="5:6" ht="14.5" x14ac:dyDescent="0.35">
      <c r="E776" s="7">
        <v>772</v>
      </c>
      <c r="F776" s="7">
        <v>771</v>
      </c>
    </row>
    <row r="777" spans="5:6" ht="14.5" x14ac:dyDescent="0.35">
      <c r="E777" s="7">
        <v>773</v>
      </c>
      <c r="F777" s="7">
        <v>772</v>
      </c>
    </row>
    <row r="778" spans="5:6" ht="14.5" x14ac:dyDescent="0.35">
      <c r="E778" s="7">
        <v>774</v>
      </c>
      <c r="F778" s="7">
        <v>773</v>
      </c>
    </row>
    <row r="779" spans="5:6" ht="14.5" x14ac:dyDescent="0.35">
      <c r="E779" s="7">
        <v>775</v>
      </c>
      <c r="F779" s="7">
        <v>774</v>
      </c>
    </row>
    <row r="780" spans="5:6" ht="14.5" x14ac:dyDescent="0.35">
      <c r="E780" s="7">
        <v>776</v>
      </c>
      <c r="F780" s="7">
        <v>775</v>
      </c>
    </row>
    <row r="781" spans="5:6" ht="14.5" x14ac:dyDescent="0.35">
      <c r="E781" s="7">
        <v>777</v>
      </c>
      <c r="F781" s="7">
        <v>776</v>
      </c>
    </row>
    <row r="782" spans="5:6" ht="14.5" x14ac:dyDescent="0.35">
      <c r="E782" s="7">
        <v>778</v>
      </c>
      <c r="F782" s="7">
        <v>777</v>
      </c>
    </row>
    <row r="783" spans="5:6" ht="14.5" x14ac:dyDescent="0.35">
      <c r="E783" s="7">
        <v>779</v>
      </c>
      <c r="F783" s="7">
        <v>778</v>
      </c>
    </row>
    <row r="784" spans="5:6" ht="14.5" x14ac:dyDescent="0.35">
      <c r="E784" s="7">
        <v>780</v>
      </c>
      <c r="F784" s="7">
        <v>779</v>
      </c>
    </row>
    <row r="785" spans="5:6" ht="14.5" x14ac:dyDescent="0.35">
      <c r="E785" s="7">
        <v>781</v>
      </c>
      <c r="F785" s="7">
        <v>780</v>
      </c>
    </row>
    <row r="786" spans="5:6" ht="14.5" x14ac:dyDescent="0.35">
      <c r="E786" s="7">
        <v>782</v>
      </c>
      <c r="F786" s="7">
        <v>781</v>
      </c>
    </row>
    <row r="787" spans="5:6" ht="14.5" x14ac:dyDescent="0.35">
      <c r="E787" s="7">
        <v>783</v>
      </c>
      <c r="F787" s="7">
        <v>782</v>
      </c>
    </row>
    <row r="788" spans="5:6" ht="14.5" x14ac:dyDescent="0.35">
      <c r="E788" s="7">
        <v>784</v>
      </c>
      <c r="F788" s="7">
        <v>783</v>
      </c>
    </row>
    <row r="789" spans="5:6" ht="14.5" x14ac:dyDescent="0.35">
      <c r="E789" s="7">
        <v>785</v>
      </c>
      <c r="F789" s="7">
        <v>784</v>
      </c>
    </row>
    <row r="790" spans="5:6" ht="14.5" x14ac:dyDescent="0.35">
      <c r="E790" s="7">
        <v>786</v>
      </c>
      <c r="F790" s="7">
        <v>785</v>
      </c>
    </row>
    <row r="791" spans="5:6" ht="14.5" x14ac:dyDescent="0.35">
      <c r="E791" s="7">
        <v>787</v>
      </c>
      <c r="F791" s="7">
        <v>786</v>
      </c>
    </row>
    <row r="792" spans="5:6" ht="14.5" x14ac:dyDescent="0.35">
      <c r="E792" s="7">
        <v>788</v>
      </c>
      <c r="F792" s="7">
        <v>787</v>
      </c>
    </row>
    <row r="793" spans="5:6" ht="14.5" x14ac:dyDescent="0.35">
      <c r="E793" s="7">
        <v>789</v>
      </c>
      <c r="F793" s="7">
        <v>788</v>
      </c>
    </row>
    <row r="794" spans="5:6" ht="14.5" x14ac:dyDescent="0.35">
      <c r="E794" s="7">
        <v>790</v>
      </c>
      <c r="F794" s="7">
        <v>789</v>
      </c>
    </row>
    <row r="795" spans="5:6" ht="14.5" x14ac:dyDescent="0.35">
      <c r="E795" s="7">
        <v>791</v>
      </c>
      <c r="F795" s="7">
        <v>790</v>
      </c>
    </row>
    <row r="796" spans="5:6" ht="14.5" x14ac:dyDescent="0.35">
      <c r="E796" s="7">
        <v>792</v>
      </c>
      <c r="F796" s="7">
        <v>791</v>
      </c>
    </row>
    <row r="797" spans="5:6" ht="14.5" x14ac:dyDescent="0.35">
      <c r="E797" s="7">
        <v>793</v>
      </c>
      <c r="F797" s="7">
        <v>792</v>
      </c>
    </row>
    <row r="798" spans="5:6" ht="14.5" x14ac:dyDescent="0.35">
      <c r="E798" s="7">
        <v>794</v>
      </c>
      <c r="F798" s="7">
        <v>793</v>
      </c>
    </row>
    <row r="799" spans="5:6" ht="14.5" x14ac:dyDescent="0.35">
      <c r="E799" s="7">
        <v>795</v>
      </c>
      <c r="F799" s="7">
        <v>794</v>
      </c>
    </row>
    <row r="800" spans="5:6" ht="14.5" x14ac:dyDescent="0.35">
      <c r="E800" s="7">
        <v>796</v>
      </c>
      <c r="F800" s="7">
        <v>795</v>
      </c>
    </row>
    <row r="801" spans="5:6" ht="14.5" x14ac:dyDescent="0.35">
      <c r="E801" s="7">
        <v>797</v>
      </c>
      <c r="F801" s="7">
        <v>796</v>
      </c>
    </row>
    <row r="802" spans="5:6" ht="14.5" x14ac:dyDescent="0.35">
      <c r="E802" s="7">
        <v>798</v>
      </c>
      <c r="F802" s="7">
        <v>797</v>
      </c>
    </row>
    <row r="803" spans="5:6" ht="14.5" x14ac:dyDescent="0.35">
      <c r="E803" s="7">
        <v>799</v>
      </c>
      <c r="F803" s="7">
        <v>798</v>
      </c>
    </row>
    <row r="804" spans="5:6" ht="14.5" x14ac:dyDescent="0.35">
      <c r="E804" s="7">
        <v>800</v>
      </c>
      <c r="F804" s="7">
        <v>799</v>
      </c>
    </row>
    <row r="805" spans="5:6" ht="14.5" x14ac:dyDescent="0.35">
      <c r="E805" s="7">
        <v>801</v>
      </c>
      <c r="F805" s="7">
        <v>800</v>
      </c>
    </row>
    <row r="806" spans="5:6" ht="14.5" x14ac:dyDescent="0.35">
      <c r="E806" s="7">
        <v>802</v>
      </c>
      <c r="F806" s="7">
        <v>801</v>
      </c>
    </row>
    <row r="807" spans="5:6" ht="14.5" x14ac:dyDescent="0.35">
      <c r="E807" s="7">
        <v>803</v>
      </c>
      <c r="F807" s="7">
        <v>802</v>
      </c>
    </row>
    <row r="808" spans="5:6" ht="14.5" x14ac:dyDescent="0.35">
      <c r="E808" s="7">
        <v>804</v>
      </c>
      <c r="F808" s="7">
        <v>803</v>
      </c>
    </row>
    <row r="809" spans="5:6" ht="14.5" x14ac:dyDescent="0.35">
      <c r="E809" s="7">
        <v>805</v>
      </c>
      <c r="F809" s="7">
        <v>804</v>
      </c>
    </row>
    <row r="810" spans="5:6" ht="14.5" x14ac:dyDescent="0.35">
      <c r="E810" s="7">
        <v>806</v>
      </c>
      <c r="F810" s="7">
        <v>805</v>
      </c>
    </row>
    <row r="811" spans="5:6" ht="14.5" x14ac:dyDescent="0.35">
      <c r="E811" s="7">
        <v>807</v>
      </c>
      <c r="F811" s="7">
        <v>806</v>
      </c>
    </row>
    <row r="812" spans="5:6" ht="14.5" x14ac:dyDescent="0.35">
      <c r="E812" s="7">
        <v>808</v>
      </c>
      <c r="F812" s="7">
        <v>807</v>
      </c>
    </row>
    <row r="813" spans="5:6" ht="14.5" x14ac:dyDescent="0.35">
      <c r="E813" s="7">
        <v>809</v>
      </c>
      <c r="F813" s="7">
        <v>808</v>
      </c>
    </row>
    <row r="814" spans="5:6" ht="14.5" x14ac:dyDescent="0.35">
      <c r="E814" s="7">
        <v>810</v>
      </c>
      <c r="F814" s="7">
        <v>809</v>
      </c>
    </row>
    <row r="815" spans="5:6" ht="14.5" x14ac:dyDescent="0.35">
      <c r="E815" s="7">
        <v>811</v>
      </c>
      <c r="F815" s="7">
        <v>810</v>
      </c>
    </row>
    <row r="816" spans="5:6" ht="14.5" x14ac:dyDescent="0.35">
      <c r="E816" s="7">
        <v>812</v>
      </c>
      <c r="F816" s="7">
        <v>811</v>
      </c>
    </row>
    <row r="817" spans="5:6" ht="14.5" x14ac:dyDescent="0.35">
      <c r="E817" s="7">
        <v>813</v>
      </c>
      <c r="F817" s="7">
        <v>812</v>
      </c>
    </row>
    <row r="818" spans="5:6" ht="14.5" x14ac:dyDescent="0.35">
      <c r="E818" s="7">
        <v>814</v>
      </c>
      <c r="F818" s="7">
        <v>813</v>
      </c>
    </row>
    <row r="819" spans="5:6" ht="14.5" x14ac:dyDescent="0.35">
      <c r="E819" s="7">
        <v>815</v>
      </c>
      <c r="F819" s="7">
        <v>814</v>
      </c>
    </row>
    <row r="820" spans="5:6" ht="14.5" x14ac:dyDescent="0.35">
      <c r="E820" s="7">
        <v>816</v>
      </c>
      <c r="F820" s="7">
        <v>815</v>
      </c>
    </row>
    <row r="821" spans="5:6" ht="14.5" x14ac:dyDescent="0.35">
      <c r="E821" s="7">
        <v>817</v>
      </c>
      <c r="F821" s="7">
        <v>816</v>
      </c>
    </row>
    <row r="822" spans="5:6" ht="14.5" x14ac:dyDescent="0.35">
      <c r="E822" s="7">
        <v>818</v>
      </c>
      <c r="F822" s="7">
        <v>817</v>
      </c>
    </row>
    <row r="823" spans="5:6" ht="14.5" x14ac:dyDescent="0.35">
      <c r="E823" s="7">
        <v>819</v>
      </c>
      <c r="F823" s="7">
        <v>818</v>
      </c>
    </row>
    <row r="824" spans="5:6" ht="14.5" x14ac:dyDescent="0.35">
      <c r="E824" s="7">
        <v>820</v>
      </c>
      <c r="F824" s="7">
        <v>819</v>
      </c>
    </row>
    <row r="825" spans="5:6" ht="14.5" x14ac:dyDescent="0.35">
      <c r="E825" s="7">
        <v>821</v>
      </c>
      <c r="F825" s="7">
        <v>820</v>
      </c>
    </row>
    <row r="826" spans="5:6" ht="14.5" x14ac:dyDescent="0.35">
      <c r="E826" s="7">
        <v>822</v>
      </c>
      <c r="F826" s="7">
        <v>821</v>
      </c>
    </row>
    <row r="827" spans="5:6" ht="14.5" x14ac:dyDescent="0.35">
      <c r="E827" s="7">
        <v>823</v>
      </c>
      <c r="F827" s="7">
        <v>822</v>
      </c>
    </row>
    <row r="828" spans="5:6" ht="14.5" x14ac:dyDescent="0.35">
      <c r="E828" s="7">
        <v>824</v>
      </c>
      <c r="F828" s="7">
        <v>823</v>
      </c>
    </row>
    <row r="829" spans="5:6" ht="14.5" x14ac:dyDescent="0.35">
      <c r="E829" s="7">
        <v>825</v>
      </c>
      <c r="F829" s="7">
        <v>824</v>
      </c>
    </row>
    <row r="830" spans="5:6" ht="14.5" x14ac:dyDescent="0.35">
      <c r="E830" s="7">
        <v>826</v>
      </c>
      <c r="F830" s="7">
        <v>825</v>
      </c>
    </row>
    <row r="831" spans="5:6" ht="14.5" x14ac:dyDescent="0.35">
      <c r="E831" s="7">
        <v>827</v>
      </c>
      <c r="F831" s="7">
        <v>826</v>
      </c>
    </row>
    <row r="832" spans="5:6" ht="14.5" x14ac:dyDescent="0.35">
      <c r="E832" s="7">
        <v>828</v>
      </c>
      <c r="F832" s="7">
        <v>827</v>
      </c>
    </row>
    <row r="833" spans="5:6" ht="14.5" x14ac:dyDescent="0.35">
      <c r="E833" s="7">
        <v>829</v>
      </c>
      <c r="F833" s="7">
        <v>828</v>
      </c>
    </row>
    <row r="834" spans="5:6" ht="14.5" x14ac:dyDescent="0.35">
      <c r="E834" s="7">
        <v>830</v>
      </c>
      <c r="F834" s="7">
        <v>829</v>
      </c>
    </row>
    <row r="835" spans="5:6" ht="14.5" x14ac:dyDescent="0.35">
      <c r="E835" s="7">
        <v>831</v>
      </c>
      <c r="F835" s="7">
        <v>830</v>
      </c>
    </row>
    <row r="836" spans="5:6" ht="14.5" x14ac:dyDescent="0.35">
      <c r="E836" s="7">
        <v>832</v>
      </c>
      <c r="F836" s="7">
        <v>831</v>
      </c>
    </row>
    <row r="837" spans="5:6" ht="14.5" x14ac:dyDescent="0.35">
      <c r="E837" s="7">
        <v>833</v>
      </c>
      <c r="F837" s="7">
        <v>832</v>
      </c>
    </row>
    <row r="838" spans="5:6" ht="14.5" x14ac:dyDescent="0.35">
      <c r="E838" s="7">
        <v>834</v>
      </c>
      <c r="F838" s="7">
        <v>833</v>
      </c>
    </row>
    <row r="839" spans="5:6" ht="14.5" x14ac:dyDescent="0.35">
      <c r="E839" s="7">
        <v>835</v>
      </c>
      <c r="F839" s="7">
        <v>834</v>
      </c>
    </row>
    <row r="840" spans="5:6" ht="14.5" x14ac:dyDescent="0.35">
      <c r="E840" s="7">
        <v>836</v>
      </c>
      <c r="F840" s="7">
        <v>835</v>
      </c>
    </row>
    <row r="841" spans="5:6" ht="14.5" x14ac:dyDescent="0.35">
      <c r="E841" s="7">
        <v>837</v>
      </c>
      <c r="F841" s="7">
        <v>836</v>
      </c>
    </row>
    <row r="842" spans="5:6" ht="14.5" x14ac:dyDescent="0.35">
      <c r="E842" s="7">
        <v>838</v>
      </c>
      <c r="F842" s="7">
        <v>837</v>
      </c>
    </row>
    <row r="843" spans="5:6" ht="14.5" x14ac:dyDescent="0.35">
      <c r="E843" s="7">
        <v>839</v>
      </c>
      <c r="F843" s="7">
        <v>838</v>
      </c>
    </row>
    <row r="844" spans="5:6" ht="14.5" x14ac:dyDescent="0.35">
      <c r="E844" s="7">
        <v>840</v>
      </c>
      <c r="F844" s="7">
        <v>839</v>
      </c>
    </row>
    <row r="845" spans="5:6" ht="14.5" x14ac:dyDescent="0.35">
      <c r="E845" s="7">
        <v>841</v>
      </c>
      <c r="F845" s="7">
        <v>840</v>
      </c>
    </row>
    <row r="846" spans="5:6" ht="14.5" x14ac:dyDescent="0.35">
      <c r="E846" s="7">
        <v>842</v>
      </c>
      <c r="F846" s="7">
        <v>841</v>
      </c>
    </row>
    <row r="847" spans="5:6" ht="14.5" x14ac:dyDescent="0.35">
      <c r="E847" s="7">
        <v>843</v>
      </c>
      <c r="F847" s="7">
        <v>842</v>
      </c>
    </row>
    <row r="848" spans="5:6" ht="14.5" x14ac:dyDescent="0.35">
      <c r="E848" s="7">
        <v>844</v>
      </c>
      <c r="F848" s="7">
        <v>843</v>
      </c>
    </row>
    <row r="849" spans="5:6" ht="14.5" x14ac:dyDescent="0.35">
      <c r="E849" s="7">
        <v>845</v>
      </c>
      <c r="F849" s="7">
        <v>844</v>
      </c>
    </row>
    <row r="850" spans="5:6" ht="14.5" x14ac:dyDescent="0.35">
      <c r="E850" s="7">
        <v>846</v>
      </c>
      <c r="F850" s="7">
        <v>845</v>
      </c>
    </row>
    <row r="851" spans="5:6" ht="14.5" x14ac:dyDescent="0.35">
      <c r="E851" s="7">
        <v>847</v>
      </c>
      <c r="F851" s="7">
        <v>846</v>
      </c>
    </row>
    <row r="852" spans="5:6" ht="14.5" x14ac:dyDescent="0.35">
      <c r="E852" s="7">
        <v>848</v>
      </c>
      <c r="F852" s="7">
        <v>847</v>
      </c>
    </row>
    <row r="853" spans="5:6" ht="14.5" x14ac:dyDescent="0.35">
      <c r="E853" s="7">
        <v>849</v>
      </c>
      <c r="F853" s="7">
        <v>848</v>
      </c>
    </row>
    <row r="854" spans="5:6" ht="14.5" x14ac:dyDescent="0.35">
      <c r="E854" s="7">
        <v>850</v>
      </c>
      <c r="F854" s="7">
        <v>849</v>
      </c>
    </row>
    <row r="855" spans="5:6" ht="14.5" x14ac:dyDescent="0.35">
      <c r="E855" s="7">
        <v>851</v>
      </c>
      <c r="F855" s="7">
        <v>850</v>
      </c>
    </row>
    <row r="856" spans="5:6" ht="14.5" x14ac:dyDescent="0.35">
      <c r="E856" s="7">
        <v>852</v>
      </c>
      <c r="F856" s="7">
        <v>851</v>
      </c>
    </row>
    <row r="857" spans="5:6" ht="14.5" x14ac:dyDescent="0.35">
      <c r="E857" s="7">
        <v>853</v>
      </c>
      <c r="F857" s="7">
        <v>852</v>
      </c>
    </row>
    <row r="858" spans="5:6" ht="14.5" x14ac:dyDescent="0.35">
      <c r="E858" s="7">
        <v>854</v>
      </c>
      <c r="F858" s="7">
        <v>853</v>
      </c>
    </row>
    <row r="859" spans="5:6" ht="14.5" x14ac:dyDescent="0.35">
      <c r="E859" s="7">
        <v>855</v>
      </c>
      <c r="F859" s="7">
        <v>854</v>
      </c>
    </row>
    <row r="860" spans="5:6" ht="14.5" x14ac:dyDescent="0.35">
      <c r="E860" s="7">
        <v>856</v>
      </c>
      <c r="F860" s="7">
        <v>855</v>
      </c>
    </row>
    <row r="861" spans="5:6" ht="14.5" x14ac:dyDescent="0.35">
      <c r="E861" s="7">
        <v>857</v>
      </c>
      <c r="F861" s="7">
        <v>856</v>
      </c>
    </row>
    <row r="862" spans="5:6" ht="14.5" x14ac:dyDescent="0.35">
      <c r="E862" s="7">
        <v>858</v>
      </c>
      <c r="F862" s="7">
        <v>857</v>
      </c>
    </row>
    <row r="863" spans="5:6" ht="14.5" x14ac:dyDescent="0.35">
      <c r="E863" s="7">
        <v>859</v>
      </c>
      <c r="F863" s="7">
        <v>858</v>
      </c>
    </row>
    <row r="864" spans="5:6" ht="14.5" x14ac:dyDescent="0.35">
      <c r="E864" s="7">
        <v>860</v>
      </c>
      <c r="F864" s="7">
        <v>859</v>
      </c>
    </row>
    <row r="865" spans="5:6" ht="14.5" x14ac:dyDescent="0.35">
      <c r="E865" s="7">
        <v>861</v>
      </c>
      <c r="F865" s="7">
        <v>860</v>
      </c>
    </row>
    <row r="866" spans="5:6" ht="14.5" x14ac:dyDescent="0.35">
      <c r="E866" s="7">
        <v>862</v>
      </c>
      <c r="F866" s="7">
        <v>861</v>
      </c>
    </row>
    <row r="867" spans="5:6" ht="14.5" x14ac:dyDescent="0.35">
      <c r="E867" s="7">
        <v>863</v>
      </c>
      <c r="F867" s="7">
        <v>862</v>
      </c>
    </row>
    <row r="868" spans="5:6" ht="14.5" x14ac:dyDescent="0.35">
      <c r="E868" s="7">
        <v>864</v>
      </c>
      <c r="F868" s="7">
        <v>863</v>
      </c>
    </row>
    <row r="869" spans="5:6" ht="14.5" x14ac:dyDescent="0.35">
      <c r="E869" s="7">
        <v>865</v>
      </c>
      <c r="F869" s="7">
        <v>864</v>
      </c>
    </row>
    <row r="870" spans="5:6" ht="14.5" x14ac:dyDescent="0.35">
      <c r="E870" s="7">
        <v>866</v>
      </c>
      <c r="F870" s="7">
        <v>865</v>
      </c>
    </row>
    <row r="871" spans="5:6" ht="14.5" x14ac:dyDescent="0.35">
      <c r="E871" s="7">
        <v>867</v>
      </c>
      <c r="F871" s="7">
        <v>866</v>
      </c>
    </row>
    <row r="872" spans="5:6" ht="14.5" x14ac:dyDescent="0.35">
      <c r="E872" s="7">
        <v>868</v>
      </c>
      <c r="F872" s="7">
        <v>867</v>
      </c>
    </row>
    <row r="873" spans="5:6" ht="14.5" x14ac:dyDescent="0.35">
      <c r="E873" s="7">
        <v>869</v>
      </c>
      <c r="F873" s="7">
        <v>868</v>
      </c>
    </row>
    <row r="874" spans="5:6" ht="14.5" x14ac:dyDescent="0.35">
      <c r="E874" s="7">
        <v>870</v>
      </c>
      <c r="F874" s="7">
        <v>869</v>
      </c>
    </row>
    <row r="875" spans="5:6" ht="14.5" x14ac:dyDescent="0.35">
      <c r="E875" s="7">
        <v>871</v>
      </c>
      <c r="F875" s="7">
        <v>870</v>
      </c>
    </row>
    <row r="876" spans="5:6" ht="14.5" x14ac:dyDescent="0.35">
      <c r="E876" s="7">
        <v>872</v>
      </c>
      <c r="F876" s="7">
        <v>871</v>
      </c>
    </row>
    <row r="877" spans="5:6" ht="14.5" x14ac:dyDescent="0.35">
      <c r="E877" s="7">
        <v>873</v>
      </c>
      <c r="F877" s="7">
        <v>872</v>
      </c>
    </row>
    <row r="878" spans="5:6" ht="14.5" x14ac:dyDescent="0.35">
      <c r="E878" s="7">
        <v>874</v>
      </c>
      <c r="F878" s="7">
        <v>873</v>
      </c>
    </row>
    <row r="879" spans="5:6" ht="14.5" x14ac:dyDescent="0.35">
      <c r="E879" s="7">
        <v>875</v>
      </c>
      <c r="F879" s="7">
        <v>874</v>
      </c>
    </row>
    <row r="880" spans="5:6" ht="14.5" x14ac:dyDescent="0.35">
      <c r="E880" s="7">
        <v>876</v>
      </c>
      <c r="F880" s="7">
        <v>875</v>
      </c>
    </row>
    <row r="881" spans="5:6" ht="14.5" x14ac:dyDescent="0.35">
      <c r="E881" s="7">
        <v>877</v>
      </c>
      <c r="F881" s="7">
        <v>876</v>
      </c>
    </row>
    <row r="882" spans="5:6" ht="14.5" x14ac:dyDescent="0.35">
      <c r="E882" s="7">
        <v>878</v>
      </c>
      <c r="F882" s="7">
        <v>877</v>
      </c>
    </row>
    <row r="883" spans="5:6" ht="14.5" x14ac:dyDescent="0.35">
      <c r="E883" s="7">
        <v>879</v>
      </c>
      <c r="F883" s="7">
        <v>878</v>
      </c>
    </row>
    <row r="884" spans="5:6" ht="14.5" x14ac:dyDescent="0.35">
      <c r="E884" s="7">
        <v>880</v>
      </c>
      <c r="F884" s="7">
        <v>879</v>
      </c>
    </row>
    <row r="885" spans="5:6" ht="14.5" x14ac:dyDescent="0.35">
      <c r="E885" s="7">
        <v>881</v>
      </c>
      <c r="F885" s="7">
        <v>880</v>
      </c>
    </row>
    <row r="886" spans="5:6" ht="14.5" x14ac:dyDescent="0.35">
      <c r="E886" s="7">
        <v>882</v>
      </c>
      <c r="F886" s="7">
        <v>881</v>
      </c>
    </row>
    <row r="887" spans="5:6" ht="14.5" x14ac:dyDescent="0.35">
      <c r="E887" s="7">
        <v>883</v>
      </c>
      <c r="F887" s="7">
        <v>882</v>
      </c>
    </row>
    <row r="888" spans="5:6" ht="14.5" x14ac:dyDescent="0.35">
      <c r="E888" s="7">
        <v>884</v>
      </c>
      <c r="F888" s="7">
        <v>883</v>
      </c>
    </row>
    <row r="889" spans="5:6" ht="14.5" x14ac:dyDescent="0.35">
      <c r="E889" s="7">
        <v>885</v>
      </c>
      <c r="F889" s="7">
        <v>884</v>
      </c>
    </row>
    <row r="890" spans="5:6" ht="14.5" x14ac:dyDescent="0.35">
      <c r="E890" s="7">
        <v>886</v>
      </c>
      <c r="F890" s="7">
        <v>885</v>
      </c>
    </row>
    <row r="891" spans="5:6" ht="14.5" x14ac:dyDescent="0.35">
      <c r="E891" s="7">
        <v>887</v>
      </c>
      <c r="F891" s="7">
        <v>886</v>
      </c>
    </row>
    <row r="892" spans="5:6" ht="14.5" x14ac:dyDescent="0.35">
      <c r="E892" s="7">
        <v>888</v>
      </c>
      <c r="F892" s="7">
        <v>887</v>
      </c>
    </row>
    <row r="893" spans="5:6" ht="14.5" x14ac:dyDescent="0.35">
      <c r="E893" s="7">
        <v>889</v>
      </c>
      <c r="F893" s="7">
        <v>888</v>
      </c>
    </row>
    <row r="894" spans="5:6" ht="14.5" x14ac:dyDescent="0.35">
      <c r="E894" s="7">
        <v>890</v>
      </c>
      <c r="F894" s="7">
        <v>889</v>
      </c>
    </row>
    <row r="895" spans="5:6" ht="14.5" x14ac:dyDescent="0.35">
      <c r="E895" s="7">
        <v>891</v>
      </c>
      <c r="F895" s="7">
        <v>890</v>
      </c>
    </row>
    <row r="896" spans="5:6" ht="14.5" x14ac:dyDescent="0.35">
      <c r="E896" s="7">
        <v>892</v>
      </c>
      <c r="F896" s="7">
        <v>891</v>
      </c>
    </row>
    <row r="897" spans="5:6" ht="14.5" x14ac:dyDescent="0.35">
      <c r="E897" s="7">
        <v>893</v>
      </c>
      <c r="F897" s="7">
        <v>892</v>
      </c>
    </row>
    <row r="898" spans="5:6" ht="14.5" x14ac:dyDescent="0.35">
      <c r="E898" s="7">
        <v>894</v>
      </c>
      <c r="F898" s="7">
        <v>893</v>
      </c>
    </row>
    <row r="899" spans="5:6" ht="14.5" x14ac:dyDescent="0.35">
      <c r="E899" s="7">
        <v>895</v>
      </c>
      <c r="F899" s="7">
        <v>894</v>
      </c>
    </row>
    <row r="900" spans="5:6" ht="14.5" x14ac:dyDescent="0.35">
      <c r="E900" s="7">
        <v>896</v>
      </c>
      <c r="F900" s="7">
        <v>895</v>
      </c>
    </row>
    <row r="901" spans="5:6" ht="14.5" x14ac:dyDescent="0.35">
      <c r="E901" s="7">
        <v>897</v>
      </c>
      <c r="F901" s="7">
        <v>896</v>
      </c>
    </row>
    <row r="902" spans="5:6" ht="14.5" x14ac:dyDescent="0.35">
      <c r="E902" s="7">
        <v>898</v>
      </c>
      <c r="F902" s="7">
        <v>897</v>
      </c>
    </row>
    <row r="903" spans="5:6" ht="14.5" x14ac:dyDescent="0.35">
      <c r="E903" s="7">
        <v>899</v>
      </c>
      <c r="F903" s="7">
        <v>898</v>
      </c>
    </row>
    <row r="904" spans="5:6" ht="14.5" x14ac:dyDescent="0.35">
      <c r="E904" s="7">
        <v>900</v>
      </c>
      <c r="F904" s="7">
        <v>899</v>
      </c>
    </row>
    <row r="905" spans="5:6" ht="14.5" x14ac:dyDescent="0.35">
      <c r="E905" s="7">
        <v>901</v>
      </c>
      <c r="F905" s="7">
        <v>900</v>
      </c>
    </row>
    <row r="906" spans="5:6" ht="14.5" x14ac:dyDescent="0.35">
      <c r="E906" s="7">
        <v>902</v>
      </c>
      <c r="F906" s="7">
        <v>901</v>
      </c>
    </row>
    <row r="907" spans="5:6" ht="14.5" x14ac:dyDescent="0.35">
      <c r="E907" s="7">
        <v>903</v>
      </c>
      <c r="F907" s="7">
        <v>902</v>
      </c>
    </row>
    <row r="908" spans="5:6" ht="14.5" x14ac:dyDescent="0.35">
      <c r="E908" s="7">
        <v>904</v>
      </c>
      <c r="F908" s="7">
        <v>903</v>
      </c>
    </row>
    <row r="909" spans="5:6" ht="14.5" x14ac:dyDescent="0.35">
      <c r="E909" s="7">
        <v>905</v>
      </c>
      <c r="F909" s="7">
        <v>904</v>
      </c>
    </row>
    <row r="910" spans="5:6" ht="14.5" x14ac:dyDescent="0.35">
      <c r="E910" s="7">
        <v>906</v>
      </c>
      <c r="F910" s="7">
        <v>905</v>
      </c>
    </row>
    <row r="911" spans="5:6" ht="14.5" x14ac:dyDescent="0.35">
      <c r="E911" s="7">
        <v>907</v>
      </c>
      <c r="F911" s="7">
        <v>906</v>
      </c>
    </row>
    <row r="912" spans="5:6" ht="14.5" x14ac:dyDescent="0.35">
      <c r="E912" s="7">
        <v>908</v>
      </c>
      <c r="F912" s="7">
        <v>907</v>
      </c>
    </row>
    <row r="913" spans="5:6" ht="14.5" x14ac:dyDescent="0.35">
      <c r="E913" s="7">
        <v>909</v>
      </c>
      <c r="F913" s="7">
        <v>908</v>
      </c>
    </row>
    <row r="914" spans="5:6" ht="14.5" x14ac:dyDescent="0.35">
      <c r="E914" s="7">
        <v>910</v>
      </c>
      <c r="F914" s="7">
        <v>909</v>
      </c>
    </row>
    <row r="915" spans="5:6" ht="14.5" x14ac:dyDescent="0.35">
      <c r="E915" s="7">
        <v>911</v>
      </c>
      <c r="F915" s="7">
        <v>910</v>
      </c>
    </row>
    <row r="916" spans="5:6" ht="14.5" x14ac:dyDescent="0.35">
      <c r="E916" s="7">
        <v>912</v>
      </c>
      <c r="F916" s="7">
        <v>911</v>
      </c>
    </row>
    <row r="917" spans="5:6" ht="14.5" x14ac:dyDescent="0.35">
      <c r="E917" s="7">
        <v>913</v>
      </c>
      <c r="F917" s="7">
        <v>912</v>
      </c>
    </row>
    <row r="918" spans="5:6" ht="14.5" x14ac:dyDescent="0.35">
      <c r="E918" s="7">
        <v>914</v>
      </c>
      <c r="F918" s="7">
        <v>913</v>
      </c>
    </row>
    <row r="919" spans="5:6" ht="14.5" x14ac:dyDescent="0.35">
      <c r="E919" s="7">
        <v>915</v>
      </c>
      <c r="F919" s="7">
        <v>914</v>
      </c>
    </row>
    <row r="920" spans="5:6" ht="14.5" x14ac:dyDescent="0.35">
      <c r="E920" s="7">
        <v>916</v>
      </c>
      <c r="F920" s="7">
        <v>915</v>
      </c>
    </row>
    <row r="921" spans="5:6" ht="14.5" x14ac:dyDescent="0.35">
      <c r="E921" s="7">
        <v>917</v>
      </c>
      <c r="F921" s="7">
        <v>916</v>
      </c>
    </row>
    <row r="922" spans="5:6" ht="14.5" x14ac:dyDescent="0.35">
      <c r="E922" s="7">
        <v>918</v>
      </c>
      <c r="F922" s="7">
        <v>917</v>
      </c>
    </row>
    <row r="923" spans="5:6" ht="14.5" x14ac:dyDescent="0.35">
      <c r="E923" s="7">
        <v>919</v>
      </c>
      <c r="F923" s="7">
        <v>918</v>
      </c>
    </row>
    <row r="924" spans="5:6" ht="14.5" x14ac:dyDescent="0.35">
      <c r="E924" s="7">
        <v>920</v>
      </c>
      <c r="F924" s="7">
        <v>919</v>
      </c>
    </row>
    <row r="925" spans="5:6" ht="14.5" x14ac:dyDescent="0.35">
      <c r="E925" s="7">
        <v>921</v>
      </c>
      <c r="F925" s="7">
        <v>920</v>
      </c>
    </row>
    <row r="926" spans="5:6" ht="14.5" x14ac:dyDescent="0.35">
      <c r="E926" s="7">
        <v>922</v>
      </c>
      <c r="F926" s="7">
        <v>921</v>
      </c>
    </row>
    <row r="927" spans="5:6" ht="14.5" x14ac:dyDescent="0.35">
      <c r="E927" s="7">
        <v>923</v>
      </c>
      <c r="F927" s="7">
        <v>922</v>
      </c>
    </row>
    <row r="928" spans="5:6" ht="14.5" x14ac:dyDescent="0.35">
      <c r="E928" s="7">
        <v>924</v>
      </c>
      <c r="F928" s="7">
        <v>923</v>
      </c>
    </row>
    <row r="929" spans="5:6" ht="14.5" x14ac:dyDescent="0.35">
      <c r="E929" s="7">
        <v>925</v>
      </c>
      <c r="F929" s="7">
        <v>924</v>
      </c>
    </row>
    <row r="930" spans="5:6" ht="14.5" x14ac:dyDescent="0.35">
      <c r="E930" s="7">
        <v>926</v>
      </c>
      <c r="F930" s="7">
        <v>925</v>
      </c>
    </row>
    <row r="931" spans="5:6" ht="14.5" x14ac:dyDescent="0.35">
      <c r="E931" s="7">
        <v>927</v>
      </c>
      <c r="F931" s="7">
        <v>926</v>
      </c>
    </row>
    <row r="932" spans="5:6" ht="14.5" x14ac:dyDescent="0.35">
      <c r="E932" s="7">
        <v>928</v>
      </c>
      <c r="F932" s="7">
        <v>927</v>
      </c>
    </row>
    <row r="933" spans="5:6" ht="14.5" x14ac:dyDescent="0.35">
      <c r="E933" s="7">
        <v>929</v>
      </c>
      <c r="F933" s="7">
        <v>928</v>
      </c>
    </row>
    <row r="934" spans="5:6" ht="14.5" x14ac:dyDescent="0.35">
      <c r="E934" s="7">
        <v>930</v>
      </c>
      <c r="F934" s="7">
        <v>929</v>
      </c>
    </row>
    <row r="935" spans="5:6" ht="14.5" x14ac:dyDescent="0.35">
      <c r="E935" s="7">
        <v>931</v>
      </c>
      <c r="F935" s="7">
        <v>930</v>
      </c>
    </row>
    <row r="936" spans="5:6" ht="14.5" x14ac:dyDescent="0.35">
      <c r="E936" s="7">
        <v>932</v>
      </c>
      <c r="F936" s="7">
        <v>931</v>
      </c>
    </row>
    <row r="937" spans="5:6" ht="14.5" x14ac:dyDescent="0.35">
      <c r="E937" s="7">
        <v>933</v>
      </c>
      <c r="F937" s="7">
        <v>932</v>
      </c>
    </row>
    <row r="938" spans="5:6" ht="14.5" x14ac:dyDescent="0.35">
      <c r="E938" s="7">
        <v>934</v>
      </c>
      <c r="F938" s="7">
        <v>933</v>
      </c>
    </row>
    <row r="939" spans="5:6" ht="14.5" x14ac:dyDescent="0.35">
      <c r="E939" s="7">
        <v>935</v>
      </c>
      <c r="F939" s="7">
        <v>934</v>
      </c>
    </row>
    <row r="940" spans="5:6" ht="14.5" x14ac:dyDescent="0.35">
      <c r="E940" s="7">
        <v>936</v>
      </c>
      <c r="F940" s="7">
        <v>935</v>
      </c>
    </row>
    <row r="941" spans="5:6" ht="14.5" x14ac:dyDescent="0.35">
      <c r="E941" s="7">
        <v>937</v>
      </c>
      <c r="F941" s="7">
        <v>936</v>
      </c>
    </row>
    <row r="942" spans="5:6" ht="14.5" x14ac:dyDescent="0.35">
      <c r="E942" s="7">
        <v>938</v>
      </c>
      <c r="F942" s="7">
        <v>937</v>
      </c>
    </row>
    <row r="943" spans="5:6" ht="14.5" x14ac:dyDescent="0.35">
      <c r="E943" s="7">
        <v>939</v>
      </c>
      <c r="F943" s="7">
        <v>938</v>
      </c>
    </row>
    <row r="944" spans="5:6" ht="14.5" x14ac:dyDescent="0.35">
      <c r="E944" s="7">
        <v>940</v>
      </c>
      <c r="F944" s="7">
        <v>939</v>
      </c>
    </row>
    <row r="945" spans="5:6" ht="14.5" x14ac:dyDescent="0.35">
      <c r="E945" s="7">
        <v>941</v>
      </c>
      <c r="F945" s="7">
        <v>940</v>
      </c>
    </row>
    <row r="946" spans="5:6" ht="14.5" x14ac:dyDescent="0.35">
      <c r="E946" s="7">
        <v>942</v>
      </c>
      <c r="F946" s="7">
        <v>941</v>
      </c>
    </row>
    <row r="947" spans="5:6" ht="14.5" x14ac:dyDescent="0.35">
      <c r="E947" s="7">
        <v>943</v>
      </c>
      <c r="F947" s="7">
        <v>942</v>
      </c>
    </row>
    <row r="948" spans="5:6" ht="14.5" x14ac:dyDescent="0.35">
      <c r="E948" s="7">
        <v>944</v>
      </c>
      <c r="F948" s="7">
        <v>943</v>
      </c>
    </row>
    <row r="949" spans="5:6" ht="14.5" x14ac:dyDescent="0.35">
      <c r="E949" s="7">
        <v>945</v>
      </c>
      <c r="F949" s="7">
        <v>944</v>
      </c>
    </row>
    <row r="950" spans="5:6" ht="14.5" x14ac:dyDescent="0.35">
      <c r="E950" s="7">
        <v>946</v>
      </c>
      <c r="F950" s="7">
        <v>945</v>
      </c>
    </row>
    <row r="951" spans="5:6" ht="14.5" x14ac:dyDescent="0.35">
      <c r="E951" s="7">
        <v>947</v>
      </c>
      <c r="F951" s="7">
        <v>946</v>
      </c>
    </row>
    <row r="952" spans="5:6" ht="14.5" x14ac:dyDescent="0.35">
      <c r="E952" s="7">
        <v>948</v>
      </c>
      <c r="F952" s="7">
        <v>947</v>
      </c>
    </row>
    <row r="953" spans="5:6" ht="14.5" x14ac:dyDescent="0.35">
      <c r="E953" s="7">
        <v>949</v>
      </c>
      <c r="F953" s="7">
        <v>948</v>
      </c>
    </row>
    <row r="954" spans="5:6" ht="14.5" x14ac:dyDescent="0.35">
      <c r="E954" s="7">
        <v>950</v>
      </c>
      <c r="F954" s="7">
        <v>949</v>
      </c>
    </row>
    <row r="955" spans="5:6" ht="14.5" x14ac:dyDescent="0.35">
      <c r="E955" s="7">
        <v>951</v>
      </c>
      <c r="F955" s="7">
        <v>950</v>
      </c>
    </row>
    <row r="956" spans="5:6" ht="14.5" x14ac:dyDescent="0.35">
      <c r="E956" s="7">
        <v>952</v>
      </c>
      <c r="F956" s="7">
        <v>951</v>
      </c>
    </row>
    <row r="957" spans="5:6" ht="14.5" x14ac:dyDescent="0.35">
      <c r="E957" s="7">
        <v>953</v>
      </c>
      <c r="F957" s="7">
        <v>952</v>
      </c>
    </row>
    <row r="958" spans="5:6" ht="14.5" x14ac:dyDescent="0.35">
      <c r="E958" s="7">
        <v>954</v>
      </c>
      <c r="F958" s="7">
        <v>953</v>
      </c>
    </row>
    <row r="959" spans="5:6" ht="14.5" x14ac:dyDescent="0.35">
      <c r="E959" s="7">
        <v>955</v>
      </c>
      <c r="F959" s="7">
        <v>954</v>
      </c>
    </row>
    <row r="960" spans="5:6" ht="14.5" x14ac:dyDescent="0.35">
      <c r="E960" s="7">
        <v>956</v>
      </c>
      <c r="F960" s="7">
        <v>955</v>
      </c>
    </row>
    <row r="961" spans="5:6" ht="14.5" x14ac:dyDescent="0.35">
      <c r="E961" s="7">
        <v>957</v>
      </c>
      <c r="F961" s="7">
        <v>956</v>
      </c>
    </row>
    <row r="962" spans="5:6" ht="14.5" x14ac:dyDescent="0.35">
      <c r="E962" s="7">
        <v>958</v>
      </c>
      <c r="F962" s="7">
        <v>957</v>
      </c>
    </row>
    <row r="963" spans="5:6" ht="14.5" x14ac:dyDescent="0.35">
      <c r="E963" s="7">
        <v>959</v>
      </c>
      <c r="F963" s="7">
        <v>958</v>
      </c>
    </row>
    <row r="964" spans="5:6" ht="14.5" x14ac:dyDescent="0.35">
      <c r="E964" s="7">
        <v>960</v>
      </c>
      <c r="F964" s="7">
        <v>959</v>
      </c>
    </row>
    <row r="965" spans="5:6" ht="14.5" x14ac:dyDescent="0.35">
      <c r="E965" s="7">
        <v>961</v>
      </c>
      <c r="F965" s="7">
        <v>960</v>
      </c>
    </row>
    <row r="966" spans="5:6" ht="14.5" x14ac:dyDescent="0.35">
      <c r="E966" s="7">
        <v>962</v>
      </c>
      <c r="F966" s="7">
        <v>961</v>
      </c>
    </row>
    <row r="967" spans="5:6" ht="14.5" x14ac:dyDescent="0.35">
      <c r="E967" s="7">
        <v>963</v>
      </c>
      <c r="F967" s="7">
        <v>962</v>
      </c>
    </row>
    <row r="968" spans="5:6" ht="14.5" x14ac:dyDescent="0.35">
      <c r="E968" s="7">
        <v>964</v>
      </c>
      <c r="F968" s="7">
        <v>963</v>
      </c>
    </row>
    <row r="969" spans="5:6" ht="14.5" x14ac:dyDescent="0.35">
      <c r="E969" s="7">
        <v>965</v>
      </c>
      <c r="F969" s="7">
        <v>964</v>
      </c>
    </row>
    <row r="970" spans="5:6" ht="14.5" x14ac:dyDescent="0.35">
      <c r="E970" s="7">
        <v>966</v>
      </c>
      <c r="F970" s="7">
        <v>965</v>
      </c>
    </row>
    <row r="971" spans="5:6" ht="14.5" x14ac:dyDescent="0.35">
      <c r="E971" s="7">
        <v>967</v>
      </c>
      <c r="F971" s="7">
        <v>966</v>
      </c>
    </row>
    <row r="972" spans="5:6" ht="14.5" x14ac:dyDescent="0.35">
      <c r="E972" s="7">
        <v>968</v>
      </c>
      <c r="F972" s="7">
        <v>967</v>
      </c>
    </row>
    <row r="973" spans="5:6" ht="14.5" x14ac:dyDescent="0.35">
      <c r="E973" s="7">
        <v>969</v>
      </c>
      <c r="F973" s="7">
        <v>968</v>
      </c>
    </row>
    <row r="974" spans="5:6" ht="14.5" x14ac:dyDescent="0.35">
      <c r="E974" s="7">
        <v>970</v>
      </c>
      <c r="F974" s="7">
        <v>969</v>
      </c>
    </row>
    <row r="975" spans="5:6" ht="14.5" x14ac:dyDescent="0.35">
      <c r="E975" s="7">
        <v>971</v>
      </c>
      <c r="F975" s="7">
        <v>970</v>
      </c>
    </row>
    <row r="976" spans="5:6" ht="14.5" x14ac:dyDescent="0.35">
      <c r="E976" s="7">
        <v>972</v>
      </c>
      <c r="F976" s="7">
        <v>971</v>
      </c>
    </row>
    <row r="977" spans="5:6" ht="14.5" x14ac:dyDescent="0.35">
      <c r="E977" s="7">
        <v>973</v>
      </c>
      <c r="F977" s="7">
        <v>972</v>
      </c>
    </row>
    <row r="978" spans="5:6" ht="14.5" x14ac:dyDescent="0.35">
      <c r="E978" s="7">
        <v>974</v>
      </c>
      <c r="F978" s="7">
        <v>973</v>
      </c>
    </row>
    <row r="979" spans="5:6" ht="14.5" x14ac:dyDescent="0.35">
      <c r="E979" s="7">
        <v>975</v>
      </c>
      <c r="F979" s="7">
        <v>974</v>
      </c>
    </row>
    <row r="980" spans="5:6" ht="14.5" x14ac:dyDescent="0.35">
      <c r="E980" s="7">
        <v>976</v>
      </c>
      <c r="F980" s="7">
        <v>975</v>
      </c>
    </row>
    <row r="981" spans="5:6" ht="14.5" x14ac:dyDescent="0.35">
      <c r="E981" s="7">
        <v>977</v>
      </c>
      <c r="F981" s="7">
        <v>976</v>
      </c>
    </row>
    <row r="982" spans="5:6" ht="14.5" x14ac:dyDescent="0.35">
      <c r="E982" s="7">
        <v>978</v>
      </c>
      <c r="F982" s="7">
        <v>977</v>
      </c>
    </row>
    <row r="983" spans="5:6" ht="14.5" x14ac:dyDescent="0.35">
      <c r="E983" s="7">
        <v>979</v>
      </c>
      <c r="F983" s="7">
        <v>978</v>
      </c>
    </row>
    <row r="984" spans="5:6" ht="14.5" x14ac:dyDescent="0.35">
      <c r="E984" s="7">
        <v>980</v>
      </c>
      <c r="F984" s="7">
        <v>979</v>
      </c>
    </row>
    <row r="985" spans="5:6" ht="14.5" x14ac:dyDescent="0.35">
      <c r="E985" s="7">
        <v>981</v>
      </c>
      <c r="F985" s="7">
        <v>980</v>
      </c>
    </row>
    <row r="986" spans="5:6" ht="14.5" x14ac:dyDescent="0.35">
      <c r="E986" s="7">
        <v>982</v>
      </c>
      <c r="F986" s="7">
        <v>981</v>
      </c>
    </row>
    <row r="987" spans="5:6" ht="14.5" x14ac:dyDescent="0.35">
      <c r="E987" s="7">
        <v>983</v>
      </c>
      <c r="F987" s="7">
        <v>982</v>
      </c>
    </row>
    <row r="988" spans="5:6" ht="14.5" x14ac:dyDescent="0.35">
      <c r="E988" s="7">
        <v>984</v>
      </c>
      <c r="F988" s="7">
        <v>983</v>
      </c>
    </row>
    <row r="989" spans="5:6" ht="14.5" x14ac:dyDescent="0.35">
      <c r="E989" s="7">
        <v>985</v>
      </c>
      <c r="F989" s="7">
        <v>984</v>
      </c>
    </row>
    <row r="990" spans="5:6" ht="14.5" x14ac:dyDescent="0.35">
      <c r="E990" s="7">
        <v>986</v>
      </c>
      <c r="F990" s="7">
        <v>985</v>
      </c>
    </row>
    <row r="991" spans="5:6" ht="14.5" x14ac:dyDescent="0.35">
      <c r="E991" s="7">
        <v>987</v>
      </c>
      <c r="F991" s="7">
        <v>986</v>
      </c>
    </row>
    <row r="992" spans="5:6" ht="14.5" x14ac:dyDescent="0.35">
      <c r="E992" s="7">
        <v>988</v>
      </c>
      <c r="F992" s="7">
        <v>987</v>
      </c>
    </row>
    <row r="993" spans="5:6" ht="14.5" x14ac:dyDescent="0.35">
      <c r="E993" s="7">
        <v>989</v>
      </c>
      <c r="F993" s="7">
        <v>988</v>
      </c>
    </row>
    <row r="994" spans="5:6" ht="14.5" x14ac:dyDescent="0.35">
      <c r="E994" s="7">
        <v>990</v>
      </c>
      <c r="F994" s="7">
        <v>989</v>
      </c>
    </row>
    <row r="995" spans="5:6" ht="14.5" x14ac:dyDescent="0.35">
      <c r="E995" s="7">
        <v>991</v>
      </c>
      <c r="F995" s="7">
        <v>990</v>
      </c>
    </row>
    <row r="996" spans="5:6" ht="14.5" x14ac:dyDescent="0.35">
      <c r="E996" s="7">
        <v>992</v>
      </c>
      <c r="F996" s="7">
        <v>991</v>
      </c>
    </row>
    <row r="997" spans="5:6" ht="14.5" x14ac:dyDescent="0.35">
      <c r="E997" s="7">
        <v>993</v>
      </c>
      <c r="F997" s="7">
        <v>992</v>
      </c>
    </row>
    <row r="998" spans="5:6" ht="14.5" x14ac:dyDescent="0.35">
      <c r="E998" s="7">
        <v>994</v>
      </c>
      <c r="F998" s="7">
        <v>993</v>
      </c>
    </row>
    <row r="999" spans="5:6" ht="14.5" x14ac:dyDescent="0.35">
      <c r="E999" s="7">
        <v>995</v>
      </c>
      <c r="F999" s="7">
        <v>994</v>
      </c>
    </row>
    <row r="1000" spans="5:6" ht="14.5" x14ac:dyDescent="0.35">
      <c r="E1000" s="7">
        <v>996</v>
      </c>
      <c r="F1000" s="7">
        <v>995</v>
      </c>
    </row>
    <row r="1001" spans="5:6" ht="14.5" x14ac:dyDescent="0.35">
      <c r="E1001" s="7">
        <v>997</v>
      </c>
      <c r="F1001" s="7">
        <v>996</v>
      </c>
    </row>
    <row r="1002" spans="5:6" ht="14.5" x14ac:dyDescent="0.35">
      <c r="E1002" s="7">
        <v>998</v>
      </c>
      <c r="F1002" s="7">
        <v>997</v>
      </c>
    </row>
    <row r="1003" spans="5:6" ht="14.5" x14ac:dyDescent="0.35">
      <c r="E1003" s="7">
        <v>999</v>
      </c>
      <c r="F1003" s="7">
        <v>998</v>
      </c>
    </row>
    <row r="1004" spans="5:6" ht="14.5" x14ac:dyDescent="0.35">
      <c r="E1004" s="7">
        <v>1000</v>
      </c>
      <c r="F1004" s="7">
        <v>999</v>
      </c>
    </row>
    <row r="1005" spans="5:6" ht="14.5" x14ac:dyDescent="0.35">
      <c r="E1005" s="7">
        <v>1001</v>
      </c>
      <c r="F1005" s="7">
        <v>1000</v>
      </c>
    </row>
    <row r="1006" spans="5:6" ht="14.5" x14ac:dyDescent="0.35">
      <c r="E1006" s="7">
        <v>1002</v>
      </c>
      <c r="F1006" s="7">
        <v>1001</v>
      </c>
    </row>
    <row r="1007" spans="5:6" ht="14.5" x14ac:dyDescent="0.35">
      <c r="E1007" s="7">
        <v>1003</v>
      </c>
      <c r="F1007" s="7">
        <v>1002</v>
      </c>
    </row>
    <row r="1008" spans="5:6" ht="14.5" x14ac:dyDescent="0.35">
      <c r="E1008" s="7">
        <v>1004</v>
      </c>
      <c r="F1008" s="7">
        <v>1003</v>
      </c>
    </row>
    <row r="1009" spans="5:6" ht="14.5" x14ac:dyDescent="0.35">
      <c r="E1009" s="7">
        <v>1005</v>
      </c>
      <c r="F1009" s="7">
        <v>1004</v>
      </c>
    </row>
    <row r="1010" spans="5:6" ht="14.5" x14ac:dyDescent="0.35">
      <c r="E1010" s="7">
        <v>1006</v>
      </c>
      <c r="F1010" s="7">
        <v>1005</v>
      </c>
    </row>
    <row r="1011" spans="5:6" ht="14.5" x14ac:dyDescent="0.35">
      <c r="E1011" s="7">
        <v>1007</v>
      </c>
      <c r="F1011" s="7">
        <v>1006</v>
      </c>
    </row>
    <row r="1012" spans="5:6" ht="14.5" x14ac:dyDescent="0.35">
      <c r="E1012" s="7">
        <v>1008</v>
      </c>
      <c r="F1012" s="7">
        <v>1007</v>
      </c>
    </row>
    <row r="1013" spans="5:6" ht="14.5" x14ac:dyDescent="0.35">
      <c r="E1013" s="7">
        <v>1009</v>
      </c>
      <c r="F1013" s="7">
        <v>1008</v>
      </c>
    </row>
    <row r="1014" spans="5:6" ht="14.5" x14ac:dyDescent="0.35">
      <c r="E1014" s="7">
        <v>1010</v>
      </c>
      <c r="F1014" s="7">
        <v>1009</v>
      </c>
    </row>
    <row r="1015" spans="5:6" ht="14.5" x14ac:dyDescent="0.35">
      <c r="E1015" s="7">
        <v>1011</v>
      </c>
      <c r="F1015" s="7">
        <v>1010</v>
      </c>
    </row>
    <row r="1016" spans="5:6" ht="14.5" x14ac:dyDescent="0.35">
      <c r="E1016" s="7">
        <v>1012</v>
      </c>
      <c r="F1016" s="7">
        <v>1011</v>
      </c>
    </row>
    <row r="1017" spans="5:6" ht="14.5" x14ac:dyDescent="0.35">
      <c r="E1017" s="7">
        <v>1013</v>
      </c>
      <c r="F1017" s="7">
        <v>1012</v>
      </c>
    </row>
    <row r="1018" spans="5:6" ht="14.5" x14ac:dyDescent="0.35">
      <c r="E1018" s="7">
        <v>1014</v>
      </c>
      <c r="F1018" s="7">
        <v>1013</v>
      </c>
    </row>
    <row r="1019" spans="5:6" ht="14.5" x14ac:dyDescent="0.35">
      <c r="E1019" s="7">
        <v>1015</v>
      </c>
      <c r="F1019" s="7">
        <v>1014</v>
      </c>
    </row>
    <row r="1020" spans="5:6" ht="14.5" x14ac:dyDescent="0.35">
      <c r="E1020" s="7">
        <v>1016</v>
      </c>
      <c r="F1020" s="7">
        <v>1015</v>
      </c>
    </row>
    <row r="1021" spans="5:6" ht="14.5" x14ac:dyDescent="0.35">
      <c r="E1021" s="7">
        <v>1017</v>
      </c>
      <c r="F1021" s="7">
        <v>1016</v>
      </c>
    </row>
    <row r="1022" spans="5:6" ht="14.5" x14ac:dyDescent="0.35">
      <c r="E1022" s="7">
        <v>1018</v>
      </c>
      <c r="F1022" s="7">
        <v>1017</v>
      </c>
    </row>
    <row r="1023" spans="5:6" ht="14.5" x14ac:dyDescent="0.35">
      <c r="E1023" s="7">
        <v>1019</v>
      </c>
      <c r="F1023" s="7">
        <v>1018</v>
      </c>
    </row>
    <row r="1024" spans="5:6" ht="14.5" x14ac:dyDescent="0.35">
      <c r="E1024" s="7">
        <v>1020</v>
      </c>
      <c r="F1024" s="7">
        <v>1019</v>
      </c>
    </row>
    <row r="1025" spans="5:6" ht="14.5" x14ac:dyDescent="0.35">
      <c r="E1025" s="7">
        <v>1021</v>
      </c>
      <c r="F1025" s="7">
        <v>1020</v>
      </c>
    </row>
    <row r="1026" spans="5:6" ht="14.5" x14ac:dyDescent="0.35">
      <c r="E1026" s="7">
        <v>1022</v>
      </c>
      <c r="F1026" s="7">
        <v>1021</v>
      </c>
    </row>
    <row r="1027" spans="5:6" ht="14.5" x14ac:dyDescent="0.35">
      <c r="E1027" s="7">
        <v>1023</v>
      </c>
      <c r="F1027" s="7">
        <v>1022</v>
      </c>
    </row>
    <row r="1028" spans="5:6" ht="14.5" x14ac:dyDescent="0.35">
      <c r="E1028" s="7">
        <v>1024</v>
      </c>
      <c r="F1028" s="7">
        <v>1023</v>
      </c>
    </row>
    <row r="1029" spans="5:6" ht="14.5" x14ac:dyDescent="0.35">
      <c r="E1029" s="7">
        <v>1025</v>
      </c>
      <c r="F1029" s="7">
        <v>1024</v>
      </c>
    </row>
    <row r="1030" spans="5:6" ht="14.5" x14ac:dyDescent="0.35">
      <c r="E1030" s="7">
        <v>1026</v>
      </c>
      <c r="F1030" s="7">
        <v>1025</v>
      </c>
    </row>
    <row r="1031" spans="5:6" ht="14.5" x14ac:dyDescent="0.35">
      <c r="E1031" s="7">
        <v>1027</v>
      </c>
      <c r="F1031" s="7">
        <v>1026</v>
      </c>
    </row>
    <row r="1032" spans="5:6" ht="14.5" x14ac:dyDescent="0.35">
      <c r="E1032" s="7">
        <v>1028</v>
      </c>
      <c r="F1032" s="7">
        <v>1027</v>
      </c>
    </row>
    <row r="1033" spans="5:6" ht="14.5" x14ac:dyDescent="0.35">
      <c r="E1033" s="7">
        <v>1029</v>
      </c>
      <c r="F1033" s="7">
        <v>1028</v>
      </c>
    </row>
    <row r="1034" spans="5:6" ht="14.5" x14ac:dyDescent="0.35">
      <c r="E1034" s="7">
        <v>1030</v>
      </c>
      <c r="F1034" s="7">
        <v>1029</v>
      </c>
    </row>
    <row r="1035" spans="5:6" ht="14.5" x14ac:dyDescent="0.35">
      <c r="E1035" s="7">
        <v>1031</v>
      </c>
      <c r="F1035" s="7">
        <v>1030</v>
      </c>
    </row>
    <row r="1036" spans="5:6" ht="14.5" x14ac:dyDescent="0.35">
      <c r="E1036" s="7">
        <v>1032</v>
      </c>
      <c r="F1036" s="7">
        <v>1031</v>
      </c>
    </row>
    <row r="1037" spans="5:6" ht="14.5" x14ac:dyDescent="0.35">
      <c r="E1037" s="7">
        <v>1033</v>
      </c>
      <c r="F1037" s="7">
        <v>1032</v>
      </c>
    </row>
    <row r="1038" spans="5:6" ht="14.5" x14ac:dyDescent="0.35">
      <c r="E1038" s="7">
        <v>1034</v>
      </c>
      <c r="F1038" s="7">
        <v>1033</v>
      </c>
    </row>
    <row r="1039" spans="5:6" ht="14.5" x14ac:dyDescent="0.35">
      <c r="E1039" s="7">
        <v>1035</v>
      </c>
      <c r="F1039" s="7">
        <v>1034</v>
      </c>
    </row>
    <row r="1040" spans="5:6" ht="14.5" x14ac:dyDescent="0.35">
      <c r="E1040" s="7">
        <v>1036</v>
      </c>
      <c r="F1040" s="7">
        <v>1035</v>
      </c>
    </row>
    <row r="1041" spans="5:6" ht="14.5" x14ac:dyDescent="0.35">
      <c r="E1041" s="7">
        <v>1037</v>
      </c>
      <c r="F1041" s="7">
        <v>1036</v>
      </c>
    </row>
    <row r="1042" spans="5:6" ht="14.5" x14ac:dyDescent="0.35">
      <c r="E1042" s="7">
        <v>1038</v>
      </c>
      <c r="F1042" s="7">
        <v>1037</v>
      </c>
    </row>
    <row r="1043" spans="5:6" ht="14.5" x14ac:dyDescent="0.35">
      <c r="E1043" s="7">
        <v>1039</v>
      </c>
      <c r="F1043" s="7">
        <v>1038</v>
      </c>
    </row>
    <row r="1044" spans="5:6" ht="14.5" x14ac:dyDescent="0.35">
      <c r="E1044" s="7">
        <v>1040</v>
      </c>
      <c r="F1044" s="7">
        <v>1039</v>
      </c>
    </row>
    <row r="1045" spans="5:6" ht="14.5" x14ac:dyDescent="0.35">
      <c r="E1045" s="7">
        <v>1041</v>
      </c>
      <c r="F1045" s="7">
        <v>1040</v>
      </c>
    </row>
    <row r="1046" spans="5:6" ht="14.5" x14ac:dyDescent="0.35">
      <c r="E1046" s="7">
        <v>1042</v>
      </c>
      <c r="F1046" s="7">
        <v>1041</v>
      </c>
    </row>
    <row r="1047" spans="5:6" ht="14.5" x14ac:dyDescent="0.35">
      <c r="E1047" s="7">
        <v>1043</v>
      </c>
      <c r="F1047" s="7">
        <v>1042</v>
      </c>
    </row>
    <row r="1048" spans="5:6" ht="14.5" x14ac:dyDescent="0.35">
      <c r="E1048" s="7">
        <v>1044</v>
      </c>
      <c r="F1048" s="7">
        <v>1043</v>
      </c>
    </row>
    <row r="1049" spans="5:6" ht="14.5" x14ac:dyDescent="0.35">
      <c r="E1049" s="7">
        <v>1045</v>
      </c>
      <c r="F1049" s="7">
        <v>1044</v>
      </c>
    </row>
    <row r="1050" spans="5:6" ht="14.5" x14ac:dyDescent="0.35">
      <c r="E1050" s="7">
        <v>1046</v>
      </c>
      <c r="F1050" s="7">
        <v>1045</v>
      </c>
    </row>
    <row r="1051" spans="5:6" ht="14.5" x14ac:dyDescent="0.35">
      <c r="E1051" s="7">
        <v>1047</v>
      </c>
      <c r="F1051" s="7">
        <v>1046</v>
      </c>
    </row>
    <row r="1052" spans="5:6" ht="14.5" x14ac:dyDescent="0.35">
      <c r="E1052" s="7">
        <v>1048</v>
      </c>
      <c r="F1052" s="7">
        <v>1047</v>
      </c>
    </row>
    <row r="1053" spans="5:6" ht="14.5" x14ac:dyDescent="0.35">
      <c r="E1053" s="7">
        <v>1049</v>
      </c>
      <c r="F1053" s="7">
        <v>1048</v>
      </c>
    </row>
    <row r="1054" spans="5:6" ht="14.5" x14ac:dyDescent="0.35">
      <c r="E1054" s="7">
        <v>1050</v>
      </c>
      <c r="F1054" s="7">
        <v>1049</v>
      </c>
    </row>
    <row r="1055" spans="5:6" ht="14.5" x14ac:dyDescent="0.35">
      <c r="E1055" s="7">
        <v>1051</v>
      </c>
      <c r="F1055" s="7">
        <v>1050</v>
      </c>
    </row>
    <row r="1056" spans="5:6" ht="14.5" x14ac:dyDescent="0.35">
      <c r="E1056" s="7">
        <v>1052</v>
      </c>
      <c r="F1056" s="7">
        <v>1051</v>
      </c>
    </row>
    <row r="1057" spans="5:6" ht="14.5" x14ac:dyDescent="0.35">
      <c r="E1057" s="7">
        <v>1053</v>
      </c>
      <c r="F1057" s="7">
        <v>1052</v>
      </c>
    </row>
    <row r="1058" spans="5:6" ht="14.5" x14ac:dyDescent="0.35">
      <c r="E1058" s="7">
        <v>1054</v>
      </c>
      <c r="F1058" s="7">
        <v>1053</v>
      </c>
    </row>
    <row r="1059" spans="5:6" ht="14.5" x14ac:dyDescent="0.35">
      <c r="E1059" s="7">
        <v>1055</v>
      </c>
      <c r="F1059" s="7">
        <v>1054</v>
      </c>
    </row>
    <row r="1060" spans="5:6" ht="14.5" x14ac:dyDescent="0.35">
      <c r="E1060" s="7">
        <v>1056</v>
      </c>
      <c r="F1060" s="7">
        <v>1055</v>
      </c>
    </row>
    <row r="1061" spans="5:6" ht="14.5" x14ac:dyDescent="0.35">
      <c r="E1061" s="7">
        <v>1057</v>
      </c>
      <c r="F1061" s="7">
        <v>1056</v>
      </c>
    </row>
    <row r="1062" spans="5:6" ht="14.5" x14ac:dyDescent="0.35">
      <c r="E1062" s="7">
        <v>1058</v>
      </c>
      <c r="F1062" s="7">
        <v>1057</v>
      </c>
    </row>
    <row r="1063" spans="5:6" ht="14.5" x14ac:dyDescent="0.35">
      <c r="E1063" s="7">
        <v>1059</v>
      </c>
      <c r="F1063" s="7">
        <v>1058</v>
      </c>
    </row>
    <row r="1064" spans="5:6" ht="14.5" x14ac:dyDescent="0.35">
      <c r="E1064" s="7">
        <v>1060</v>
      </c>
      <c r="F1064" s="7">
        <v>1059</v>
      </c>
    </row>
    <row r="1065" spans="5:6" ht="14.5" x14ac:dyDescent="0.35">
      <c r="E1065" s="7">
        <v>1061</v>
      </c>
      <c r="F1065" s="7">
        <v>1060</v>
      </c>
    </row>
    <row r="1066" spans="5:6" ht="14.5" x14ac:dyDescent="0.35">
      <c r="E1066" s="7">
        <v>1062</v>
      </c>
      <c r="F1066" s="7">
        <v>1061</v>
      </c>
    </row>
    <row r="1067" spans="5:6" ht="14.5" x14ac:dyDescent="0.35">
      <c r="E1067" s="7">
        <v>1063</v>
      </c>
      <c r="F1067" s="7">
        <v>1062</v>
      </c>
    </row>
    <row r="1068" spans="5:6" ht="14.5" x14ac:dyDescent="0.35">
      <c r="E1068" s="7">
        <v>1064</v>
      </c>
      <c r="F1068" s="7">
        <v>1063</v>
      </c>
    </row>
    <row r="1069" spans="5:6" ht="14.5" x14ac:dyDescent="0.35">
      <c r="E1069" s="7">
        <v>1065</v>
      </c>
      <c r="F1069" s="7">
        <v>1064</v>
      </c>
    </row>
    <row r="1070" spans="5:6" ht="14.5" x14ac:dyDescent="0.35">
      <c r="E1070" s="7">
        <v>1066</v>
      </c>
      <c r="F1070" s="7">
        <v>1065</v>
      </c>
    </row>
    <row r="1071" spans="5:6" ht="14.5" x14ac:dyDescent="0.35">
      <c r="E1071" s="7">
        <v>1067</v>
      </c>
      <c r="F1071" s="7">
        <v>1066</v>
      </c>
    </row>
    <row r="1072" spans="5:6" ht="14.5" x14ac:dyDescent="0.35">
      <c r="E1072" s="7">
        <v>1068</v>
      </c>
      <c r="F1072" s="7">
        <v>1067</v>
      </c>
    </row>
    <row r="1073" spans="5:6" ht="14.5" x14ac:dyDescent="0.35">
      <c r="E1073" s="7">
        <v>1069</v>
      </c>
      <c r="F1073" s="7">
        <v>1068</v>
      </c>
    </row>
    <row r="1074" spans="5:6" ht="14.5" x14ac:dyDescent="0.35">
      <c r="E1074" s="7">
        <v>1070</v>
      </c>
      <c r="F1074" s="7">
        <v>1069</v>
      </c>
    </row>
    <row r="1075" spans="5:6" ht="14.5" x14ac:dyDescent="0.35">
      <c r="E1075" s="7">
        <v>1071</v>
      </c>
      <c r="F1075" s="7">
        <v>1070</v>
      </c>
    </row>
    <row r="1076" spans="5:6" ht="14.5" x14ac:dyDescent="0.35">
      <c r="E1076" s="7">
        <v>1072</v>
      </c>
      <c r="F1076" s="7">
        <v>1071</v>
      </c>
    </row>
    <row r="1077" spans="5:6" ht="14.5" x14ac:dyDescent="0.35">
      <c r="E1077" s="7">
        <v>1073</v>
      </c>
      <c r="F1077" s="7">
        <v>1072</v>
      </c>
    </row>
    <row r="1078" spans="5:6" ht="14.5" x14ac:dyDescent="0.35">
      <c r="E1078" s="7">
        <v>1074</v>
      </c>
      <c r="F1078" s="7">
        <v>1073</v>
      </c>
    </row>
    <row r="1079" spans="5:6" ht="14.5" x14ac:dyDescent="0.35">
      <c r="E1079" s="7">
        <v>1075</v>
      </c>
      <c r="F1079" s="7">
        <v>1074</v>
      </c>
    </row>
    <row r="1080" spans="5:6" ht="14.5" x14ac:dyDescent="0.35">
      <c r="E1080" s="7">
        <v>1076</v>
      </c>
      <c r="F1080" s="7">
        <v>1075</v>
      </c>
    </row>
    <row r="1081" spans="5:6" ht="14.5" x14ac:dyDescent="0.35">
      <c r="E1081" s="7">
        <v>1077</v>
      </c>
      <c r="F1081" s="7">
        <v>1076</v>
      </c>
    </row>
    <row r="1082" spans="5:6" ht="14.5" x14ac:dyDescent="0.35">
      <c r="E1082" s="7">
        <v>1078</v>
      </c>
      <c r="F1082" s="7">
        <v>1077</v>
      </c>
    </row>
    <row r="1083" spans="5:6" ht="14.5" x14ac:dyDescent="0.35">
      <c r="E1083" s="7">
        <v>1079</v>
      </c>
      <c r="F1083" s="7">
        <v>1078</v>
      </c>
    </row>
    <row r="1084" spans="5:6" ht="14.5" x14ac:dyDescent="0.35">
      <c r="E1084" s="7">
        <v>1080</v>
      </c>
      <c r="F1084" s="7">
        <v>1079</v>
      </c>
    </row>
    <row r="1085" spans="5:6" ht="14.5" x14ac:dyDescent="0.35">
      <c r="E1085" s="7">
        <v>1081</v>
      </c>
      <c r="F1085" s="7">
        <v>1080</v>
      </c>
    </row>
    <row r="1086" spans="5:6" ht="14.5" x14ac:dyDescent="0.35">
      <c r="E1086" s="7">
        <v>1082</v>
      </c>
      <c r="F1086" s="7">
        <v>1081</v>
      </c>
    </row>
    <row r="1087" spans="5:6" ht="14.5" x14ac:dyDescent="0.35">
      <c r="E1087" s="7">
        <v>1083</v>
      </c>
      <c r="F1087" s="7">
        <v>1082</v>
      </c>
    </row>
    <row r="1088" spans="5:6" ht="14.5" x14ac:dyDescent="0.35">
      <c r="E1088" s="7">
        <v>1084</v>
      </c>
      <c r="F1088" s="7">
        <v>1083</v>
      </c>
    </row>
    <row r="1089" spans="5:6" ht="14.5" x14ac:dyDescent="0.35">
      <c r="E1089" s="7">
        <v>1085</v>
      </c>
      <c r="F1089" s="7">
        <v>1084</v>
      </c>
    </row>
    <row r="1090" spans="5:6" ht="14.5" x14ac:dyDescent="0.35">
      <c r="E1090" s="7">
        <v>1086</v>
      </c>
      <c r="F1090" s="7">
        <v>1085</v>
      </c>
    </row>
    <row r="1091" spans="5:6" ht="14.5" x14ac:dyDescent="0.35">
      <c r="E1091" s="7">
        <v>1087</v>
      </c>
      <c r="F1091" s="7">
        <v>1086</v>
      </c>
    </row>
    <row r="1092" spans="5:6" ht="14.5" x14ac:dyDescent="0.35">
      <c r="E1092" s="7">
        <v>1088</v>
      </c>
      <c r="F1092" s="7">
        <v>1087</v>
      </c>
    </row>
    <row r="1093" spans="5:6" ht="14.5" x14ac:dyDescent="0.35">
      <c r="E1093" s="7">
        <v>1089</v>
      </c>
      <c r="F1093" s="7">
        <v>1088</v>
      </c>
    </row>
    <row r="1094" spans="5:6" ht="14.5" x14ac:dyDescent="0.35">
      <c r="E1094" s="7">
        <v>1090</v>
      </c>
      <c r="F1094" s="7">
        <v>1089</v>
      </c>
    </row>
    <row r="1095" spans="5:6" ht="14.5" x14ac:dyDescent="0.35">
      <c r="E1095" s="7">
        <v>1091</v>
      </c>
      <c r="F1095" s="7">
        <v>1090</v>
      </c>
    </row>
    <row r="1096" spans="5:6" ht="14.5" x14ac:dyDescent="0.35">
      <c r="E1096" s="7">
        <v>1092</v>
      </c>
      <c r="F1096" s="7">
        <v>1091</v>
      </c>
    </row>
    <row r="1097" spans="5:6" ht="14.5" x14ac:dyDescent="0.35">
      <c r="E1097" s="7">
        <v>1093</v>
      </c>
      <c r="F1097" s="7">
        <v>1092</v>
      </c>
    </row>
    <row r="1098" spans="5:6" ht="14.5" x14ac:dyDescent="0.35">
      <c r="E1098" s="7">
        <v>1094</v>
      </c>
      <c r="F1098" s="7">
        <v>1093</v>
      </c>
    </row>
    <row r="1099" spans="5:6" ht="14.5" x14ac:dyDescent="0.35">
      <c r="E1099" s="7">
        <v>1095</v>
      </c>
      <c r="F1099" s="7">
        <v>1094</v>
      </c>
    </row>
    <row r="1100" spans="5:6" ht="14.5" x14ac:dyDescent="0.35">
      <c r="E1100" s="7">
        <v>1096</v>
      </c>
      <c r="F1100" s="7">
        <v>1095</v>
      </c>
    </row>
    <row r="1101" spans="5:6" ht="14.5" x14ac:dyDescent="0.35">
      <c r="E1101" s="7">
        <v>1097</v>
      </c>
      <c r="F1101" s="7">
        <v>1096</v>
      </c>
    </row>
    <row r="1102" spans="5:6" ht="14.5" x14ac:dyDescent="0.35">
      <c r="E1102" s="7">
        <v>1098</v>
      </c>
      <c r="F1102" s="7">
        <v>1097</v>
      </c>
    </row>
    <row r="1103" spans="5:6" ht="14.5" x14ac:dyDescent="0.35">
      <c r="E1103" s="7">
        <v>1099</v>
      </c>
      <c r="F1103" s="7">
        <v>1098</v>
      </c>
    </row>
    <row r="1104" spans="5:6" ht="14.5" x14ac:dyDescent="0.35">
      <c r="E1104" s="7">
        <v>1100</v>
      </c>
      <c r="F1104" s="7">
        <v>1099</v>
      </c>
    </row>
    <row r="1105" spans="5:6" ht="14.5" x14ac:dyDescent="0.35">
      <c r="E1105" s="7">
        <v>1101</v>
      </c>
      <c r="F1105" s="7">
        <v>1100</v>
      </c>
    </row>
    <row r="1106" spans="5:6" ht="14.5" x14ac:dyDescent="0.35">
      <c r="E1106" s="7">
        <v>1102</v>
      </c>
      <c r="F1106" s="7">
        <v>1101</v>
      </c>
    </row>
    <row r="1107" spans="5:6" ht="14.5" x14ac:dyDescent="0.35">
      <c r="E1107" s="7">
        <v>1103</v>
      </c>
      <c r="F1107" s="7">
        <v>1102</v>
      </c>
    </row>
    <row r="1108" spans="5:6" ht="14.5" x14ac:dyDescent="0.35">
      <c r="E1108" s="7">
        <v>1104</v>
      </c>
      <c r="F1108" s="7">
        <v>1103</v>
      </c>
    </row>
    <row r="1109" spans="5:6" ht="14.5" x14ac:dyDescent="0.35">
      <c r="E1109" s="7">
        <v>1105</v>
      </c>
      <c r="F1109" s="7">
        <v>1104</v>
      </c>
    </row>
    <row r="1110" spans="5:6" ht="14.5" x14ac:dyDescent="0.35">
      <c r="E1110" s="7">
        <v>1106</v>
      </c>
      <c r="F1110" s="7">
        <v>1105</v>
      </c>
    </row>
    <row r="1111" spans="5:6" ht="14.5" x14ac:dyDescent="0.35">
      <c r="E1111" s="7">
        <v>1107</v>
      </c>
      <c r="F1111" s="7">
        <v>1106</v>
      </c>
    </row>
    <row r="1112" spans="5:6" ht="14.5" x14ac:dyDescent="0.35">
      <c r="E1112" s="7">
        <v>1108</v>
      </c>
      <c r="F1112" s="7">
        <v>1107</v>
      </c>
    </row>
    <row r="1113" spans="5:6" ht="14.5" x14ac:dyDescent="0.35">
      <c r="E1113" s="7">
        <v>1109</v>
      </c>
      <c r="F1113" s="7">
        <v>1108</v>
      </c>
    </row>
    <row r="1114" spans="5:6" ht="14.5" x14ac:dyDescent="0.35">
      <c r="E1114" s="7">
        <v>1110</v>
      </c>
      <c r="F1114" s="7">
        <v>1109</v>
      </c>
    </row>
    <row r="1115" spans="5:6" ht="14.5" x14ac:dyDescent="0.35">
      <c r="E1115" s="7">
        <v>1111</v>
      </c>
      <c r="F1115" s="7">
        <v>1110</v>
      </c>
    </row>
    <row r="1116" spans="5:6" ht="14.5" x14ac:dyDescent="0.35">
      <c r="E1116" s="7">
        <v>1112</v>
      </c>
      <c r="F1116" s="7">
        <v>1111</v>
      </c>
    </row>
    <row r="1117" spans="5:6" ht="14.5" x14ac:dyDescent="0.35">
      <c r="E1117" s="7">
        <v>1113</v>
      </c>
      <c r="F1117" s="7">
        <v>1112</v>
      </c>
    </row>
    <row r="1118" spans="5:6" ht="14.5" x14ac:dyDescent="0.35">
      <c r="E1118" s="7">
        <v>1114</v>
      </c>
      <c r="F1118" s="7">
        <v>1113</v>
      </c>
    </row>
    <row r="1119" spans="5:6" ht="14.5" x14ac:dyDescent="0.35">
      <c r="E1119" s="7">
        <v>1115</v>
      </c>
      <c r="F1119" s="7">
        <v>1114</v>
      </c>
    </row>
    <row r="1120" spans="5:6" ht="14.5" x14ac:dyDescent="0.35">
      <c r="E1120" s="7">
        <v>1116</v>
      </c>
      <c r="F1120" s="7">
        <v>1115</v>
      </c>
    </row>
    <row r="1121" spans="5:6" ht="14.5" x14ac:dyDescent="0.35">
      <c r="E1121" s="7">
        <v>1117</v>
      </c>
      <c r="F1121" s="7">
        <v>1116</v>
      </c>
    </row>
    <row r="1122" spans="5:6" ht="14.5" x14ac:dyDescent="0.35">
      <c r="E1122" s="7">
        <v>1118</v>
      </c>
      <c r="F1122" s="7">
        <v>1117</v>
      </c>
    </row>
    <row r="1123" spans="5:6" ht="14.5" x14ac:dyDescent="0.35">
      <c r="E1123" s="7">
        <v>1119</v>
      </c>
      <c r="F1123" s="7">
        <v>1118</v>
      </c>
    </row>
    <row r="1124" spans="5:6" ht="14.5" x14ac:dyDescent="0.35">
      <c r="E1124" s="7">
        <v>1120</v>
      </c>
      <c r="F1124" s="7">
        <v>1119</v>
      </c>
    </row>
    <row r="1125" spans="5:6" ht="14.5" x14ac:dyDescent="0.35">
      <c r="E1125" s="7">
        <v>1121</v>
      </c>
      <c r="F1125" s="7">
        <v>1120</v>
      </c>
    </row>
    <row r="1126" spans="5:6" ht="14.5" x14ac:dyDescent="0.35">
      <c r="E1126" s="7">
        <v>1122</v>
      </c>
      <c r="F1126" s="7">
        <v>1121</v>
      </c>
    </row>
    <row r="1127" spans="5:6" ht="14.5" x14ac:dyDescent="0.35">
      <c r="E1127" s="7">
        <v>1123</v>
      </c>
      <c r="F1127" s="7">
        <v>1122</v>
      </c>
    </row>
    <row r="1128" spans="5:6" ht="14.5" x14ac:dyDescent="0.35">
      <c r="E1128" s="7">
        <v>1124</v>
      </c>
      <c r="F1128" s="7">
        <v>1123</v>
      </c>
    </row>
    <row r="1129" spans="5:6" ht="14.5" x14ac:dyDescent="0.35">
      <c r="E1129" s="7">
        <v>1125</v>
      </c>
      <c r="F1129" s="7">
        <v>1124</v>
      </c>
    </row>
    <row r="1130" spans="5:6" ht="14.5" x14ac:dyDescent="0.35">
      <c r="E1130" s="7">
        <v>1126</v>
      </c>
      <c r="F1130" s="7">
        <v>1125</v>
      </c>
    </row>
    <row r="1131" spans="5:6" ht="14.5" x14ac:dyDescent="0.35">
      <c r="E1131" s="7">
        <v>1127</v>
      </c>
      <c r="F1131" s="7">
        <v>1126</v>
      </c>
    </row>
    <row r="1132" spans="5:6" ht="14.5" x14ac:dyDescent="0.35">
      <c r="E1132" s="7">
        <v>1128</v>
      </c>
      <c r="F1132" s="7">
        <v>1127</v>
      </c>
    </row>
    <row r="1133" spans="5:6" ht="14.5" x14ac:dyDescent="0.35">
      <c r="E1133" s="7">
        <v>1129</v>
      </c>
      <c r="F1133" s="7">
        <v>1128</v>
      </c>
    </row>
    <row r="1134" spans="5:6" ht="14.5" x14ac:dyDescent="0.35">
      <c r="E1134" s="7">
        <v>1130</v>
      </c>
      <c r="F1134" s="7">
        <v>1129</v>
      </c>
    </row>
    <row r="1135" spans="5:6" ht="14.5" x14ac:dyDescent="0.35">
      <c r="E1135" s="7">
        <v>1131</v>
      </c>
      <c r="F1135" s="7">
        <v>1130</v>
      </c>
    </row>
    <row r="1136" spans="5:6" ht="14.5" x14ac:dyDescent="0.35">
      <c r="E1136" s="7">
        <v>1132</v>
      </c>
      <c r="F1136" s="7">
        <v>1131</v>
      </c>
    </row>
    <row r="1137" spans="5:6" ht="14.5" x14ac:dyDescent="0.35">
      <c r="E1137" s="7">
        <v>1133</v>
      </c>
      <c r="F1137" s="7">
        <v>1132</v>
      </c>
    </row>
    <row r="1138" spans="5:6" ht="14.5" x14ac:dyDescent="0.35">
      <c r="E1138" s="7">
        <v>1134</v>
      </c>
      <c r="F1138" s="7">
        <v>1133</v>
      </c>
    </row>
    <row r="1139" spans="5:6" ht="14.5" x14ac:dyDescent="0.35">
      <c r="E1139" s="7">
        <v>1135</v>
      </c>
      <c r="F1139" s="7">
        <v>1134</v>
      </c>
    </row>
    <row r="1140" spans="5:6" ht="14.5" x14ac:dyDescent="0.35">
      <c r="E1140" s="7">
        <v>1136</v>
      </c>
      <c r="F1140" s="7">
        <v>1135</v>
      </c>
    </row>
    <row r="1141" spans="5:6" ht="14.5" x14ac:dyDescent="0.35">
      <c r="E1141" s="7">
        <v>1137</v>
      </c>
      <c r="F1141" s="7">
        <v>1136</v>
      </c>
    </row>
    <row r="1142" spans="5:6" ht="14.5" x14ac:dyDescent="0.35">
      <c r="E1142" s="7">
        <v>1138</v>
      </c>
      <c r="F1142" s="7">
        <v>1137</v>
      </c>
    </row>
    <row r="1143" spans="5:6" ht="14.5" x14ac:dyDescent="0.35">
      <c r="E1143" s="7">
        <v>1139</v>
      </c>
      <c r="F1143" s="7">
        <v>1138</v>
      </c>
    </row>
    <row r="1144" spans="5:6" ht="14.5" x14ac:dyDescent="0.35">
      <c r="E1144" s="7">
        <v>1140</v>
      </c>
      <c r="F1144" s="7">
        <v>1139</v>
      </c>
    </row>
    <row r="1145" spans="5:6" ht="14.5" x14ac:dyDescent="0.35">
      <c r="E1145" s="7">
        <v>1141</v>
      </c>
      <c r="F1145" s="7">
        <v>1140</v>
      </c>
    </row>
    <row r="1146" spans="5:6" ht="14.5" x14ac:dyDescent="0.35">
      <c r="E1146" s="7">
        <v>1142</v>
      </c>
      <c r="F1146" s="7">
        <v>1141</v>
      </c>
    </row>
    <row r="1147" spans="5:6" ht="14.5" x14ac:dyDescent="0.35">
      <c r="E1147" s="7">
        <v>1143</v>
      </c>
      <c r="F1147" s="7">
        <v>1142</v>
      </c>
    </row>
    <row r="1148" spans="5:6" ht="14.5" x14ac:dyDescent="0.35">
      <c r="E1148" s="7">
        <v>1144</v>
      </c>
      <c r="F1148" s="7">
        <v>1143</v>
      </c>
    </row>
    <row r="1149" spans="5:6" ht="14.5" x14ac:dyDescent="0.35">
      <c r="E1149" s="7">
        <v>1145</v>
      </c>
      <c r="F1149" s="7">
        <v>1144</v>
      </c>
    </row>
    <row r="1150" spans="5:6" ht="14.5" x14ac:dyDescent="0.35">
      <c r="E1150" s="7">
        <v>1146</v>
      </c>
      <c r="F1150" s="7">
        <v>1145</v>
      </c>
    </row>
    <row r="1151" spans="5:6" ht="14.5" x14ac:dyDescent="0.35">
      <c r="E1151" s="7">
        <v>1147</v>
      </c>
      <c r="F1151" s="7">
        <v>1146</v>
      </c>
    </row>
    <row r="1152" spans="5:6" ht="14.5" x14ac:dyDescent="0.35">
      <c r="E1152" s="7">
        <v>1148</v>
      </c>
      <c r="F1152" s="7">
        <v>1147</v>
      </c>
    </row>
    <row r="1153" spans="5:6" ht="14.5" x14ac:dyDescent="0.35">
      <c r="E1153" s="7">
        <v>1149</v>
      </c>
      <c r="F1153" s="7">
        <v>1148</v>
      </c>
    </row>
    <row r="1154" spans="5:6" ht="14.5" x14ac:dyDescent="0.35">
      <c r="E1154" s="7">
        <v>1150</v>
      </c>
      <c r="F1154" s="7">
        <v>1149</v>
      </c>
    </row>
    <row r="1155" spans="5:6" ht="14.5" x14ac:dyDescent="0.35">
      <c r="E1155" s="7">
        <v>1151</v>
      </c>
      <c r="F1155" s="7">
        <v>1150</v>
      </c>
    </row>
    <row r="1156" spans="5:6" ht="14.5" x14ac:dyDescent="0.35">
      <c r="E1156" s="7">
        <v>1152</v>
      </c>
      <c r="F1156" s="7">
        <v>1151</v>
      </c>
    </row>
    <row r="1157" spans="5:6" ht="14.5" x14ac:dyDescent="0.35">
      <c r="E1157" s="7">
        <v>1153</v>
      </c>
      <c r="F1157" s="7">
        <v>1152</v>
      </c>
    </row>
    <row r="1158" spans="5:6" ht="14.5" x14ac:dyDescent="0.35">
      <c r="E1158" s="7">
        <v>1154</v>
      </c>
      <c r="F1158" s="7">
        <v>1153</v>
      </c>
    </row>
    <row r="1159" spans="5:6" ht="14.5" x14ac:dyDescent="0.35">
      <c r="E1159" s="7">
        <v>1155</v>
      </c>
      <c r="F1159" s="7">
        <v>1154</v>
      </c>
    </row>
    <row r="1160" spans="5:6" ht="14.5" x14ac:dyDescent="0.35">
      <c r="E1160" s="7">
        <v>1156</v>
      </c>
      <c r="F1160" s="7">
        <v>1155</v>
      </c>
    </row>
    <row r="1161" spans="5:6" ht="14.5" x14ac:dyDescent="0.35">
      <c r="E1161" s="7">
        <v>1157</v>
      </c>
      <c r="F1161" s="7">
        <v>1156</v>
      </c>
    </row>
    <row r="1162" spans="5:6" ht="14.5" x14ac:dyDescent="0.35">
      <c r="E1162" s="7">
        <v>1158</v>
      </c>
      <c r="F1162" s="7">
        <v>1157</v>
      </c>
    </row>
    <row r="1163" spans="5:6" ht="14.5" x14ac:dyDescent="0.35">
      <c r="E1163" s="7">
        <v>1159</v>
      </c>
      <c r="F1163" s="7">
        <v>1158</v>
      </c>
    </row>
    <row r="1164" spans="5:6" ht="14.5" x14ac:dyDescent="0.35">
      <c r="E1164" s="7">
        <v>1160</v>
      </c>
      <c r="F1164" s="7">
        <v>1159</v>
      </c>
    </row>
    <row r="1165" spans="5:6" ht="14.5" x14ac:dyDescent="0.35">
      <c r="E1165" s="7">
        <v>1161</v>
      </c>
      <c r="F1165" s="7">
        <v>1160</v>
      </c>
    </row>
    <row r="1166" spans="5:6" ht="14.5" x14ac:dyDescent="0.35">
      <c r="E1166" s="7">
        <v>1162</v>
      </c>
      <c r="F1166" s="7">
        <v>1161</v>
      </c>
    </row>
    <row r="1167" spans="5:6" ht="14.5" x14ac:dyDescent="0.35">
      <c r="E1167" s="7">
        <v>1163</v>
      </c>
      <c r="F1167" s="7">
        <v>1162</v>
      </c>
    </row>
    <row r="1168" spans="5:6" ht="14.5" x14ac:dyDescent="0.35">
      <c r="E1168" s="7">
        <v>1164</v>
      </c>
      <c r="F1168" s="7">
        <v>1163</v>
      </c>
    </row>
    <row r="1169" spans="5:6" ht="14.5" x14ac:dyDescent="0.35">
      <c r="E1169" s="7">
        <v>1165</v>
      </c>
      <c r="F1169" s="7">
        <v>1164</v>
      </c>
    </row>
    <row r="1170" spans="5:6" ht="14.5" x14ac:dyDescent="0.35">
      <c r="E1170" s="7">
        <v>1166</v>
      </c>
      <c r="F1170" s="7">
        <v>1165</v>
      </c>
    </row>
    <row r="1171" spans="5:6" ht="14.5" x14ac:dyDescent="0.35">
      <c r="E1171" s="7">
        <v>1167</v>
      </c>
      <c r="F1171" s="7">
        <v>1166</v>
      </c>
    </row>
    <row r="1172" spans="5:6" ht="14.5" x14ac:dyDescent="0.35">
      <c r="E1172" s="7">
        <v>1168</v>
      </c>
      <c r="F1172" s="7">
        <v>1167</v>
      </c>
    </row>
    <row r="1173" spans="5:6" ht="14.5" x14ac:dyDescent="0.35">
      <c r="E1173" s="7">
        <v>1169</v>
      </c>
      <c r="F1173" s="7">
        <v>1168</v>
      </c>
    </row>
    <row r="1174" spans="5:6" ht="14.5" x14ac:dyDescent="0.35">
      <c r="E1174" s="7">
        <v>1170</v>
      </c>
      <c r="F1174" s="7">
        <v>1169</v>
      </c>
    </row>
    <row r="1175" spans="5:6" ht="14.5" x14ac:dyDescent="0.35">
      <c r="E1175" s="7">
        <v>1171</v>
      </c>
      <c r="F1175" s="7">
        <v>1170</v>
      </c>
    </row>
    <row r="1176" spans="5:6" ht="14.5" x14ac:dyDescent="0.35">
      <c r="E1176" s="7">
        <v>1172</v>
      </c>
      <c r="F1176" s="7">
        <v>1171</v>
      </c>
    </row>
    <row r="1177" spans="5:6" ht="14.5" x14ac:dyDescent="0.35">
      <c r="E1177" s="7">
        <v>1173</v>
      </c>
      <c r="F1177" s="7">
        <v>1172</v>
      </c>
    </row>
    <row r="1178" spans="5:6" ht="14.5" x14ac:dyDescent="0.35">
      <c r="E1178" s="7">
        <v>1174</v>
      </c>
      <c r="F1178" s="7">
        <v>1173</v>
      </c>
    </row>
    <row r="1179" spans="5:6" ht="14.5" x14ac:dyDescent="0.35">
      <c r="E1179" s="7">
        <v>1175</v>
      </c>
      <c r="F1179" s="7">
        <v>1174</v>
      </c>
    </row>
    <row r="1180" spans="5:6" ht="14.5" x14ac:dyDescent="0.35">
      <c r="E1180" s="7">
        <v>1176</v>
      </c>
      <c r="F1180" s="7">
        <v>1175</v>
      </c>
    </row>
    <row r="1181" spans="5:6" ht="14.5" x14ac:dyDescent="0.35">
      <c r="E1181" s="7">
        <v>1177</v>
      </c>
      <c r="F1181" s="7">
        <v>1176</v>
      </c>
    </row>
    <row r="1182" spans="5:6" ht="14.5" x14ac:dyDescent="0.35">
      <c r="E1182" s="7">
        <v>1178</v>
      </c>
      <c r="F1182" s="7">
        <v>1177</v>
      </c>
    </row>
    <row r="1183" spans="5:6" ht="14.5" x14ac:dyDescent="0.35">
      <c r="E1183" s="7">
        <v>1179</v>
      </c>
      <c r="F1183" s="7">
        <v>1178</v>
      </c>
    </row>
    <row r="1184" spans="5:6" ht="14.5" x14ac:dyDescent="0.35">
      <c r="E1184" s="7">
        <v>1180</v>
      </c>
      <c r="F1184" s="7">
        <v>1179</v>
      </c>
    </row>
    <row r="1185" spans="5:6" ht="14.5" x14ac:dyDescent="0.35">
      <c r="E1185" s="7">
        <v>1181</v>
      </c>
      <c r="F1185" s="7">
        <v>1180</v>
      </c>
    </row>
    <row r="1186" spans="5:6" ht="14.5" x14ac:dyDescent="0.35">
      <c r="E1186" s="7">
        <v>1182</v>
      </c>
      <c r="F1186" s="7">
        <v>1181</v>
      </c>
    </row>
    <row r="1187" spans="5:6" ht="14.5" x14ac:dyDescent="0.35">
      <c r="E1187" s="7">
        <v>1183</v>
      </c>
      <c r="F1187" s="7">
        <v>1182</v>
      </c>
    </row>
    <row r="1188" spans="5:6" ht="14.5" x14ac:dyDescent="0.35">
      <c r="E1188" s="7">
        <v>1184</v>
      </c>
      <c r="F1188" s="7">
        <v>1183</v>
      </c>
    </row>
    <row r="1189" spans="5:6" ht="14.5" x14ac:dyDescent="0.35">
      <c r="E1189" s="7">
        <v>1185</v>
      </c>
      <c r="F1189" s="7">
        <v>1184</v>
      </c>
    </row>
    <row r="1190" spans="5:6" ht="14.5" x14ac:dyDescent="0.35">
      <c r="E1190" s="7">
        <v>1186</v>
      </c>
      <c r="F1190" s="7">
        <v>1185</v>
      </c>
    </row>
    <row r="1191" spans="5:6" ht="14.5" x14ac:dyDescent="0.35">
      <c r="E1191" s="7">
        <v>1187</v>
      </c>
      <c r="F1191" s="7">
        <v>1186</v>
      </c>
    </row>
    <row r="1192" spans="5:6" ht="14.5" x14ac:dyDescent="0.35">
      <c r="E1192" s="7">
        <v>1188</v>
      </c>
      <c r="F1192" s="7">
        <v>1187</v>
      </c>
    </row>
    <row r="1193" spans="5:6" ht="14.5" x14ac:dyDescent="0.35">
      <c r="E1193" s="7">
        <v>1189</v>
      </c>
      <c r="F1193" s="7">
        <v>1188</v>
      </c>
    </row>
    <row r="1194" spans="5:6" ht="14.5" x14ac:dyDescent="0.35">
      <c r="E1194" s="7">
        <v>1190</v>
      </c>
      <c r="F1194" s="7">
        <v>1189</v>
      </c>
    </row>
    <row r="1195" spans="5:6" ht="14.5" x14ac:dyDescent="0.35">
      <c r="E1195" s="7">
        <v>1191</v>
      </c>
      <c r="F1195" s="7">
        <v>1190</v>
      </c>
    </row>
    <row r="1196" spans="5:6" ht="14.5" x14ac:dyDescent="0.35">
      <c r="E1196" s="7">
        <v>1192</v>
      </c>
      <c r="F1196" s="7">
        <v>1191</v>
      </c>
    </row>
    <row r="1197" spans="5:6" ht="14.5" x14ac:dyDescent="0.35">
      <c r="E1197" s="7">
        <v>1193</v>
      </c>
      <c r="F1197" s="7">
        <v>1192</v>
      </c>
    </row>
    <row r="1198" spans="5:6" ht="14.5" x14ac:dyDescent="0.35">
      <c r="E1198" s="7">
        <v>1194</v>
      </c>
      <c r="F1198" s="7">
        <v>1193</v>
      </c>
    </row>
    <row r="1199" spans="5:6" ht="14.5" x14ac:dyDescent="0.35">
      <c r="E1199" s="7">
        <v>1195</v>
      </c>
      <c r="F1199" s="7">
        <v>1194</v>
      </c>
    </row>
    <row r="1200" spans="5:6" ht="14.5" x14ac:dyDescent="0.35">
      <c r="E1200" s="7">
        <v>1196</v>
      </c>
      <c r="F1200" s="7">
        <v>1195</v>
      </c>
    </row>
    <row r="1201" spans="5:6" ht="14.5" x14ac:dyDescent="0.35">
      <c r="E1201" s="7">
        <v>1197</v>
      </c>
      <c r="F1201" s="7">
        <v>1196</v>
      </c>
    </row>
    <row r="1202" spans="5:6" ht="14.5" x14ac:dyDescent="0.35">
      <c r="E1202" s="7">
        <v>1198</v>
      </c>
      <c r="F1202" s="7">
        <v>1197</v>
      </c>
    </row>
    <row r="1203" spans="5:6" ht="14.5" x14ac:dyDescent="0.35">
      <c r="E1203" s="7">
        <v>1199</v>
      </c>
      <c r="F1203" s="7">
        <v>1198</v>
      </c>
    </row>
    <row r="1204" spans="5:6" ht="14.5" x14ac:dyDescent="0.35">
      <c r="E1204" s="7">
        <v>1200</v>
      </c>
      <c r="F1204" s="7">
        <v>1199</v>
      </c>
    </row>
    <row r="1205" spans="5:6" ht="14.5" x14ac:dyDescent="0.35">
      <c r="E1205" s="7">
        <v>1201</v>
      </c>
      <c r="F1205" s="7">
        <v>1200</v>
      </c>
    </row>
    <row r="1206" spans="5:6" ht="14.5" x14ac:dyDescent="0.35">
      <c r="E1206" s="7">
        <v>1202</v>
      </c>
      <c r="F1206" s="7">
        <v>1201</v>
      </c>
    </row>
    <row r="1207" spans="5:6" ht="14.5" x14ac:dyDescent="0.35">
      <c r="E1207" s="7">
        <v>1203</v>
      </c>
      <c r="F1207" s="7">
        <v>1202</v>
      </c>
    </row>
    <row r="1208" spans="5:6" ht="14.5" x14ac:dyDescent="0.35">
      <c r="E1208" s="7">
        <v>1204</v>
      </c>
      <c r="F1208" s="7">
        <v>1203</v>
      </c>
    </row>
    <row r="1209" spans="5:6" ht="14.5" x14ac:dyDescent="0.35">
      <c r="E1209" s="7">
        <v>1205</v>
      </c>
      <c r="F1209" s="7">
        <v>1204</v>
      </c>
    </row>
    <row r="1210" spans="5:6" ht="14.5" x14ac:dyDescent="0.35">
      <c r="E1210" s="7">
        <v>1206</v>
      </c>
      <c r="F1210" s="7">
        <v>1205</v>
      </c>
    </row>
    <row r="1211" spans="5:6" ht="14.5" x14ac:dyDescent="0.35">
      <c r="E1211" s="7">
        <v>1207</v>
      </c>
      <c r="F1211" s="7">
        <v>1206</v>
      </c>
    </row>
    <row r="1212" spans="5:6" ht="14.5" x14ac:dyDescent="0.35">
      <c r="E1212" s="7">
        <v>1208</v>
      </c>
      <c r="F1212" s="7">
        <v>1207</v>
      </c>
    </row>
    <row r="1213" spans="5:6" ht="14.5" x14ac:dyDescent="0.35">
      <c r="E1213" s="7">
        <v>1209</v>
      </c>
      <c r="F1213" s="7">
        <v>1208</v>
      </c>
    </row>
    <row r="1214" spans="5:6" ht="14.5" x14ac:dyDescent="0.35">
      <c r="E1214" s="7">
        <v>1210</v>
      </c>
      <c r="F1214" s="7">
        <v>1209</v>
      </c>
    </row>
    <row r="1215" spans="5:6" ht="14.5" x14ac:dyDescent="0.35">
      <c r="E1215" s="7">
        <v>1211</v>
      </c>
      <c r="F1215" s="7">
        <v>1210</v>
      </c>
    </row>
    <row r="1216" spans="5:6" ht="14.5" x14ac:dyDescent="0.35">
      <c r="E1216" s="7">
        <v>1212</v>
      </c>
      <c r="F1216" s="7">
        <v>1211</v>
      </c>
    </row>
    <row r="1217" spans="5:6" ht="14.5" x14ac:dyDescent="0.35">
      <c r="E1217" s="7">
        <v>1213</v>
      </c>
      <c r="F1217" s="7">
        <v>1212</v>
      </c>
    </row>
    <row r="1218" spans="5:6" ht="14.5" x14ac:dyDescent="0.35">
      <c r="E1218" s="7">
        <v>1214</v>
      </c>
      <c r="F1218" s="7">
        <v>1213</v>
      </c>
    </row>
    <row r="1219" spans="5:6" ht="14.5" x14ac:dyDescent="0.35">
      <c r="E1219" s="7">
        <v>1215</v>
      </c>
      <c r="F1219" s="7">
        <v>1214</v>
      </c>
    </row>
    <row r="1220" spans="5:6" ht="14.5" x14ac:dyDescent="0.35">
      <c r="E1220" s="7">
        <v>1216</v>
      </c>
      <c r="F1220" s="7">
        <v>1215</v>
      </c>
    </row>
    <row r="1221" spans="5:6" ht="14.5" x14ac:dyDescent="0.35">
      <c r="E1221" s="7">
        <v>1217</v>
      </c>
      <c r="F1221" s="7">
        <v>1216</v>
      </c>
    </row>
    <row r="1222" spans="5:6" ht="14.5" x14ac:dyDescent="0.35">
      <c r="E1222" s="7">
        <v>1218</v>
      </c>
      <c r="F1222" s="7">
        <v>1217</v>
      </c>
    </row>
    <row r="1223" spans="5:6" ht="14.5" x14ac:dyDescent="0.35">
      <c r="E1223" s="7">
        <v>1219</v>
      </c>
      <c r="F1223" s="7">
        <v>1218</v>
      </c>
    </row>
    <row r="1224" spans="5:6" ht="14.5" x14ac:dyDescent="0.35">
      <c r="E1224" s="7">
        <v>1220</v>
      </c>
      <c r="F1224" s="7">
        <v>1219</v>
      </c>
    </row>
    <row r="1225" spans="5:6" ht="14.5" x14ac:dyDescent="0.35">
      <c r="E1225" s="7">
        <v>1221</v>
      </c>
      <c r="F1225" s="7">
        <v>1220</v>
      </c>
    </row>
    <row r="1226" spans="5:6" ht="14.5" x14ac:dyDescent="0.35">
      <c r="E1226" s="7">
        <v>1222</v>
      </c>
      <c r="F1226" s="7">
        <v>1221</v>
      </c>
    </row>
    <row r="1227" spans="5:6" ht="14.5" x14ac:dyDescent="0.35">
      <c r="E1227" s="7">
        <v>1223</v>
      </c>
      <c r="F1227" s="7">
        <v>1222</v>
      </c>
    </row>
    <row r="1228" spans="5:6" ht="14.5" x14ac:dyDescent="0.35">
      <c r="E1228" s="7">
        <v>1224</v>
      </c>
      <c r="F1228" s="7">
        <v>1223</v>
      </c>
    </row>
    <row r="1229" spans="5:6" ht="14.5" x14ac:dyDescent="0.35">
      <c r="E1229" s="7">
        <v>1225</v>
      </c>
      <c r="F1229" s="7">
        <v>1224</v>
      </c>
    </row>
    <row r="1230" spans="5:6" ht="14.5" x14ac:dyDescent="0.35">
      <c r="E1230" s="7">
        <v>1226</v>
      </c>
      <c r="F1230" s="7">
        <v>1225</v>
      </c>
    </row>
    <row r="1231" spans="5:6" ht="14.5" x14ac:dyDescent="0.35">
      <c r="E1231" s="7">
        <v>1227</v>
      </c>
      <c r="F1231" s="7">
        <v>1226</v>
      </c>
    </row>
    <row r="1232" spans="5:6" ht="14.5" x14ac:dyDescent="0.35">
      <c r="E1232" s="7">
        <v>1228</v>
      </c>
      <c r="F1232" s="7">
        <v>1227</v>
      </c>
    </row>
    <row r="1233" spans="5:6" ht="14.5" x14ac:dyDescent="0.35">
      <c r="E1233" s="7">
        <v>1229</v>
      </c>
      <c r="F1233" s="7">
        <v>1228</v>
      </c>
    </row>
    <row r="1234" spans="5:6" ht="14.5" x14ac:dyDescent="0.35">
      <c r="E1234" s="7">
        <v>1230</v>
      </c>
      <c r="F1234" s="7">
        <v>1229</v>
      </c>
    </row>
    <row r="1235" spans="5:6" ht="14.5" x14ac:dyDescent="0.35">
      <c r="E1235" s="7">
        <v>1231</v>
      </c>
      <c r="F1235" s="7">
        <v>1230</v>
      </c>
    </row>
    <row r="1236" spans="5:6" ht="14.5" x14ac:dyDescent="0.35">
      <c r="E1236" s="7">
        <v>1232</v>
      </c>
      <c r="F1236" s="7">
        <v>1231</v>
      </c>
    </row>
    <row r="1237" spans="5:6" ht="14.5" x14ac:dyDescent="0.35">
      <c r="E1237" s="7">
        <v>1233</v>
      </c>
      <c r="F1237" s="7">
        <v>1232</v>
      </c>
    </row>
    <row r="1238" spans="5:6" ht="14.5" x14ac:dyDescent="0.35">
      <c r="E1238" s="7">
        <v>1234</v>
      </c>
      <c r="F1238" s="7">
        <v>1233</v>
      </c>
    </row>
    <row r="1239" spans="5:6" ht="14.5" x14ac:dyDescent="0.35">
      <c r="E1239" s="7">
        <v>1235</v>
      </c>
      <c r="F1239" s="7">
        <v>1234</v>
      </c>
    </row>
    <row r="1240" spans="5:6" ht="14.5" x14ac:dyDescent="0.35">
      <c r="E1240" s="7">
        <v>1236</v>
      </c>
      <c r="F1240" s="7">
        <v>1235</v>
      </c>
    </row>
    <row r="1241" spans="5:6" ht="14.5" x14ac:dyDescent="0.35">
      <c r="E1241" s="7">
        <v>1237</v>
      </c>
      <c r="F1241" s="7">
        <v>1236</v>
      </c>
    </row>
    <row r="1242" spans="5:6" ht="14.5" x14ac:dyDescent="0.35">
      <c r="E1242" s="7">
        <v>1238</v>
      </c>
      <c r="F1242" s="7">
        <v>1237</v>
      </c>
    </row>
    <row r="1243" spans="5:6" ht="14.5" x14ac:dyDescent="0.35">
      <c r="E1243" s="7">
        <v>1239</v>
      </c>
      <c r="F1243" s="7">
        <v>1238</v>
      </c>
    </row>
    <row r="1244" spans="5:6" ht="14.5" x14ac:dyDescent="0.35">
      <c r="E1244" s="7">
        <v>1240</v>
      </c>
      <c r="F1244" s="7">
        <v>1239</v>
      </c>
    </row>
    <row r="1245" spans="5:6" ht="14.5" x14ac:dyDescent="0.35">
      <c r="E1245" s="7">
        <v>1241</v>
      </c>
      <c r="F1245" s="7">
        <v>1240</v>
      </c>
    </row>
    <row r="1246" spans="5:6" ht="14.5" x14ac:dyDescent="0.35">
      <c r="E1246" s="7">
        <v>1242</v>
      </c>
      <c r="F1246" s="7">
        <v>1241</v>
      </c>
    </row>
    <row r="1247" spans="5:6" ht="14.5" x14ac:dyDescent="0.35">
      <c r="E1247" s="7">
        <v>1243</v>
      </c>
      <c r="F1247" s="7">
        <v>1242</v>
      </c>
    </row>
    <row r="1248" spans="5:6" ht="14.5" x14ac:dyDescent="0.35">
      <c r="E1248" s="7">
        <v>1244</v>
      </c>
      <c r="F1248" s="7">
        <v>1243</v>
      </c>
    </row>
    <row r="1249" spans="5:6" ht="14.5" x14ac:dyDescent="0.35">
      <c r="E1249" s="7">
        <v>1245</v>
      </c>
      <c r="F1249" s="7">
        <v>1244</v>
      </c>
    </row>
    <row r="1250" spans="5:6" ht="14.5" x14ac:dyDescent="0.35">
      <c r="E1250" s="7">
        <v>1246</v>
      </c>
      <c r="F1250" s="7">
        <v>1245</v>
      </c>
    </row>
    <row r="1251" spans="5:6" ht="14.5" x14ac:dyDescent="0.35">
      <c r="E1251" s="7">
        <v>1247</v>
      </c>
      <c r="F1251" s="7">
        <v>1246</v>
      </c>
    </row>
    <row r="1252" spans="5:6" ht="14.5" x14ac:dyDescent="0.35">
      <c r="E1252" s="7">
        <v>1248</v>
      </c>
      <c r="F1252" s="7">
        <v>1247</v>
      </c>
    </row>
    <row r="1253" spans="5:6" ht="14.5" x14ac:dyDescent="0.35">
      <c r="E1253" s="7">
        <v>1249</v>
      </c>
      <c r="F1253" s="7">
        <v>1248</v>
      </c>
    </row>
    <row r="1254" spans="5:6" ht="14.5" x14ac:dyDescent="0.35">
      <c r="E1254" s="7">
        <v>1250</v>
      </c>
      <c r="F1254" s="7">
        <v>1249</v>
      </c>
    </row>
    <row r="1255" spans="5:6" ht="14.5" x14ac:dyDescent="0.35">
      <c r="E1255" s="7">
        <v>1251</v>
      </c>
      <c r="F1255" s="7">
        <v>1250</v>
      </c>
    </row>
    <row r="1256" spans="5:6" ht="14.5" x14ac:dyDescent="0.35">
      <c r="E1256" s="7">
        <v>1252</v>
      </c>
      <c r="F1256" s="7">
        <v>1251</v>
      </c>
    </row>
    <row r="1257" spans="5:6" ht="14.5" x14ac:dyDescent="0.35">
      <c r="E1257" s="7">
        <v>1253</v>
      </c>
      <c r="F1257" s="7">
        <v>1252</v>
      </c>
    </row>
    <row r="1258" spans="5:6" ht="14.5" x14ac:dyDescent="0.35">
      <c r="E1258" s="7">
        <v>1254</v>
      </c>
      <c r="F1258" s="7">
        <v>1253</v>
      </c>
    </row>
    <row r="1259" spans="5:6" ht="14.5" x14ac:dyDescent="0.35">
      <c r="E1259" s="7">
        <v>1255</v>
      </c>
      <c r="F1259" s="7">
        <v>1254</v>
      </c>
    </row>
    <row r="1260" spans="5:6" ht="14.5" x14ac:dyDescent="0.35">
      <c r="E1260" s="7">
        <v>1256</v>
      </c>
      <c r="F1260" s="7">
        <v>1255</v>
      </c>
    </row>
    <row r="1261" spans="5:6" ht="14.5" x14ac:dyDescent="0.35">
      <c r="E1261" s="7">
        <v>1257</v>
      </c>
      <c r="F1261" s="7">
        <v>1256</v>
      </c>
    </row>
    <row r="1262" spans="5:6" ht="14.5" x14ac:dyDescent="0.35">
      <c r="E1262" s="7">
        <v>1258</v>
      </c>
      <c r="F1262" s="7">
        <v>1257</v>
      </c>
    </row>
    <row r="1263" spans="5:6" ht="14.5" x14ac:dyDescent="0.35">
      <c r="E1263" s="7">
        <v>1259</v>
      </c>
      <c r="F1263" s="7">
        <v>1258</v>
      </c>
    </row>
    <row r="1264" spans="5:6" ht="14.5" x14ac:dyDescent="0.35">
      <c r="E1264" s="7">
        <v>1260</v>
      </c>
      <c r="F1264" s="7">
        <v>1259</v>
      </c>
    </row>
    <row r="1265" spans="5:6" ht="14.5" x14ac:dyDescent="0.35">
      <c r="E1265" s="7">
        <v>1261</v>
      </c>
      <c r="F1265" s="7">
        <v>1260</v>
      </c>
    </row>
    <row r="1266" spans="5:6" ht="14.5" x14ac:dyDescent="0.35">
      <c r="E1266" s="7">
        <v>1262</v>
      </c>
      <c r="F1266" s="7">
        <v>1261</v>
      </c>
    </row>
    <row r="1267" spans="5:6" ht="14.5" x14ac:dyDescent="0.35">
      <c r="E1267" s="7">
        <v>1263</v>
      </c>
      <c r="F1267" s="7">
        <v>1262</v>
      </c>
    </row>
    <row r="1268" spans="5:6" ht="14.5" x14ac:dyDescent="0.35">
      <c r="E1268" s="7">
        <v>1264</v>
      </c>
      <c r="F1268" s="7">
        <v>1263</v>
      </c>
    </row>
    <row r="1269" spans="5:6" ht="14.5" x14ac:dyDescent="0.35">
      <c r="E1269" s="7">
        <v>1265</v>
      </c>
      <c r="F1269" s="7">
        <v>1264</v>
      </c>
    </row>
    <row r="1270" spans="5:6" ht="14.5" x14ac:dyDescent="0.35">
      <c r="E1270" s="7">
        <v>1266</v>
      </c>
      <c r="F1270" s="7">
        <v>1265</v>
      </c>
    </row>
    <row r="1271" spans="5:6" ht="14.5" x14ac:dyDescent="0.35">
      <c r="E1271" s="7">
        <v>1267</v>
      </c>
      <c r="F1271" s="7">
        <v>1266</v>
      </c>
    </row>
    <row r="1272" spans="5:6" ht="14.5" x14ac:dyDescent="0.35">
      <c r="E1272" s="7">
        <v>1268</v>
      </c>
      <c r="F1272" s="7">
        <v>1267</v>
      </c>
    </row>
    <row r="1273" spans="5:6" ht="14.5" x14ac:dyDescent="0.35">
      <c r="E1273" s="7">
        <v>1269</v>
      </c>
      <c r="F1273" s="7">
        <v>1268</v>
      </c>
    </row>
    <row r="1274" spans="5:6" ht="14.5" x14ac:dyDescent="0.35">
      <c r="E1274" s="7">
        <v>1270</v>
      </c>
      <c r="F1274" s="7">
        <v>1269</v>
      </c>
    </row>
    <row r="1275" spans="5:6" ht="14.5" x14ac:dyDescent="0.35">
      <c r="E1275" s="7">
        <v>1271</v>
      </c>
      <c r="F1275" s="7">
        <v>1270</v>
      </c>
    </row>
    <row r="1276" spans="5:6" ht="14.5" x14ac:dyDescent="0.35">
      <c r="E1276" s="7">
        <v>1272</v>
      </c>
      <c r="F1276" s="7">
        <v>1271</v>
      </c>
    </row>
    <row r="1277" spans="5:6" ht="14.5" x14ac:dyDescent="0.35">
      <c r="E1277" s="7">
        <v>1273</v>
      </c>
      <c r="F1277" s="7">
        <v>1272</v>
      </c>
    </row>
    <row r="1278" spans="5:6" ht="14.5" x14ac:dyDescent="0.35">
      <c r="E1278" s="7">
        <v>1274</v>
      </c>
      <c r="F1278" s="7">
        <v>1273</v>
      </c>
    </row>
    <row r="1279" spans="5:6" ht="14.5" x14ac:dyDescent="0.35">
      <c r="E1279" s="7">
        <v>1275</v>
      </c>
      <c r="F1279" s="7">
        <v>1274</v>
      </c>
    </row>
    <row r="1280" spans="5:6" ht="14.5" x14ac:dyDescent="0.35">
      <c r="E1280" s="7">
        <v>1276</v>
      </c>
      <c r="F1280" s="7">
        <v>1275</v>
      </c>
    </row>
    <row r="1281" spans="5:6" ht="14.5" x14ac:dyDescent="0.35">
      <c r="E1281" s="7">
        <v>1277</v>
      </c>
      <c r="F1281" s="7">
        <v>1276</v>
      </c>
    </row>
    <row r="1282" spans="5:6" ht="14.5" x14ac:dyDescent="0.35">
      <c r="E1282" s="7">
        <v>1278</v>
      </c>
      <c r="F1282" s="7">
        <v>1277</v>
      </c>
    </row>
    <row r="1283" spans="5:6" ht="14.5" x14ac:dyDescent="0.35">
      <c r="E1283" s="7">
        <v>1279</v>
      </c>
      <c r="F1283" s="7">
        <v>1278</v>
      </c>
    </row>
    <row r="1284" spans="5:6" ht="14.5" x14ac:dyDescent="0.35">
      <c r="E1284" s="7">
        <v>1280</v>
      </c>
      <c r="F1284" s="7">
        <v>1279</v>
      </c>
    </row>
    <row r="1285" spans="5:6" ht="14.5" x14ac:dyDescent="0.35">
      <c r="E1285" s="7">
        <v>1281</v>
      </c>
      <c r="F1285" s="7">
        <v>1280</v>
      </c>
    </row>
    <row r="1286" spans="5:6" ht="14.5" x14ac:dyDescent="0.35">
      <c r="E1286" s="7">
        <v>1282</v>
      </c>
      <c r="F1286" s="7">
        <v>1281</v>
      </c>
    </row>
    <row r="1287" spans="5:6" ht="14.5" x14ac:dyDescent="0.35">
      <c r="E1287" s="7">
        <v>1283</v>
      </c>
      <c r="F1287" s="7">
        <v>1282</v>
      </c>
    </row>
    <row r="1288" spans="5:6" ht="14.5" x14ac:dyDescent="0.35">
      <c r="E1288" s="7">
        <v>1284</v>
      </c>
      <c r="F1288" s="7">
        <v>1283</v>
      </c>
    </row>
    <row r="1289" spans="5:6" ht="14.5" x14ac:dyDescent="0.35">
      <c r="E1289" s="7">
        <v>1285</v>
      </c>
      <c r="F1289" s="7">
        <v>1284</v>
      </c>
    </row>
    <row r="1290" spans="5:6" ht="14.5" x14ac:dyDescent="0.35">
      <c r="E1290" s="7">
        <v>1286</v>
      </c>
      <c r="F1290" s="7">
        <v>1285</v>
      </c>
    </row>
    <row r="1291" spans="5:6" ht="14.5" x14ac:dyDescent="0.35">
      <c r="E1291" s="7">
        <v>1287</v>
      </c>
      <c r="F1291" s="7">
        <v>1286</v>
      </c>
    </row>
    <row r="1292" spans="5:6" ht="14.5" x14ac:dyDescent="0.35">
      <c r="E1292" s="7">
        <v>1288</v>
      </c>
      <c r="F1292" s="7">
        <v>1287</v>
      </c>
    </row>
    <row r="1293" spans="5:6" ht="14.5" x14ac:dyDescent="0.35">
      <c r="E1293" s="7">
        <v>1289</v>
      </c>
      <c r="F1293" s="7">
        <v>1288</v>
      </c>
    </row>
    <row r="1294" spans="5:6" ht="14.5" x14ac:dyDescent="0.35">
      <c r="E1294" s="7">
        <v>1290</v>
      </c>
      <c r="F1294" s="7">
        <v>1289</v>
      </c>
    </row>
    <row r="1295" spans="5:6" ht="14.5" x14ac:dyDescent="0.35">
      <c r="E1295" s="7">
        <v>1291</v>
      </c>
      <c r="F1295" s="7">
        <v>1290</v>
      </c>
    </row>
    <row r="1296" spans="5:6" ht="14.5" x14ac:dyDescent="0.35">
      <c r="E1296" s="7">
        <v>1292</v>
      </c>
      <c r="F1296" s="7">
        <v>1291</v>
      </c>
    </row>
    <row r="1297" spans="5:6" ht="14.5" x14ac:dyDescent="0.35">
      <c r="E1297" s="7">
        <v>1293</v>
      </c>
      <c r="F1297" s="7">
        <v>1292</v>
      </c>
    </row>
    <row r="1298" spans="5:6" ht="14.5" x14ac:dyDescent="0.35">
      <c r="E1298" s="7">
        <v>1294</v>
      </c>
      <c r="F1298" s="7">
        <v>1293</v>
      </c>
    </row>
    <row r="1299" spans="5:6" ht="14.5" x14ac:dyDescent="0.35">
      <c r="E1299" s="7">
        <v>1295</v>
      </c>
      <c r="F1299" s="7">
        <v>1294</v>
      </c>
    </row>
    <row r="1300" spans="5:6" ht="14.5" x14ac:dyDescent="0.35">
      <c r="E1300" s="7">
        <v>1296</v>
      </c>
      <c r="F1300" s="7">
        <v>1295</v>
      </c>
    </row>
    <row r="1301" spans="5:6" ht="14.5" x14ac:dyDescent="0.35">
      <c r="E1301" s="7">
        <v>1297</v>
      </c>
      <c r="F1301" s="7">
        <v>1296</v>
      </c>
    </row>
    <row r="1302" spans="5:6" ht="14.5" x14ac:dyDescent="0.35">
      <c r="E1302" s="7">
        <v>1298</v>
      </c>
      <c r="F1302" s="7">
        <v>1297</v>
      </c>
    </row>
    <row r="1303" spans="5:6" ht="14.5" x14ac:dyDescent="0.35">
      <c r="E1303" s="7">
        <v>1299</v>
      </c>
      <c r="F1303" s="7">
        <v>1298</v>
      </c>
    </row>
    <row r="1304" spans="5:6" ht="14.5" x14ac:dyDescent="0.35">
      <c r="E1304" s="7">
        <v>1300</v>
      </c>
      <c r="F1304" s="7">
        <v>1299</v>
      </c>
    </row>
    <row r="1305" spans="5:6" ht="14.5" x14ac:dyDescent="0.35">
      <c r="E1305" s="7">
        <v>1301</v>
      </c>
      <c r="F1305" s="7">
        <v>1300</v>
      </c>
    </row>
    <row r="1306" spans="5:6" ht="14.5" x14ac:dyDescent="0.35">
      <c r="E1306" s="7">
        <v>1302</v>
      </c>
      <c r="F1306" s="7">
        <v>1301</v>
      </c>
    </row>
    <row r="1307" spans="5:6" ht="14.5" x14ac:dyDescent="0.35">
      <c r="E1307" s="7">
        <v>1303</v>
      </c>
      <c r="F1307" s="7">
        <v>1302</v>
      </c>
    </row>
    <row r="1308" spans="5:6" ht="14.5" x14ac:dyDescent="0.35">
      <c r="E1308" s="7">
        <v>1304</v>
      </c>
      <c r="F1308" s="7">
        <v>1303</v>
      </c>
    </row>
    <row r="1309" spans="5:6" ht="14.5" x14ac:dyDescent="0.35">
      <c r="E1309" s="7">
        <v>1305</v>
      </c>
      <c r="F1309" s="7">
        <v>1304</v>
      </c>
    </row>
    <row r="1310" spans="5:6" ht="14.5" x14ac:dyDescent="0.35">
      <c r="E1310" s="7">
        <v>1306</v>
      </c>
      <c r="F1310" s="7">
        <v>1305</v>
      </c>
    </row>
    <row r="1311" spans="5:6" ht="14.5" x14ac:dyDescent="0.35">
      <c r="E1311" s="7">
        <v>1307</v>
      </c>
      <c r="F1311" s="7">
        <v>1306</v>
      </c>
    </row>
    <row r="1312" spans="5:6" ht="14.5" x14ac:dyDescent="0.35">
      <c r="E1312" s="7">
        <v>1308</v>
      </c>
      <c r="F1312" s="7">
        <v>1307</v>
      </c>
    </row>
    <row r="1313" spans="5:6" ht="14.5" x14ac:dyDescent="0.35">
      <c r="E1313" s="7">
        <v>1309</v>
      </c>
      <c r="F1313" s="7">
        <v>1308</v>
      </c>
    </row>
    <row r="1314" spans="5:6" ht="14.5" x14ac:dyDescent="0.35">
      <c r="E1314" s="7">
        <v>1310</v>
      </c>
      <c r="F1314" s="7">
        <v>1309</v>
      </c>
    </row>
    <row r="1315" spans="5:6" ht="14.5" x14ac:dyDescent="0.35">
      <c r="E1315" s="7">
        <v>1311</v>
      </c>
      <c r="F1315" s="7">
        <v>1310</v>
      </c>
    </row>
    <row r="1316" spans="5:6" ht="14.5" x14ac:dyDescent="0.35">
      <c r="E1316" s="7">
        <v>1312</v>
      </c>
      <c r="F1316" s="7">
        <v>1311</v>
      </c>
    </row>
    <row r="1317" spans="5:6" ht="14.5" x14ac:dyDescent="0.35">
      <c r="E1317" s="7">
        <v>1313</v>
      </c>
      <c r="F1317" s="7">
        <v>1312</v>
      </c>
    </row>
    <row r="1318" spans="5:6" ht="14.5" x14ac:dyDescent="0.35">
      <c r="E1318" s="7">
        <v>1314</v>
      </c>
      <c r="F1318" s="7">
        <v>1313</v>
      </c>
    </row>
    <row r="1319" spans="5:6" ht="14.5" x14ac:dyDescent="0.35">
      <c r="E1319" s="7">
        <v>1315</v>
      </c>
      <c r="F1319" s="7">
        <v>1314</v>
      </c>
    </row>
    <row r="1320" spans="5:6" ht="14.5" x14ac:dyDescent="0.35">
      <c r="E1320" s="7">
        <v>1316</v>
      </c>
      <c r="F1320" s="7">
        <v>1315</v>
      </c>
    </row>
    <row r="1321" spans="5:6" ht="14.5" x14ac:dyDescent="0.35">
      <c r="E1321" s="7">
        <v>1317</v>
      </c>
      <c r="F1321" s="7">
        <v>1316</v>
      </c>
    </row>
    <row r="1322" spans="5:6" ht="14.5" x14ac:dyDescent="0.35">
      <c r="E1322" s="7">
        <v>1318</v>
      </c>
      <c r="F1322" s="7">
        <v>1317</v>
      </c>
    </row>
    <row r="1323" spans="5:6" ht="14.5" x14ac:dyDescent="0.35">
      <c r="E1323" s="7">
        <v>1319</v>
      </c>
      <c r="F1323" s="7">
        <v>1318</v>
      </c>
    </row>
    <row r="1324" spans="5:6" ht="14.5" x14ac:dyDescent="0.35">
      <c r="E1324" s="7">
        <v>1320</v>
      </c>
      <c r="F1324" s="7">
        <v>1319</v>
      </c>
    </row>
    <row r="1325" spans="5:6" ht="14.5" x14ac:dyDescent="0.35">
      <c r="E1325" s="7">
        <v>1321</v>
      </c>
      <c r="F1325" s="7">
        <v>1320</v>
      </c>
    </row>
    <row r="1326" spans="5:6" ht="14.5" x14ac:dyDescent="0.35">
      <c r="E1326" s="7">
        <v>1322</v>
      </c>
      <c r="F1326" s="7">
        <v>1321</v>
      </c>
    </row>
    <row r="1327" spans="5:6" ht="14.5" x14ac:dyDescent="0.35">
      <c r="E1327" s="7">
        <v>1323</v>
      </c>
      <c r="F1327" s="7">
        <v>1322</v>
      </c>
    </row>
    <row r="1328" spans="5:6" ht="14.5" x14ac:dyDescent="0.35">
      <c r="E1328" s="7">
        <v>1324</v>
      </c>
      <c r="F1328" s="7">
        <v>1323</v>
      </c>
    </row>
    <row r="1329" spans="5:6" ht="14.5" x14ac:dyDescent="0.35">
      <c r="E1329" s="7">
        <v>1325</v>
      </c>
      <c r="F1329" s="7">
        <v>1324</v>
      </c>
    </row>
    <row r="1330" spans="5:6" ht="14.5" x14ac:dyDescent="0.35">
      <c r="E1330" s="7">
        <v>1326</v>
      </c>
      <c r="F1330" s="7">
        <v>1325</v>
      </c>
    </row>
    <row r="1331" spans="5:6" ht="14.5" x14ac:dyDescent="0.35">
      <c r="E1331" s="7">
        <v>1327</v>
      </c>
      <c r="F1331" s="7">
        <v>1326</v>
      </c>
    </row>
    <row r="1332" spans="5:6" ht="14.5" x14ac:dyDescent="0.35">
      <c r="E1332" s="7">
        <v>1328</v>
      </c>
      <c r="F1332" s="7">
        <v>1327</v>
      </c>
    </row>
    <row r="1333" spans="5:6" ht="14.5" x14ac:dyDescent="0.35">
      <c r="E1333" s="7">
        <v>1329</v>
      </c>
      <c r="F1333" s="7">
        <v>1328</v>
      </c>
    </row>
    <row r="1334" spans="5:6" ht="14.5" x14ac:dyDescent="0.35">
      <c r="E1334" s="7">
        <v>1330</v>
      </c>
      <c r="F1334" s="7">
        <v>1329</v>
      </c>
    </row>
    <row r="1335" spans="5:6" ht="14.5" x14ac:dyDescent="0.35">
      <c r="E1335" s="7">
        <v>1331</v>
      </c>
      <c r="F1335" s="7">
        <v>1330</v>
      </c>
    </row>
    <row r="1336" spans="5:6" ht="14.5" x14ac:dyDescent="0.35">
      <c r="E1336" s="7">
        <v>1332</v>
      </c>
      <c r="F1336" s="7">
        <v>1331</v>
      </c>
    </row>
    <row r="1337" spans="5:6" ht="14.5" x14ac:dyDescent="0.35">
      <c r="E1337" s="7">
        <v>1333</v>
      </c>
      <c r="F1337" s="7">
        <v>1332</v>
      </c>
    </row>
    <row r="1338" spans="5:6" ht="14.5" x14ac:dyDescent="0.35">
      <c r="E1338" s="7">
        <v>1334</v>
      </c>
      <c r="F1338" s="7">
        <v>1333</v>
      </c>
    </row>
    <row r="1339" spans="5:6" ht="14.5" x14ac:dyDescent="0.35">
      <c r="E1339" s="7">
        <v>1335</v>
      </c>
      <c r="F1339" s="7">
        <v>1334</v>
      </c>
    </row>
    <row r="1340" spans="5:6" ht="14.5" x14ac:dyDescent="0.35">
      <c r="E1340" s="7">
        <v>1336</v>
      </c>
      <c r="F1340" s="7">
        <v>1335</v>
      </c>
    </row>
    <row r="1341" spans="5:6" ht="14.5" x14ac:dyDescent="0.35">
      <c r="E1341" s="7">
        <v>1337</v>
      </c>
      <c r="F1341" s="7">
        <v>1336</v>
      </c>
    </row>
    <row r="1342" spans="5:6" ht="14.5" x14ac:dyDescent="0.35">
      <c r="E1342" s="7">
        <v>1338</v>
      </c>
      <c r="F1342" s="7">
        <v>1337</v>
      </c>
    </row>
    <row r="1343" spans="5:6" ht="14.5" x14ac:dyDescent="0.35">
      <c r="E1343" s="7">
        <v>1339</v>
      </c>
      <c r="F1343" s="7">
        <v>1338</v>
      </c>
    </row>
    <row r="1344" spans="5:6" ht="14.5" x14ac:dyDescent="0.35">
      <c r="E1344" s="7">
        <v>1340</v>
      </c>
      <c r="F1344" s="7">
        <v>1339</v>
      </c>
    </row>
    <row r="1345" spans="5:6" ht="14.5" x14ac:dyDescent="0.35">
      <c r="E1345" s="7">
        <v>1341</v>
      </c>
      <c r="F1345" s="7">
        <v>1340</v>
      </c>
    </row>
    <row r="1346" spans="5:6" ht="14.5" x14ac:dyDescent="0.35">
      <c r="E1346" s="7">
        <v>1342</v>
      </c>
      <c r="F1346" s="7">
        <v>1341</v>
      </c>
    </row>
    <row r="1347" spans="5:6" ht="14.5" x14ac:dyDescent="0.35">
      <c r="E1347" s="7">
        <v>1343</v>
      </c>
      <c r="F1347" s="7">
        <v>1342</v>
      </c>
    </row>
    <row r="1348" spans="5:6" ht="14.5" x14ac:dyDescent="0.35">
      <c r="E1348" s="7">
        <v>1344</v>
      </c>
      <c r="F1348" s="7">
        <v>1343</v>
      </c>
    </row>
    <row r="1349" spans="5:6" ht="14.5" x14ac:dyDescent="0.35">
      <c r="E1349" s="7">
        <v>1345</v>
      </c>
      <c r="F1349" s="7">
        <v>1344</v>
      </c>
    </row>
    <row r="1350" spans="5:6" ht="14.5" x14ac:dyDescent="0.35">
      <c r="E1350" s="7">
        <v>1346</v>
      </c>
      <c r="F1350" s="7">
        <v>1345</v>
      </c>
    </row>
    <row r="1351" spans="5:6" ht="14.5" x14ac:dyDescent="0.35">
      <c r="E1351" s="7">
        <v>1347</v>
      </c>
      <c r="F1351" s="7">
        <v>1346</v>
      </c>
    </row>
    <row r="1352" spans="5:6" ht="14.5" x14ac:dyDescent="0.35">
      <c r="E1352" s="7">
        <v>1348</v>
      </c>
      <c r="F1352" s="7">
        <v>1347</v>
      </c>
    </row>
    <row r="1353" spans="5:6" ht="14.5" x14ac:dyDescent="0.35">
      <c r="E1353" s="7">
        <v>1349</v>
      </c>
      <c r="F1353" s="7">
        <v>1348</v>
      </c>
    </row>
    <row r="1354" spans="5:6" ht="14.5" x14ac:dyDescent="0.35">
      <c r="E1354" s="7">
        <v>1350</v>
      </c>
      <c r="F1354" s="7">
        <v>1349</v>
      </c>
    </row>
    <row r="1355" spans="5:6" ht="14.5" x14ac:dyDescent="0.35">
      <c r="E1355" s="7">
        <v>1351</v>
      </c>
      <c r="F1355" s="7">
        <v>1350</v>
      </c>
    </row>
    <row r="1356" spans="5:6" ht="14.5" x14ac:dyDescent="0.35">
      <c r="E1356" s="7">
        <v>1352</v>
      </c>
      <c r="F1356" s="7">
        <v>1351</v>
      </c>
    </row>
    <row r="1357" spans="5:6" ht="14.5" x14ac:dyDescent="0.35">
      <c r="E1357" s="7">
        <v>1353</v>
      </c>
      <c r="F1357" s="7">
        <v>1352</v>
      </c>
    </row>
    <row r="1358" spans="5:6" ht="14.5" x14ac:dyDescent="0.35">
      <c r="E1358" s="7">
        <v>1354</v>
      </c>
      <c r="F1358" s="7">
        <v>1353</v>
      </c>
    </row>
    <row r="1359" spans="5:6" ht="14.5" x14ac:dyDescent="0.35">
      <c r="E1359" s="7">
        <v>1355</v>
      </c>
      <c r="F1359" s="7">
        <v>1354</v>
      </c>
    </row>
    <row r="1360" spans="5:6" ht="14.5" x14ac:dyDescent="0.35">
      <c r="E1360" s="7">
        <v>1356</v>
      </c>
      <c r="F1360" s="7">
        <v>1355</v>
      </c>
    </row>
    <row r="1361" spans="5:6" ht="14.5" x14ac:dyDescent="0.35">
      <c r="E1361" s="7">
        <v>1357</v>
      </c>
      <c r="F1361" s="7">
        <v>1356</v>
      </c>
    </row>
    <row r="1362" spans="5:6" ht="14.5" x14ac:dyDescent="0.35">
      <c r="E1362" s="7">
        <v>1358</v>
      </c>
      <c r="F1362" s="7">
        <v>1357</v>
      </c>
    </row>
    <row r="1363" spans="5:6" ht="14.5" x14ac:dyDescent="0.35">
      <c r="E1363" s="7">
        <v>1359</v>
      </c>
      <c r="F1363" s="7">
        <v>1358</v>
      </c>
    </row>
    <row r="1364" spans="5:6" ht="14.5" x14ac:dyDescent="0.35">
      <c r="E1364" s="7">
        <v>1360</v>
      </c>
      <c r="F1364" s="7">
        <v>1359</v>
      </c>
    </row>
    <row r="1365" spans="5:6" ht="14.5" x14ac:dyDescent="0.35">
      <c r="E1365" s="7">
        <v>1361</v>
      </c>
      <c r="F1365" s="7">
        <v>1360</v>
      </c>
    </row>
    <row r="1366" spans="5:6" ht="14.5" x14ac:dyDescent="0.35">
      <c r="E1366" s="7">
        <v>1362</v>
      </c>
      <c r="F1366" s="7">
        <v>1361</v>
      </c>
    </row>
    <row r="1367" spans="5:6" ht="14.5" x14ac:dyDescent="0.35">
      <c r="E1367" s="7">
        <v>1363</v>
      </c>
      <c r="F1367" s="7">
        <v>1362</v>
      </c>
    </row>
    <row r="1368" spans="5:6" ht="14.5" x14ac:dyDescent="0.35">
      <c r="E1368" s="7">
        <v>1364</v>
      </c>
      <c r="F1368" s="7">
        <v>1363</v>
      </c>
    </row>
    <row r="1369" spans="5:6" ht="14.5" x14ac:dyDescent="0.35">
      <c r="E1369" s="7">
        <v>1365</v>
      </c>
      <c r="F1369" s="7">
        <v>1364</v>
      </c>
    </row>
    <row r="1370" spans="5:6" ht="14.5" x14ac:dyDescent="0.35">
      <c r="E1370" s="7">
        <v>1366</v>
      </c>
      <c r="F1370" s="7">
        <v>1365</v>
      </c>
    </row>
    <row r="1371" spans="5:6" ht="14.5" x14ac:dyDescent="0.35">
      <c r="E1371" s="7">
        <v>1367</v>
      </c>
      <c r="F1371" s="7">
        <v>1366</v>
      </c>
    </row>
    <row r="1372" spans="5:6" ht="14.5" x14ac:dyDescent="0.35">
      <c r="E1372" s="7">
        <v>1368</v>
      </c>
      <c r="F1372" s="7">
        <v>1367</v>
      </c>
    </row>
    <row r="1373" spans="5:6" ht="14.5" x14ac:dyDescent="0.35">
      <c r="E1373" s="7">
        <v>1369</v>
      </c>
      <c r="F1373" s="7">
        <v>1368</v>
      </c>
    </row>
    <row r="1374" spans="5:6" ht="14.5" x14ac:dyDescent="0.35">
      <c r="E1374" s="7">
        <v>1370</v>
      </c>
      <c r="F1374" s="7">
        <v>1369</v>
      </c>
    </row>
    <row r="1375" spans="5:6" ht="14.5" x14ac:dyDescent="0.35">
      <c r="E1375" s="7">
        <v>1371</v>
      </c>
      <c r="F1375" s="7">
        <v>1370</v>
      </c>
    </row>
    <row r="1376" spans="5:6" ht="14.5" x14ac:dyDescent="0.35">
      <c r="E1376" s="7">
        <v>1372</v>
      </c>
      <c r="F1376" s="7">
        <v>1371</v>
      </c>
    </row>
    <row r="1377" spans="5:6" ht="14.5" x14ac:dyDescent="0.35">
      <c r="E1377" s="7">
        <v>1373</v>
      </c>
      <c r="F1377" s="7">
        <v>1372</v>
      </c>
    </row>
    <row r="1378" spans="5:6" ht="14.5" x14ac:dyDescent="0.35">
      <c r="E1378" s="7">
        <v>1374</v>
      </c>
      <c r="F1378" s="7">
        <v>1373</v>
      </c>
    </row>
    <row r="1379" spans="5:6" ht="14.5" x14ac:dyDescent="0.35">
      <c r="E1379" s="7">
        <v>1375</v>
      </c>
      <c r="F1379" s="7">
        <v>1374</v>
      </c>
    </row>
    <row r="1380" spans="5:6" ht="14.5" x14ac:dyDescent="0.35">
      <c r="E1380" s="7">
        <v>1376</v>
      </c>
      <c r="F1380" s="7">
        <v>1375</v>
      </c>
    </row>
    <row r="1381" spans="5:6" ht="14.5" x14ac:dyDescent="0.35">
      <c r="E1381" s="7">
        <v>1377</v>
      </c>
      <c r="F1381" s="7">
        <v>1376</v>
      </c>
    </row>
    <row r="1382" spans="5:6" ht="14.5" x14ac:dyDescent="0.35">
      <c r="E1382" s="7">
        <v>1378</v>
      </c>
      <c r="F1382" s="7">
        <v>1377</v>
      </c>
    </row>
    <row r="1383" spans="5:6" ht="14.5" x14ac:dyDescent="0.35">
      <c r="E1383" s="7">
        <v>1379</v>
      </c>
      <c r="F1383" s="7">
        <v>1378</v>
      </c>
    </row>
    <row r="1384" spans="5:6" ht="14.5" x14ac:dyDescent="0.35">
      <c r="E1384" s="7">
        <v>1380</v>
      </c>
      <c r="F1384" s="7">
        <v>1379</v>
      </c>
    </row>
    <row r="1385" spans="5:6" ht="14.5" x14ac:dyDescent="0.35">
      <c r="E1385" s="7">
        <v>1381</v>
      </c>
      <c r="F1385" s="7">
        <v>1380</v>
      </c>
    </row>
    <row r="1386" spans="5:6" ht="14.5" x14ac:dyDescent="0.35">
      <c r="E1386" s="7">
        <v>1382</v>
      </c>
      <c r="F1386" s="7">
        <v>1381</v>
      </c>
    </row>
    <row r="1387" spans="5:6" ht="14.5" x14ac:dyDescent="0.35">
      <c r="E1387" s="7">
        <v>1383</v>
      </c>
      <c r="F1387" s="7">
        <v>1382</v>
      </c>
    </row>
    <row r="1388" spans="5:6" ht="14.5" x14ac:dyDescent="0.35">
      <c r="E1388" s="7">
        <v>1384</v>
      </c>
      <c r="F1388" s="7">
        <v>1383</v>
      </c>
    </row>
    <row r="1389" spans="5:6" ht="14.5" x14ac:dyDescent="0.35">
      <c r="E1389" s="7">
        <v>1385</v>
      </c>
      <c r="F1389" s="7">
        <v>1384</v>
      </c>
    </row>
    <row r="1390" spans="5:6" ht="14.5" x14ac:dyDescent="0.35">
      <c r="E1390" s="7">
        <v>1386</v>
      </c>
      <c r="F1390" s="7">
        <v>1385</v>
      </c>
    </row>
    <row r="1391" spans="5:6" ht="14.5" x14ac:dyDescent="0.35">
      <c r="E1391" s="7">
        <v>1387</v>
      </c>
      <c r="F1391" s="7">
        <v>1386</v>
      </c>
    </row>
    <row r="1392" spans="5:6" ht="14.5" x14ac:dyDescent="0.35">
      <c r="E1392" s="7">
        <v>1388</v>
      </c>
      <c r="F1392" s="7">
        <v>1387</v>
      </c>
    </row>
    <row r="1393" spans="5:6" ht="14.5" x14ac:dyDescent="0.35">
      <c r="E1393" s="7">
        <v>1389</v>
      </c>
      <c r="F1393" s="7">
        <v>1388</v>
      </c>
    </row>
    <row r="1394" spans="5:6" ht="14.5" x14ac:dyDescent="0.35">
      <c r="E1394" s="7">
        <v>1390</v>
      </c>
      <c r="F1394" s="7">
        <v>1389</v>
      </c>
    </row>
    <row r="1395" spans="5:6" ht="14.5" x14ac:dyDescent="0.35">
      <c r="E1395" s="7">
        <v>1391</v>
      </c>
      <c r="F1395" s="7">
        <v>1390</v>
      </c>
    </row>
    <row r="1396" spans="5:6" ht="14.5" x14ac:dyDescent="0.35">
      <c r="E1396" s="7">
        <v>1392</v>
      </c>
      <c r="F1396" s="7">
        <v>1391</v>
      </c>
    </row>
    <row r="1397" spans="5:6" ht="14.5" x14ac:dyDescent="0.35">
      <c r="E1397" s="7">
        <v>1393</v>
      </c>
      <c r="F1397" s="7">
        <v>1392</v>
      </c>
    </row>
    <row r="1398" spans="5:6" ht="14.5" x14ac:dyDescent="0.35">
      <c r="E1398" s="7">
        <v>1394</v>
      </c>
      <c r="F1398" s="7">
        <v>1393</v>
      </c>
    </row>
    <row r="1399" spans="5:6" ht="14.5" x14ac:dyDescent="0.35">
      <c r="E1399" s="7">
        <v>1395</v>
      </c>
      <c r="F1399" s="7">
        <v>1394</v>
      </c>
    </row>
    <row r="1400" spans="5:6" ht="14.5" x14ac:dyDescent="0.35">
      <c r="E1400" s="7">
        <v>1396</v>
      </c>
      <c r="F1400" s="7">
        <v>1395</v>
      </c>
    </row>
    <row r="1401" spans="5:6" ht="14.5" x14ac:dyDescent="0.35">
      <c r="E1401" s="7">
        <v>1397</v>
      </c>
      <c r="F1401" s="7">
        <v>1396</v>
      </c>
    </row>
    <row r="1402" spans="5:6" ht="14.5" x14ac:dyDescent="0.35">
      <c r="E1402" s="7">
        <v>1398</v>
      </c>
      <c r="F1402" s="7">
        <v>1397</v>
      </c>
    </row>
    <row r="1403" spans="5:6" ht="14.5" x14ac:dyDescent="0.35">
      <c r="E1403" s="7">
        <v>1399</v>
      </c>
      <c r="F1403" s="7">
        <v>1398</v>
      </c>
    </row>
    <row r="1404" spans="5:6" ht="14.5" x14ac:dyDescent="0.35">
      <c r="E1404" s="7">
        <v>1400</v>
      </c>
      <c r="F1404" s="7">
        <v>1399</v>
      </c>
    </row>
    <row r="1405" spans="5:6" ht="14.5" x14ac:dyDescent="0.35">
      <c r="E1405" s="7">
        <v>1401</v>
      </c>
      <c r="F1405" s="7">
        <v>1400</v>
      </c>
    </row>
    <row r="1406" spans="5:6" ht="14.5" x14ac:dyDescent="0.35">
      <c r="E1406" s="7">
        <v>1402</v>
      </c>
      <c r="F1406" s="7">
        <v>1401</v>
      </c>
    </row>
    <row r="1407" spans="5:6" ht="14.5" x14ac:dyDescent="0.35">
      <c r="E1407" s="7">
        <v>1403</v>
      </c>
      <c r="F1407" s="7">
        <v>1402</v>
      </c>
    </row>
    <row r="1408" spans="5:6" ht="14.5" x14ac:dyDescent="0.35">
      <c r="E1408" s="7">
        <v>1404</v>
      </c>
      <c r="F1408" s="7">
        <v>1403</v>
      </c>
    </row>
    <row r="1409" spans="5:6" ht="14.5" x14ac:dyDescent="0.35">
      <c r="E1409" s="7">
        <v>1405</v>
      </c>
      <c r="F1409" s="7">
        <v>1404</v>
      </c>
    </row>
    <row r="1410" spans="5:6" ht="14.5" x14ac:dyDescent="0.35">
      <c r="E1410" s="7">
        <v>1406</v>
      </c>
      <c r="F1410" s="7">
        <v>1405</v>
      </c>
    </row>
    <row r="1411" spans="5:6" ht="14.5" x14ac:dyDescent="0.35">
      <c r="E1411" s="7">
        <v>1407</v>
      </c>
      <c r="F1411" s="7">
        <v>1406</v>
      </c>
    </row>
    <row r="1412" spans="5:6" ht="14.5" x14ac:dyDescent="0.35">
      <c r="E1412" s="7">
        <v>1408</v>
      </c>
      <c r="F1412" s="7">
        <v>1407</v>
      </c>
    </row>
    <row r="1413" spans="5:6" ht="14.5" x14ac:dyDescent="0.35">
      <c r="E1413" s="7">
        <v>1409</v>
      </c>
      <c r="F1413" s="7">
        <v>1408</v>
      </c>
    </row>
    <row r="1414" spans="5:6" ht="14.5" x14ac:dyDescent="0.35">
      <c r="E1414" s="7">
        <v>1410</v>
      </c>
      <c r="F1414" s="7">
        <v>1409</v>
      </c>
    </row>
    <row r="1415" spans="5:6" ht="14.5" x14ac:dyDescent="0.35">
      <c r="E1415" s="7">
        <v>1411</v>
      </c>
      <c r="F1415" s="7">
        <v>1410</v>
      </c>
    </row>
    <row r="1416" spans="5:6" ht="14.5" x14ac:dyDescent="0.35">
      <c r="E1416" s="7">
        <v>1412</v>
      </c>
      <c r="F1416" s="7">
        <v>1411</v>
      </c>
    </row>
    <row r="1417" spans="5:6" ht="14.5" x14ac:dyDescent="0.35">
      <c r="E1417" s="7">
        <v>1413</v>
      </c>
      <c r="F1417" s="7">
        <v>1412</v>
      </c>
    </row>
    <row r="1418" spans="5:6" ht="14.5" x14ac:dyDescent="0.35">
      <c r="E1418" s="7">
        <v>1414</v>
      </c>
      <c r="F1418" s="7">
        <v>1413</v>
      </c>
    </row>
    <row r="1419" spans="5:6" ht="14.5" x14ac:dyDescent="0.35">
      <c r="E1419" s="7">
        <v>1415</v>
      </c>
      <c r="F1419" s="7">
        <v>1414</v>
      </c>
    </row>
    <row r="1420" spans="5:6" ht="14.5" x14ac:dyDescent="0.35">
      <c r="E1420" s="7">
        <v>1416</v>
      </c>
      <c r="F1420" s="7">
        <v>1415</v>
      </c>
    </row>
    <row r="1421" spans="5:6" ht="14.5" x14ac:dyDescent="0.35">
      <c r="E1421" s="7">
        <v>1417</v>
      </c>
      <c r="F1421" s="7">
        <v>1416</v>
      </c>
    </row>
    <row r="1422" spans="5:6" ht="14.5" x14ac:dyDescent="0.35">
      <c r="E1422" s="7">
        <v>1418</v>
      </c>
      <c r="F1422" s="7">
        <v>1417</v>
      </c>
    </row>
    <row r="1423" spans="5:6" ht="14.5" x14ac:dyDescent="0.35">
      <c r="E1423" s="7">
        <v>1419</v>
      </c>
      <c r="F1423" s="7">
        <v>1418</v>
      </c>
    </row>
    <row r="1424" spans="5:6" ht="14.5" x14ac:dyDescent="0.35">
      <c r="E1424" s="7">
        <v>1420</v>
      </c>
      <c r="F1424" s="7">
        <v>1419</v>
      </c>
    </row>
    <row r="1425" spans="5:6" ht="14.5" x14ac:dyDescent="0.35">
      <c r="E1425" s="7">
        <v>1421</v>
      </c>
      <c r="F1425" s="7">
        <v>1420</v>
      </c>
    </row>
    <row r="1426" spans="5:6" ht="14.5" x14ac:dyDescent="0.35">
      <c r="E1426" s="7">
        <v>1422</v>
      </c>
      <c r="F1426" s="7">
        <v>1421</v>
      </c>
    </row>
    <row r="1427" spans="5:6" ht="14.5" x14ac:dyDescent="0.35">
      <c r="E1427" s="7">
        <v>1423</v>
      </c>
      <c r="F1427" s="7">
        <v>1422</v>
      </c>
    </row>
    <row r="1428" spans="5:6" ht="14.5" x14ac:dyDescent="0.35">
      <c r="E1428" s="7">
        <v>1424</v>
      </c>
      <c r="F1428" s="7">
        <v>1423</v>
      </c>
    </row>
    <row r="1429" spans="5:6" ht="14.5" x14ac:dyDescent="0.35">
      <c r="E1429" s="7">
        <v>1425</v>
      </c>
      <c r="F1429" s="7">
        <v>1424</v>
      </c>
    </row>
    <row r="1430" spans="5:6" ht="14.5" x14ac:dyDescent="0.35">
      <c r="E1430" s="7">
        <v>1426</v>
      </c>
      <c r="F1430" s="7">
        <v>1425</v>
      </c>
    </row>
    <row r="1431" spans="5:6" ht="14.5" x14ac:dyDescent="0.35">
      <c r="E1431" s="7">
        <v>1427</v>
      </c>
      <c r="F1431" s="7">
        <v>1426</v>
      </c>
    </row>
    <row r="1432" spans="5:6" ht="14.5" x14ac:dyDescent="0.35">
      <c r="E1432" s="7">
        <v>1428</v>
      </c>
      <c r="F1432" s="7">
        <v>1427</v>
      </c>
    </row>
    <row r="1433" spans="5:6" ht="14.5" x14ac:dyDescent="0.35">
      <c r="E1433" s="7">
        <v>1429</v>
      </c>
      <c r="F1433" s="7">
        <v>1428</v>
      </c>
    </row>
    <row r="1434" spans="5:6" ht="14.5" x14ac:dyDescent="0.35">
      <c r="E1434" s="7">
        <v>1430</v>
      </c>
      <c r="F1434" s="7">
        <v>1429</v>
      </c>
    </row>
    <row r="1435" spans="5:6" ht="14.5" x14ac:dyDescent="0.35">
      <c r="E1435" s="7">
        <v>1431</v>
      </c>
      <c r="F1435" s="7">
        <v>1430</v>
      </c>
    </row>
    <row r="1436" spans="5:6" ht="14.5" x14ac:dyDescent="0.35">
      <c r="E1436" s="7">
        <v>1432</v>
      </c>
      <c r="F1436" s="7">
        <v>1431</v>
      </c>
    </row>
    <row r="1437" spans="5:6" ht="14.5" x14ac:dyDescent="0.35">
      <c r="E1437" s="7">
        <v>1433</v>
      </c>
      <c r="F1437" s="7">
        <v>1432</v>
      </c>
    </row>
    <row r="1438" spans="5:6" ht="14.5" x14ac:dyDescent="0.35">
      <c r="E1438" s="7">
        <v>1434</v>
      </c>
      <c r="F1438" s="7">
        <v>1433</v>
      </c>
    </row>
    <row r="1439" spans="5:6" ht="14.5" x14ac:dyDescent="0.35">
      <c r="E1439" s="7">
        <v>1435</v>
      </c>
      <c r="F1439" s="7">
        <v>1434</v>
      </c>
    </row>
    <row r="1440" spans="5:6" ht="14.5" x14ac:dyDescent="0.35">
      <c r="E1440" s="7">
        <v>1436</v>
      </c>
      <c r="F1440" s="7">
        <v>1435</v>
      </c>
    </row>
    <row r="1441" spans="5:6" ht="14.5" x14ac:dyDescent="0.35">
      <c r="E1441" s="7">
        <v>1437</v>
      </c>
      <c r="F1441" s="7">
        <v>1436</v>
      </c>
    </row>
    <row r="1442" spans="5:6" ht="14.5" x14ac:dyDescent="0.35">
      <c r="E1442" s="7">
        <v>1438</v>
      </c>
      <c r="F1442" s="7">
        <v>1437</v>
      </c>
    </row>
    <row r="1443" spans="5:6" ht="14.5" x14ac:dyDescent="0.35">
      <c r="E1443" s="7">
        <v>1439</v>
      </c>
      <c r="F1443" s="7">
        <v>1438</v>
      </c>
    </row>
    <row r="1444" spans="5:6" ht="14.5" x14ac:dyDescent="0.35">
      <c r="E1444" s="7">
        <v>1440</v>
      </c>
      <c r="F1444" s="7">
        <v>1439</v>
      </c>
    </row>
    <row r="1445" spans="5:6" ht="14.5" x14ac:dyDescent="0.35">
      <c r="E1445" s="7">
        <v>1441</v>
      </c>
      <c r="F1445" s="7">
        <v>1440</v>
      </c>
    </row>
    <row r="1446" spans="5:6" ht="14.5" x14ac:dyDescent="0.35">
      <c r="E1446" s="7">
        <v>1442</v>
      </c>
      <c r="F1446" s="7">
        <v>1441</v>
      </c>
    </row>
    <row r="1447" spans="5:6" ht="14.5" x14ac:dyDescent="0.35">
      <c r="E1447" s="7">
        <v>1443</v>
      </c>
      <c r="F1447" s="7">
        <v>1442</v>
      </c>
    </row>
    <row r="1448" spans="5:6" ht="14.5" x14ac:dyDescent="0.35">
      <c r="E1448" s="7">
        <v>1444</v>
      </c>
      <c r="F1448" s="7">
        <v>1443</v>
      </c>
    </row>
    <row r="1449" spans="5:6" ht="14.5" x14ac:dyDescent="0.35">
      <c r="E1449" s="7">
        <v>1445</v>
      </c>
      <c r="F1449" s="7">
        <v>1444</v>
      </c>
    </row>
    <row r="1450" spans="5:6" ht="14.5" x14ac:dyDescent="0.35">
      <c r="E1450" s="7">
        <v>1446</v>
      </c>
      <c r="F1450" s="7">
        <v>1445</v>
      </c>
    </row>
    <row r="1451" spans="5:6" ht="14.5" x14ac:dyDescent="0.35">
      <c r="E1451" s="7">
        <v>1447</v>
      </c>
      <c r="F1451" s="7">
        <v>1446</v>
      </c>
    </row>
    <row r="1452" spans="5:6" ht="14.5" x14ac:dyDescent="0.35">
      <c r="E1452" s="7">
        <v>1448</v>
      </c>
      <c r="F1452" s="7">
        <v>1447</v>
      </c>
    </row>
    <row r="1453" spans="5:6" ht="14.5" x14ac:dyDescent="0.35">
      <c r="E1453" s="7">
        <v>1449</v>
      </c>
      <c r="F1453" s="7">
        <v>1448</v>
      </c>
    </row>
    <row r="1454" spans="5:6" ht="14.5" x14ac:dyDescent="0.35">
      <c r="E1454" s="7">
        <v>1450</v>
      </c>
      <c r="F1454" s="7">
        <v>1449</v>
      </c>
    </row>
    <row r="1455" spans="5:6" ht="14.5" x14ac:dyDescent="0.35">
      <c r="E1455" s="7">
        <v>1451</v>
      </c>
      <c r="F1455" s="7">
        <v>1450</v>
      </c>
    </row>
    <row r="1456" spans="5:6" ht="14.5" x14ac:dyDescent="0.35">
      <c r="E1456" s="7">
        <v>1452</v>
      </c>
      <c r="F1456" s="7">
        <v>1451</v>
      </c>
    </row>
    <row r="1457" spans="5:6" ht="14.5" x14ac:dyDescent="0.35">
      <c r="E1457" s="7">
        <v>1453</v>
      </c>
      <c r="F1457" s="7">
        <v>1452</v>
      </c>
    </row>
    <row r="1458" spans="5:6" ht="14.5" x14ac:dyDescent="0.35">
      <c r="E1458" s="7">
        <v>1454</v>
      </c>
      <c r="F1458" s="7">
        <v>1453</v>
      </c>
    </row>
    <row r="1459" spans="5:6" ht="14.5" x14ac:dyDescent="0.35">
      <c r="E1459" s="7">
        <v>1455</v>
      </c>
      <c r="F1459" s="7">
        <v>1454</v>
      </c>
    </row>
    <row r="1460" spans="5:6" ht="14.5" x14ac:dyDescent="0.35">
      <c r="E1460" s="7">
        <v>1456</v>
      </c>
      <c r="F1460" s="7">
        <v>1455</v>
      </c>
    </row>
    <row r="1461" spans="5:6" ht="14.5" x14ac:dyDescent="0.35">
      <c r="E1461" s="7">
        <v>1457</v>
      </c>
      <c r="F1461" s="7">
        <v>1456</v>
      </c>
    </row>
    <row r="1462" spans="5:6" ht="14.5" x14ac:dyDescent="0.35">
      <c r="E1462" s="7">
        <v>1458</v>
      </c>
      <c r="F1462" s="7">
        <v>1457</v>
      </c>
    </row>
    <row r="1463" spans="5:6" ht="14.5" x14ac:dyDescent="0.35">
      <c r="E1463" s="7">
        <v>1459</v>
      </c>
      <c r="F1463" s="7">
        <v>1458</v>
      </c>
    </row>
    <row r="1464" spans="5:6" ht="14.5" x14ac:dyDescent="0.35">
      <c r="E1464" s="7">
        <v>1460</v>
      </c>
      <c r="F1464" s="7">
        <v>1459</v>
      </c>
    </row>
    <row r="1465" spans="5:6" ht="14.5" x14ac:dyDescent="0.35">
      <c r="E1465" s="7">
        <v>1461</v>
      </c>
      <c r="F1465" s="7">
        <v>1460</v>
      </c>
    </row>
    <row r="1466" spans="5:6" ht="14.5" x14ac:dyDescent="0.35">
      <c r="E1466" s="7">
        <v>1462</v>
      </c>
      <c r="F1466" s="7">
        <v>1461</v>
      </c>
    </row>
    <row r="1467" spans="5:6" ht="14.5" x14ac:dyDescent="0.35">
      <c r="E1467" s="7">
        <v>1463</v>
      </c>
      <c r="F1467" s="7">
        <v>1462</v>
      </c>
    </row>
    <row r="1468" spans="5:6" ht="14.5" x14ac:dyDescent="0.35">
      <c r="E1468" s="7">
        <v>1464</v>
      </c>
      <c r="F1468" s="7">
        <v>1463</v>
      </c>
    </row>
    <row r="1469" spans="5:6" ht="14.5" x14ac:dyDescent="0.35">
      <c r="E1469" s="7">
        <v>1465</v>
      </c>
      <c r="F1469" s="7">
        <v>1464</v>
      </c>
    </row>
    <row r="1470" spans="5:6" ht="14.5" x14ac:dyDescent="0.35">
      <c r="E1470" s="7">
        <v>1466</v>
      </c>
      <c r="F1470" s="7">
        <v>1465</v>
      </c>
    </row>
    <row r="1471" spans="5:6" ht="14.5" x14ac:dyDescent="0.35">
      <c r="E1471" s="7">
        <v>1467</v>
      </c>
      <c r="F1471" s="7">
        <v>1466</v>
      </c>
    </row>
    <row r="1472" spans="5:6" ht="14.5" x14ac:dyDescent="0.35">
      <c r="E1472" s="7">
        <v>1468</v>
      </c>
      <c r="F1472" s="7">
        <v>1467</v>
      </c>
    </row>
    <row r="1473" spans="5:6" ht="14.5" x14ac:dyDescent="0.35">
      <c r="E1473" s="7">
        <v>1469</v>
      </c>
      <c r="F1473" s="7">
        <v>1468</v>
      </c>
    </row>
    <row r="1474" spans="5:6" ht="14.5" x14ac:dyDescent="0.35">
      <c r="E1474" s="7">
        <v>1470</v>
      </c>
      <c r="F1474" s="7">
        <v>1469</v>
      </c>
    </row>
    <row r="1475" spans="5:6" ht="14.5" x14ac:dyDescent="0.35">
      <c r="E1475" s="7">
        <v>1471</v>
      </c>
      <c r="F1475" s="7">
        <v>1470</v>
      </c>
    </row>
    <row r="1476" spans="5:6" ht="14.5" x14ac:dyDescent="0.35">
      <c r="E1476" s="7">
        <v>1472</v>
      </c>
      <c r="F1476" s="7">
        <v>1471</v>
      </c>
    </row>
    <row r="1477" spans="5:6" ht="14.5" x14ac:dyDescent="0.35">
      <c r="E1477" s="7">
        <v>1473</v>
      </c>
      <c r="F1477" s="7">
        <v>1472</v>
      </c>
    </row>
    <row r="1478" spans="5:6" ht="14.5" x14ac:dyDescent="0.35">
      <c r="E1478" s="7">
        <v>1474</v>
      </c>
      <c r="F1478" s="7">
        <v>1473</v>
      </c>
    </row>
    <row r="1479" spans="5:6" ht="14.5" x14ac:dyDescent="0.35">
      <c r="E1479" s="7">
        <v>1475</v>
      </c>
      <c r="F1479" s="7">
        <v>1474</v>
      </c>
    </row>
    <row r="1480" spans="5:6" ht="14.5" x14ac:dyDescent="0.35">
      <c r="E1480" s="7">
        <v>1476</v>
      </c>
      <c r="F1480" s="7">
        <v>1475</v>
      </c>
    </row>
    <row r="1481" spans="5:6" ht="14.5" x14ac:dyDescent="0.35">
      <c r="E1481" s="7">
        <v>1477</v>
      </c>
      <c r="F1481" s="7">
        <v>1476</v>
      </c>
    </row>
    <row r="1482" spans="5:6" ht="14.5" x14ac:dyDescent="0.35">
      <c r="E1482" s="7">
        <v>1478</v>
      </c>
      <c r="F1482" s="7">
        <v>1477</v>
      </c>
    </row>
    <row r="1483" spans="5:6" ht="14.5" x14ac:dyDescent="0.35">
      <c r="E1483" s="7">
        <v>1479</v>
      </c>
      <c r="F1483" s="7">
        <v>1478</v>
      </c>
    </row>
    <row r="1484" spans="5:6" ht="14.5" x14ac:dyDescent="0.35">
      <c r="E1484" s="7">
        <v>1480</v>
      </c>
      <c r="F1484" s="7">
        <v>1479</v>
      </c>
    </row>
    <row r="1485" spans="5:6" ht="14.5" x14ac:dyDescent="0.35">
      <c r="E1485" s="7">
        <v>1481</v>
      </c>
      <c r="F1485" s="7">
        <v>1480</v>
      </c>
    </row>
    <row r="1486" spans="5:6" ht="14.5" x14ac:dyDescent="0.35">
      <c r="E1486" s="7">
        <v>1482</v>
      </c>
      <c r="F1486" s="7">
        <v>1481</v>
      </c>
    </row>
    <row r="1487" spans="5:6" ht="14.5" x14ac:dyDescent="0.35">
      <c r="E1487" s="7">
        <v>1483</v>
      </c>
      <c r="F1487" s="7">
        <v>1482</v>
      </c>
    </row>
    <row r="1488" spans="5:6" ht="14.5" x14ac:dyDescent="0.35">
      <c r="E1488" s="7">
        <v>1484</v>
      </c>
      <c r="F1488" s="7">
        <v>1483</v>
      </c>
    </row>
    <row r="1489" spans="5:6" ht="14.5" x14ac:dyDescent="0.35">
      <c r="E1489" s="7">
        <v>1485</v>
      </c>
      <c r="F1489" s="7">
        <v>1484</v>
      </c>
    </row>
    <row r="1490" spans="5:6" ht="14.5" x14ac:dyDescent="0.35">
      <c r="E1490" s="7">
        <v>1486</v>
      </c>
      <c r="F1490" s="7">
        <v>1485</v>
      </c>
    </row>
    <row r="1491" spans="5:6" ht="14.5" x14ac:dyDescent="0.35">
      <c r="E1491" s="7">
        <v>1487</v>
      </c>
      <c r="F1491" s="7">
        <v>1486</v>
      </c>
    </row>
    <row r="1492" spans="5:6" ht="14.5" x14ac:dyDescent="0.35">
      <c r="E1492" s="7">
        <v>1488</v>
      </c>
      <c r="F1492" s="7">
        <v>1487</v>
      </c>
    </row>
    <row r="1493" spans="5:6" ht="14.5" x14ac:dyDescent="0.35">
      <c r="E1493" s="7">
        <v>1489</v>
      </c>
      <c r="F1493" s="7">
        <v>1488</v>
      </c>
    </row>
    <row r="1494" spans="5:6" ht="14.5" x14ac:dyDescent="0.35">
      <c r="E1494" s="7">
        <v>1490</v>
      </c>
      <c r="F1494" s="7">
        <v>1489</v>
      </c>
    </row>
    <row r="1495" spans="5:6" ht="14.5" x14ac:dyDescent="0.35">
      <c r="E1495" s="7">
        <v>1491</v>
      </c>
      <c r="F1495" s="7">
        <v>1490</v>
      </c>
    </row>
    <row r="1496" spans="5:6" ht="14.5" x14ac:dyDescent="0.35">
      <c r="E1496" s="7">
        <v>1492</v>
      </c>
      <c r="F1496" s="7">
        <v>1491</v>
      </c>
    </row>
    <row r="1497" spans="5:6" ht="14.5" x14ac:dyDescent="0.35">
      <c r="E1497" s="7">
        <v>1493</v>
      </c>
      <c r="F1497" s="7">
        <v>1492</v>
      </c>
    </row>
    <row r="1498" spans="5:6" ht="14.5" x14ac:dyDescent="0.35">
      <c r="E1498" s="7">
        <v>1494</v>
      </c>
      <c r="F1498" s="7">
        <v>1493</v>
      </c>
    </row>
    <row r="1499" spans="5:6" ht="14.5" x14ac:dyDescent="0.35">
      <c r="E1499" s="7">
        <v>1495</v>
      </c>
      <c r="F1499" s="7">
        <v>1494</v>
      </c>
    </row>
    <row r="1500" spans="5:6" ht="14.5" x14ac:dyDescent="0.35">
      <c r="E1500" s="7">
        <v>1496</v>
      </c>
      <c r="F1500" s="7">
        <v>1495</v>
      </c>
    </row>
    <row r="1501" spans="5:6" ht="14.5" x14ac:dyDescent="0.35">
      <c r="E1501" s="7">
        <v>1497</v>
      </c>
      <c r="F1501" s="7">
        <v>1496</v>
      </c>
    </row>
    <row r="1502" spans="5:6" ht="14.5" x14ac:dyDescent="0.35">
      <c r="E1502" s="7">
        <v>1498</v>
      </c>
      <c r="F1502" s="7">
        <v>1497</v>
      </c>
    </row>
    <row r="1503" spans="5:6" ht="14.5" x14ac:dyDescent="0.35">
      <c r="E1503" s="7">
        <v>1499</v>
      </c>
      <c r="F1503" s="7">
        <v>1498</v>
      </c>
    </row>
    <row r="1504" spans="5:6" ht="14.5" x14ac:dyDescent="0.35">
      <c r="E1504" s="7">
        <v>1500</v>
      </c>
      <c r="F1504" s="7">
        <v>1499</v>
      </c>
    </row>
    <row r="1505" spans="5:6" ht="14.5" x14ac:dyDescent="0.35">
      <c r="E1505" s="7">
        <v>1501</v>
      </c>
      <c r="F1505" s="7">
        <v>1500</v>
      </c>
    </row>
    <row r="1506" spans="5:6" ht="14.5" x14ac:dyDescent="0.35">
      <c r="E1506" s="7">
        <v>1502</v>
      </c>
      <c r="F1506" s="7">
        <v>1501</v>
      </c>
    </row>
    <row r="1507" spans="5:6" ht="14.5" x14ac:dyDescent="0.35">
      <c r="E1507" s="7">
        <v>1503</v>
      </c>
      <c r="F1507" s="7">
        <v>1502</v>
      </c>
    </row>
    <row r="1508" spans="5:6" ht="14.5" x14ac:dyDescent="0.35">
      <c r="E1508" s="7">
        <v>1504</v>
      </c>
      <c r="F1508" s="7">
        <v>1503</v>
      </c>
    </row>
    <row r="1509" spans="5:6" ht="14.5" x14ac:dyDescent="0.35">
      <c r="E1509" s="7">
        <v>1505</v>
      </c>
      <c r="F1509" s="7">
        <v>1504</v>
      </c>
    </row>
    <row r="1510" spans="5:6" ht="14.5" x14ac:dyDescent="0.35">
      <c r="E1510" s="7">
        <v>1506</v>
      </c>
      <c r="F1510" s="7">
        <v>1505</v>
      </c>
    </row>
    <row r="1511" spans="5:6" ht="14.5" x14ac:dyDescent="0.35">
      <c r="E1511" s="7">
        <v>1507</v>
      </c>
      <c r="F1511" s="7">
        <v>1506</v>
      </c>
    </row>
    <row r="1512" spans="5:6" ht="14.5" x14ac:dyDescent="0.35">
      <c r="E1512" s="7">
        <v>1508</v>
      </c>
      <c r="F1512" s="7">
        <v>1507</v>
      </c>
    </row>
    <row r="1513" spans="5:6" ht="14.5" x14ac:dyDescent="0.35">
      <c r="E1513" s="7">
        <v>1509</v>
      </c>
      <c r="F1513" s="7">
        <v>1508</v>
      </c>
    </row>
    <row r="1514" spans="5:6" ht="14.5" x14ac:dyDescent="0.35">
      <c r="E1514" s="7">
        <v>1510</v>
      </c>
      <c r="F1514" s="7">
        <v>1509</v>
      </c>
    </row>
    <row r="1515" spans="5:6" ht="14.5" x14ac:dyDescent="0.35">
      <c r="E1515" s="7">
        <v>1511</v>
      </c>
      <c r="F1515" s="7">
        <v>1510</v>
      </c>
    </row>
    <row r="1516" spans="5:6" ht="14.5" x14ac:dyDescent="0.35">
      <c r="E1516" s="7">
        <v>1512</v>
      </c>
      <c r="F1516" s="7">
        <v>1511</v>
      </c>
    </row>
    <row r="1517" spans="5:6" ht="14.5" x14ac:dyDescent="0.35">
      <c r="E1517" s="7">
        <v>1513</v>
      </c>
      <c r="F1517" s="7">
        <v>1512</v>
      </c>
    </row>
    <row r="1518" spans="5:6" ht="14.5" x14ac:dyDescent="0.35">
      <c r="E1518" s="7">
        <v>1514</v>
      </c>
      <c r="F1518" s="7">
        <v>1513</v>
      </c>
    </row>
    <row r="1519" spans="5:6" ht="14.5" x14ac:dyDescent="0.35">
      <c r="E1519" s="7">
        <v>1515</v>
      </c>
      <c r="F1519" s="7">
        <v>1514</v>
      </c>
    </row>
    <row r="1520" spans="5:6" ht="14.5" x14ac:dyDescent="0.35">
      <c r="E1520" s="7">
        <v>1516</v>
      </c>
      <c r="F1520" s="7">
        <v>1515</v>
      </c>
    </row>
    <row r="1521" spans="5:6" ht="14.5" x14ac:dyDescent="0.35">
      <c r="E1521" s="7">
        <v>1517</v>
      </c>
      <c r="F1521" s="7">
        <v>1516</v>
      </c>
    </row>
    <row r="1522" spans="5:6" ht="14.5" x14ac:dyDescent="0.35">
      <c r="E1522" s="7">
        <v>1518</v>
      </c>
      <c r="F1522" s="7">
        <v>1517</v>
      </c>
    </row>
    <row r="1523" spans="5:6" ht="14.5" x14ac:dyDescent="0.35">
      <c r="E1523" s="7">
        <v>1519</v>
      </c>
      <c r="F1523" s="7">
        <v>1518</v>
      </c>
    </row>
    <row r="1524" spans="5:6" ht="14.5" x14ac:dyDescent="0.35">
      <c r="E1524" s="7">
        <v>1520</v>
      </c>
      <c r="F1524" s="7">
        <v>1519</v>
      </c>
    </row>
    <row r="1525" spans="5:6" ht="14.5" x14ac:dyDescent="0.35">
      <c r="E1525" s="7">
        <v>1521</v>
      </c>
      <c r="F1525" s="7">
        <v>1520</v>
      </c>
    </row>
    <row r="1526" spans="5:6" ht="14.5" x14ac:dyDescent="0.35">
      <c r="E1526" s="7">
        <v>1522</v>
      </c>
      <c r="F1526" s="7">
        <v>1521</v>
      </c>
    </row>
    <row r="1527" spans="5:6" ht="14.5" x14ac:dyDescent="0.35">
      <c r="E1527" s="7">
        <v>1523</v>
      </c>
      <c r="F1527" s="7">
        <v>1522</v>
      </c>
    </row>
    <row r="1528" spans="5:6" ht="14.5" x14ac:dyDescent="0.35">
      <c r="E1528" s="7">
        <v>1524</v>
      </c>
      <c r="F1528" s="7">
        <v>1523</v>
      </c>
    </row>
    <row r="1529" spans="5:6" ht="14.5" x14ac:dyDescent="0.35">
      <c r="E1529" s="7">
        <v>1525</v>
      </c>
      <c r="F1529" s="7">
        <v>1524</v>
      </c>
    </row>
    <row r="1530" spans="5:6" ht="14.5" x14ac:dyDescent="0.35">
      <c r="E1530" s="7">
        <v>1526</v>
      </c>
      <c r="F1530" s="7">
        <v>1525</v>
      </c>
    </row>
    <row r="1531" spans="5:6" ht="14.5" x14ac:dyDescent="0.35">
      <c r="E1531" s="7">
        <v>1527</v>
      </c>
      <c r="F1531" s="7">
        <v>1526</v>
      </c>
    </row>
    <row r="1532" spans="5:6" ht="14.5" x14ac:dyDescent="0.35">
      <c r="E1532" s="7">
        <v>1528</v>
      </c>
      <c r="F1532" s="7">
        <v>1527</v>
      </c>
    </row>
    <row r="1533" spans="5:6" ht="14.5" x14ac:dyDescent="0.35">
      <c r="E1533" s="7">
        <v>1529</v>
      </c>
      <c r="F1533" s="7">
        <v>1528</v>
      </c>
    </row>
    <row r="1534" spans="5:6" ht="14.5" x14ac:dyDescent="0.35">
      <c r="E1534" s="7">
        <v>1530</v>
      </c>
      <c r="F1534" s="7">
        <v>1529</v>
      </c>
    </row>
    <row r="1535" spans="5:6" ht="14.5" x14ac:dyDescent="0.35">
      <c r="E1535" s="7">
        <v>1531</v>
      </c>
      <c r="F1535" s="7">
        <v>1530</v>
      </c>
    </row>
    <row r="1536" spans="5:6" ht="14.5" x14ac:dyDescent="0.35">
      <c r="E1536" s="7">
        <v>1532</v>
      </c>
      <c r="F1536" s="7">
        <v>1531</v>
      </c>
    </row>
    <row r="1537" spans="5:6" ht="14.5" x14ac:dyDescent="0.35">
      <c r="E1537" s="7">
        <v>1533</v>
      </c>
      <c r="F1537" s="7">
        <v>1532</v>
      </c>
    </row>
    <row r="1538" spans="5:6" ht="14.5" x14ac:dyDescent="0.35">
      <c r="E1538" s="7">
        <v>1534</v>
      </c>
      <c r="F1538" s="7">
        <v>1533</v>
      </c>
    </row>
    <row r="1539" spans="5:6" ht="14.5" x14ac:dyDescent="0.35">
      <c r="E1539" s="7">
        <v>1535</v>
      </c>
      <c r="F1539" s="7">
        <v>1534</v>
      </c>
    </row>
    <row r="1540" spans="5:6" ht="14.5" x14ac:dyDescent="0.35">
      <c r="E1540" s="7">
        <v>1536</v>
      </c>
      <c r="F1540" s="7">
        <v>1535</v>
      </c>
    </row>
    <row r="1541" spans="5:6" ht="14.5" x14ac:dyDescent="0.35">
      <c r="E1541" s="7">
        <v>1537</v>
      </c>
      <c r="F1541" s="7">
        <v>1536</v>
      </c>
    </row>
    <row r="1542" spans="5:6" ht="14.5" x14ac:dyDescent="0.35">
      <c r="E1542" s="7">
        <v>1538</v>
      </c>
      <c r="F1542" s="7">
        <v>1537</v>
      </c>
    </row>
    <row r="1543" spans="5:6" ht="14.5" x14ac:dyDescent="0.35">
      <c r="E1543" s="7">
        <v>1539</v>
      </c>
      <c r="F1543" s="7">
        <v>1538</v>
      </c>
    </row>
    <row r="1544" spans="5:6" ht="14.5" x14ac:dyDescent="0.35">
      <c r="E1544" s="7">
        <v>1540</v>
      </c>
      <c r="F1544" s="7">
        <v>1539</v>
      </c>
    </row>
    <row r="1545" spans="5:6" ht="14.5" x14ac:dyDescent="0.35">
      <c r="E1545" s="7">
        <v>1541</v>
      </c>
      <c r="F1545" s="7">
        <v>1540</v>
      </c>
    </row>
    <row r="1546" spans="5:6" ht="14.5" x14ac:dyDescent="0.35">
      <c r="E1546" s="7">
        <v>1542</v>
      </c>
      <c r="F1546" s="7">
        <v>1541</v>
      </c>
    </row>
    <row r="1547" spans="5:6" ht="14.5" x14ac:dyDescent="0.35">
      <c r="E1547" s="7">
        <v>1543</v>
      </c>
      <c r="F1547" s="7">
        <v>1542</v>
      </c>
    </row>
    <row r="1548" spans="5:6" ht="14.5" x14ac:dyDescent="0.35">
      <c r="E1548" s="7">
        <v>1544</v>
      </c>
      <c r="F1548" s="7">
        <v>1543</v>
      </c>
    </row>
    <row r="1549" spans="5:6" ht="14.5" x14ac:dyDescent="0.35">
      <c r="E1549" s="7">
        <v>1545</v>
      </c>
      <c r="F1549" s="7">
        <v>1544</v>
      </c>
    </row>
    <row r="1550" spans="5:6" ht="14.5" x14ac:dyDescent="0.35">
      <c r="E1550" s="7">
        <v>1546</v>
      </c>
      <c r="F1550" s="7">
        <v>1545</v>
      </c>
    </row>
    <row r="1551" spans="5:6" ht="14.5" x14ac:dyDescent="0.35">
      <c r="E1551" s="7">
        <v>1547</v>
      </c>
      <c r="F1551" s="7">
        <v>1546</v>
      </c>
    </row>
    <row r="1552" spans="5:6" ht="14.5" x14ac:dyDescent="0.35">
      <c r="E1552" s="7">
        <v>1548</v>
      </c>
      <c r="F1552" s="7">
        <v>1547</v>
      </c>
    </row>
    <row r="1553" spans="5:6" ht="14.5" x14ac:dyDescent="0.35">
      <c r="E1553" s="7">
        <v>1549</v>
      </c>
      <c r="F1553" s="7">
        <v>1548</v>
      </c>
    </row>
    <row r="1554" spans="5:6" ht="14.5" x14ac:dyDescent="0.35">
      <c r="E1554" s="7">
        <v>1550</v>
      </c>
      <c r="F1554" s="7">
        <v>1549</v>
      </c>
    </row>
    <row r="1555" spans="5:6" ht="14.5" x14ac:dyDescent="0.35">
      <c r="E1555" s="7">
        <v>1551</v>
      </c>
      <c r="F1555" s="7">
        <v>1550</v>
      </c>
    </row>
    <row r="1556" spans="5:6" ht="14.5" x14ac:dyDescent="0.35">
      <c r="E1556" s="7">
        <v>1552</v>
      </c>
      <c r="F1556" s="7">
        <v>1551</v>
      </c>
    </row>
    <row r="1557" spans="5:6" ht="14.5" x14ac:dyDescent="0.35">
      <c r="E1557" s="7">
        <v>1553</v>
      </c>
      <c r="F1557" s="7">
        <v>1552</v>
      </c>
    </row>
    <row r="1558" spans="5:6" ht="14.5" x14ac:dyDescent="0.35">
      <c r="E1558" s="7">
        <v>1554</v>
      </c>
      <c r="F1558" s="7">
        <v>1553</v>
      </c>
    </row>
    <row r="1559" spans="5:6" ht="14.5" x14ac:dyDescent="0.35">
      <c r="E1559" s="7">
        <v>1555</v>
      </c>
      <c r="F1559" s="7">
        <v>1554</v>
      </c>
    </row>
    <row r="1560" spans="5:6" ht="14.5" x14ac:dyDescent="0.35">
      <c r="E1560" s="7">
        <v>1556</v>
      </c>
      <c r="F1560" s="7">
        <v>1555</v>
      </c>
    </row>
    <row r="1561" spans="5:6" ht="14.5" x14ac:dyDescent="0.35">
      <c r="E1561" s="7">
        <v>1557</v>
      </c>
      <c r="F1561" s="7">
        <v>1556</v>
      </c>
    </row>
    <row r="1562" spans="5:6" ht="14.5" x14ac:dyDescent="0.35">
      <c r="E1562" s="7">
        <v>1558</v>
      </c>
      <c r="F1562" s="7">
        <v>1557</v>
      </c>
    </row>
    <row r="1563" spans="5:6" ht="14.5" x14ac:dyDescent="0.35">
      <c r="E1563" s="7">
        <v>1559</v>
      </c>
      <c r="F1563" s="7">
        <v>1558</v>
      </c>
    </row>
    <row r="1564" spans="5:6" ht="14.5" x14ac:dyDescent="0.35">
      <c r="E1564" s="7">
        <v>1560</v>
      </c>
      <c r="F1564" s="7">
        <v>1559</v>
      </c>
    </row>
    <row r="1565" spans="5:6" ht="14.5" x14ac:dyDescent="0.35">
      <c r="E1565" s="7">
        <v>1561</v>
      </c>
      <c r="F1565" s="7">
        <v>1560</v>
      </c>
    </row>
    <row r="1566" spans="5:6" ht="14.5" x14ac:dyDescent="0.35">
      <c r="E1566" s="7">
        <v>1562</v>
      </c>
      <c r="F1566" s="7">
        <v>1561</v>
      </c>
    </row>
    <row r="1567" spans="5:6" ht="14.5" x14ac:dyDescent="0.35">
      <c r="E1567" s="7">
        <v>1563</v>
      </c>
      <c r="F1567" s="7">
        <v>1562</v>
      </c>
    </row>
    <row r="1568" spans="5:6" ht="14.5" x14ac:dyDescent="0.35">
      <c r="E1568" s="7">
        <v>1564</v>
      </c>
      <c r="F1568" s="7">
        <v>1563</v>
      </c>
    </row>
    <row r="1569" spans="5:6" ht="14.5" x14ac:dyDescent="0.35">
      <c r="E1569" s="7">
        <v>1565</v>
      </c>
      <c r="F1569" s="7">
        <v>1564</v>
      </c>
    </row>
    <row r="1570" spans="5:6" ht="14.5" x14ac:dyDescent="0.35">
      <c r="E1570" s="7">
        <v>1566</v>
      </c>
      <c r="F1570" s="7">
        <v>1565</v>
      </c>
    </row>
    <row r="1571" spans="5:6" ht="14.5" x14ac:dyDescent="0.35">
      <c r="E1571" s="7">
        <v>1567</v>
      </c>
      <c r="F1571" s="7">
        <v>1566</v>
      </c>
    </row>
    <row r="1572" spans="5:6" ht="14.5" x14ac:dyDescent="0.35">
      <c r="E1572" s="7">
        <v>1568</v>
      </c>
      <c r="F1572" s="7">
        <v>1567</v>
      </c>
    </row>
    <row r="1573" spans="5:6" ht="14.5" x14ac:dyDescent="0.35">
      <c r="E1573" s="7">
        <v>1569</v>
      </c>
      <c r="F1573" s="7">
        <v>1568</v>
      </c>
    </row>
    <row r="1574" spans="5:6" ht="14.5" x14ac:dyDescent="0.35">
      <c r="E1574" s="7">
        <v>1570</v>
      </c>
      <c r="F1574" s="7">
        <v>1569</v>
      </c>
    </row>
    <row r="1575" spans="5:6" ht="14.5" x14ac:dyDescent="0.35">
      <c r="E1575" s="7">
        <v>1571</v>
      </c>
      <c r="F1575" s="7">
        <v>1570</v>
      </c>
    </row>
    <row r="1576" spans="5:6" ht="14.5" x14ac:dyDescent="0.35">
      <c r="E1576" s="7">
        <v>1572</v>
      </c>
      <c r="F1576" s="7">
        <v>1571</v>
      </c>
    </row>
    <row r="1577" spans="5:6" ht="14.5" x14ac:dyDescent="0.35">
      <c r="E1577" s="7">
        <v>1573</v>
      </c>
      <c r="F1577" s="7">
        <v>1572</v>
      </c>
    </row>
    <row r="1578" spans="5:6" ht="14.5" x14ac:dyDescent="0.35">
      <c r="E1578" s="7">
        <v>1574</v>
      </c>
      <c r="F1578" s="7">
        <v>1573</v>
      </c>
    </row>
    <row r="1579" spans="5:6" ht="14.5" x14ac:dyDescent="0.35">
      <c r="E1579" s="7">
        <v>1575</v>
      </c>
      <c r="F1579" s="7">
        <v>1574</v>
      </c>
    </row>
    <row r="1580" spans="5:6" ht="14.5" x14ac:dyDescent="0.35">
      <c r="E1580" s="7">
        <v>1576</v>
      </c>
      <c r="F1580" s="7">
        <v>1575</v>
      </c>
    </row>
    <row r="1581" spans="5:6" ht="14.5" x14ac:dyDescent="0.35">
      <c r="E1581" s="7">
        <v>1577</v>
      </c>
      <c r="F1581" s="7">
        <v>1576</v>
      </c>
    </row>
    <row r="1582" spans="5:6" ht="14.5" x14ac:dyDescent="0.35">
      <c r="E1582" s="7">
        <v>1578</v>
      </c>
      <c r="F1582" s="7">
        <v>1577</v>
      </c>
    </row>
    <row r="1583" spans="5:6" ht="14.5" x14ac:dyDescent="0.35">
      <c r="E1583" s="7">
        <v>1579</v>
      </c>
      <c r="F1583" s="7">
        <v>1578</v>
      </c>
    </row>
    <row r="1584" spans="5:6" ht="14.5" x14ac:dyDescent="0.35">
      <c r="E1584" s="7">
        <v>1580</v>
      </c>
      <c r="F1584" s="7">
        <v>1579</v>
      </c>
    </row>
    <row r="1585" spans="5:6" ht="14.5" x14ac:dyDescent="0.35">
      <c r="E1585" s="7">
        <v>1581</v>
      </c>
      <c r="F1585" s="7">
        <v>1580</v>
      </c>
    </row>
    <row r="1586" spans="5:6" ht="14.5" x14ac:dyDescent="0.35">
      <c r="E1586" s="7">
        <v>1582</v>
      </c>
      <c r="F1586" s="7">
        <v>1581</v>
      </c>
    </row>
    <row r="1587" spans="5:6" ht="14.5" x14ac:dyDescent="0.35">
      <c r="E1587" s="7">
        <v>1583</v>
      </c>
      <c r="F1587" s="7">
        <v>1582</v>
      </c>
    </row>
    <row r="1588" spans="5:6" ht="14.5" x14ac:dyDescent="0.35">
      <c r="E1588" s="7">
        <v>1584</v>
      </c>
      <c r="F1588" s="7">
        <v>1583</v>
      </c>
    </row>
    <row r="1589" spans="5:6" ht="14.5" x14ac:dyDescent="0.35">
      <c r="E1589" s="7">
        <v>1585</v>
      </c>
      <c r="F1589" s="7">
        <v>1584</v>
      </c>
    </row>
    <row r="1590" spans="5:6" ht="14.5" x14ac:dyDescent="0.35">
      <c r="E1590" s="7">
        <v>1586</v>
      </c>
      <c r="F1590" s="7">
        <v>1585</v>
      </c>
    </row>
    <row r="1591" spans="5:6" ht="14.5" x14ac:dyDescent="0.35">
      <c r="E1591" s="7">
        <v>1587</v>
      </c>
      <c r="F1591" s="7">
        <v>1586</v>
      </c>
    </row>
    <row r="1592" spans="5:6" ht="14.5" x14ac:dyDescent="0.35">
      <c r="E1592" s="7">
        <v>1588</v>
      </c>
      <c r="F1592" s="7">
        <v>1587</v>
      </c>
    </row>
    <row r="1593" spans="5:6" ht="14.5" x14ac:dyDescent="0.35">
      <c r="E1593" s="7">
        <v>1589</v>
      </c>
      <c r="F1593" s="7">
        <v>1588</v>
      </c>
    </row>
    <row r="1594" spans="5:6" ht="14.5" x14ac:dyDescent="0.35">
      <c r="E1594" s="7">
        <v>1590</v>
      </c>
      <c r="F1594" s="7">
        <v>1589</v>
      </c>
    </row>
    <row r="1595" spans="5:6" ht="14.5" x14ac:dyDescent="0.35">
      <c r="E1595" s="7">
        <v>1591</v>
      </c>
      <c r="F1595" s="7">
        <v>1590</v>
      </c>
    </row>
    <row r="1596" spans="5:6" ht="14.5" x14ac:dyDescent="0.35">
      <c r="E1596" s="7">
        <v>1592</v>
      </c>
      <c r="F1596" s="7">
        <v>1591</v>
      </c>
    </row>
    <row r="1597" spans="5:6" ht="14.5" x14ac:dyDescent="0.35">
      <c r="E1597" s="7">
        <v>1593</v>
      </c>
      <c r="F1597" s="7">
        <v>1592</v>
      </c>
    </row>
    <row r="1598" spans="5:6" ht="14.5" x14ac:dyDescent="0.35">
      <c r="E1598" s="7">
        <v>1594</v>
      </c>
      <c r="F1598" s="7">
        <v>1593</v>
      </c>
    </row>
    <row r="1599" spans="5:6" ht="14.5" x14ac:dyDescent="0.35">
      <c r="E1599" s="7">
        <v>1595</v>
      </c>
      <c r="F1599" s="7">
        <v>1594</v>
      </c>
    </row>
    <row r="1600" spans="5:6" ht="14.5" x14ac:dyDescent="0.35">
      <c r="E1600" s="7">
        <v>1596</v>
      </c>
      <c r="F1600" s="7">
        <v>1595</v>
      </c>
    </row>
    <row r="1601" spans="5:6" ht="14.5" x14ac:dyDescent="0.35">
      <c r="E1601" s="7">
        <v>1597</v>
      </c>
      <c r="F1601" s="7">
        <v>1596</v>
      </c>
    </row>
    <row r="1602" spans="5:6" ht="14.5" x14ac:dyDescent="0.35">
      <c r="E1602" s="7">
        <v>1598</v>
      </c>
      <c r="F1602" s="7">
        <v>1597</v>
      </c>
    </row>
    <row r="1603" spans="5:6" ht="14.5" x14ac:dyDescent="0.35">
      <c r="E1603" s="7">
        <v>1599</v>
      </c>
      <c r="F1603" s="7">
        <v>1598</v>
      </c>
    </row>
    <row r="1604" spans="5:6" ht="14.5" x14ac:dyDescent="0.35">
      <c r="E1604" s="7">
        <v>1600</v>
      </c>
      <c r="F1604" s="7">
        <v>1599</v>
      </c>
    </row>
    <row r="1605" spans="5:6" ht="14.5" x14ac:dyDescent="0.35">
      <c r="E1605" s="7">
        <v>1601</v>
      </c>
      <c r="F1605" s="7">
        <v>1600</v>
      </c>
    </row>
    <row r="1606" spans="5:6" ht="14.5" x14ac:dyDescent="0.35">
      <c r="E1606" s="7">
        <v>1602</v>
      </c>
      <c r="F1606" s="7">
        <v>1601</v>
      </c>
    </row>
    <row r="1607" spans="5:6" ht="14.5" x14ac:dyDescent="0.35">
      <c r="E1607" s="7">
        <v>1603</v>
      </c>
      <c r="F1607" s="7">
        <v>1602</v>
      </c>
    </row>
    <row r="1608" spans="5:6" ht="14.5" x14ac:dyDescent="0.35">
      <c r="E1608" s="7">
        <v>1604</v>
      </c>
      <c r="F1608" s="7">
        <v>1603</v>
      </c>
    </row>
    <row r="1609" spans="5:6" ht="14.5" x14ac:dyDescent="0.35">
      <c r="E1609" s="7">
        <v>1605</v>
      </c>
      <c r="F1609" s="7">
        <v>1604</v>
      </c>
    </row>
    <row r="1610" spans="5:6" ht="14.5" x14ac:dyDescent="0.35">
      <c r="E1610" s="7">
        <v>1606</v>
      </c>
      <c r="F1610" s="7">
        <v>1605</v>
      </c>
    </row>
    <row r="1611" spans="5:6" ht="14.5" x14ac:dyDescent="0.35">
      <c r="E1611" s="7">
        <v>1607</v>
      </c>
      <c r="F1611" s="7">
        <v>1606</v>
      </c>
    </row>
    <row r="1612" spans="5:6" ht="14.5" x14ac:dyDescent="0.35">
      <c r="E1612" s="7">
        <v>1608</v>
      </c>
      <c r="F1612" s="7">
        <v>1607</v>
      </c>
    </row>
    <row r="1613" spans="5:6" ht="14.5" x14ac:dyDescent="0.35">
      <c r="E1613" s="7">
        <v>1609</v>
      </c>
      <c r="F1613" s="7">
        <v>1608</v>
      </c>
    </row>
    <row r="1614" spans="5:6" ht="14.5" x14ac:dyDescent="0.35">
      <c r="E1614" s="7">
        <v>1610</v>
      </c>
      <c r="F1614" s="7">
        <v>1609</v>
      </c>
    </row>
    <row r="1615" spans="5:6" ht="14.5" x14ac:dyDescent="0.35">
      <c r="E1615" s="7">
        <v>1611</v>
      </c>
      <c r="F1615" s="7">
        <v>1610</v>
      </c>
    </row>
    <row r="1616" spans="5:6" ht="14.5" x14ac:dyDescent="0.35">
      <c r="E1616" s="7">
        <v>1612</v>
      </c>
      <c r="F1616" s="7">
        <v>1611</v>
      </c>
    </row>
    <row r="1617" spans="5:6" ht="14.5" x14ac:dyDescent="0.35">
      <c r="E1617" s="7">
        <v>1613</v>
      </c>
      <c r="F1617" s="7">
        <v>1612</v>
      </c>
    </row>
    <row r="1618" spans="5:6" ht="14.5" x14ac:dyDescent="0.35">
      <c r="E1618" s="7">
        <v>1614</v>
      </c>
      <c r="F1618" s="7">
        <v>1613</v>
      </c>
    </row>
    <row r="1619" spans="5:6" ht="14.5" x14ac:dyDescent="0.35">
      <c r="E1619" s="7">
        <v>1615</v>
      </c>
      <c r="F1619" s="7">
        <v>1614</v>
      </c>
    </row>
    <row r="1620" spans="5:6" ht="14.5" x14ac:dyDescent="0.35">
      <c r="E1620" s="7">
        <v>1616</v>
      </c>
      <c r="F1620" s="7">
        <v>1615</v>
      </c>
    </row>
    <row r="1621" spans="5:6" ht="14.5" x14ac:dyDescent="0.35">
      <c r="E1621" s="7">
        <v>1617</v>
      </c>
      <c r="F1621" s="7">
        <v>1616</v>
      </c>
    </row>
    <row r="1622" spans="5:6" ht="14.5" x14ac:dyDescent="0.35">
      <c r="E1622" s="7">
        <v>1618</v>
      </c>
      <c r="F1622" s="7">
        <v>1617</v>
      </c>
    </row>
    <row r="1623" spans="5:6" ht="14.5" x14ac:dyDescent="0.35">
      <c r="E1623" s="7">
        <v>1619</v>
      </c>
      <c r="F1623" s="7">
        <v>1618</v>
      </c>
    </row>
    <row r="1624" spans="5:6" ht="14.5" x14ac:dyDescent="0.35">
      <c r="E1624" s="7">
        <v>1620</v>
      </c>
      <c r="F1624" s="7">
        <v>1619</v>
      </c>
    </row>
    <row r="1625" spans="5:6" ht="14.5" x14ac:dyDescent="0.35">
      <c r="E1625" s="7">
        <v>1621</v>
      </c>
      <c r="F1625" s="7">
        <v>1620</v>
      </c>
    </row>
    <row r="1626" spans="5:6" ht="14.5" x14ac:dyDescent="0.35">
      <c r="E1626" s="7">
        <v>1622</v>
      </c>
      <c r="F1626" s="7">
        <v>1621</v>
      </c>
    </row>
    <row r="1627" spans="5:6" ht="14.5" x14ac:dyDescent="0.35">
      <c r="E1627" s="7">
        <v>1623</v>
      </c>
      <c r="F1627" s="7">
        <v>1622</v>
      </c>
    </row>
    <row r="1628" spans="5:6" ht="14.5" x14ac:dyDescent="0.35">
      <c r="E1628" s="7">
        <v>1624</v>
      </c>
      <c r="F1628" s="7">
        <v>1623</v>
      </c>
    </row>
    <row r="1629" spans="5:6" ht="14.5" x14ac:dyDescent="0.35">
      <c r="E1629" s="7">
        <v>1625</v>
      </c>
      <c r="F1629" s="7">
        <v>1624</v>
      </c>
    </row>
    <row r="1630" spans="5:6" ht="14.5" x14ac:dyDescent="0.35">
      <c r="E1630" s="7">
        <v>1626</v>
      </c>
      <c r="F1630" s="7">
        <v>1625</v>
      </c>
    </row>
    <row r="1631" spans="5:6" ht="14.5" x14ac:dyDescent="0.35">
      <c r="E1631" s="7">
        <v>1627</v>
      </c>
      <c r="F1631" s="7">
        <v>1626</v>
      </c>
    </row>
    <row r="1632" spans="5:6" ht="14.5" x14ac:dyDescent="0.35">
      <c r="E1632" s="7">
        <v>1628</v>
      </c>
      <c r="F1632" s="7">
        <v>1627</v>
      </c>
    </row>
    <row r="1633" spans="5:6" ht="14.5" x14ac:dyDescent="0.35">
      <c r="E1633" s="7">
        <v>1629</v>
      </c>
      <c r="F1633" s="7">
        <v>1628</v>
      </c>
    </row>
    <row r="1634" spans="5:6" ht="14.5" x14ac:dyDescent="0.35">
      <c r="E1634" s="7">
        <v>1630</v>
      </c>
      <c r="F1634" s="7">
        <v>1629</v>
      </c>
    </row>
    <row r="1635" spans="5:6" ht="14.5" x14ac:dyDescent="0.35">
      <c r="E1635" s="7">
        <v>1631</v>
      </c>
      <c r="F1635" s="7">
        <v>1630</v>
      </c>
    </row>
    <row r="1636" spans="5:6" ht="14.5" x14ac:dyDescent="0.35">
      <c r="E1636" s="7">
        <v>1632</v>
      </c>
      <c r="F1636" s="7">
        <v>1631</v>
      </c>
    </row>
    <row r="1637" spans="5:6" ht="14.5" x14ac:dyDescent="0.35">
      <c r="E1637" s="7">
        <v>1633</v>
      </c>
      <c r="F1637" s="7">
        <v>1632</v>
      </c>
    </row>
    <row r="1638" spans="5:6" ht="14.5" x14ac:dyDescent="0.35">
      <c r="E1638" s="7">
        <v>1634</v>
      </c>
      <c r="F1638" s="7">
        <v>1633</v>
      </c>
    </row>
    <row r="1639" spans="5:6" ht="14.5" x14ac:dyDescent="0.35">
      <c r="E1639" s="7">
        <v>1635</v>
      </c>
      <c r="F1639" s="7">
        <v>1634</v>
      </c>
    </row>
    <row r="1640" spans="5:6" ht="14.5" x14ac:dyDescent="0.35">
      <c r="E1640" s="7">
        <v>1636</v>
      </c>
      <c r="F1640" s="7">
        <v>1635</v>
      </c>
    </row>
    <row r="1641" spans="5:6" ht="14.5" x14ac:dyDescent="0.35">
      <c r="E1641" s="7">
        <v>1637</v>
      </c>
      <c r="F1641" s="7">
        <v>1636</v>
      </c>
    </row>
    <row r="1642" spans="5:6" ht="14.5" x14ac:dyDescent="0.35">
      <c r="E1642" s="7">
        <v>1638</v>
      </c>
      <c r="F1642" s="7">
        <v>1637</v>
      </c>
    </row>
    <row r="1643" spans="5:6" ht="14.5" x14ac:dyDescent="0.35">
      <c r="E1643" s="7">
        <v>1639</v>
      </c>
      <c r="F1643" s="7">
        <v>1638</v>
      </c>
    </row>
    <row r="1644" spans="5:6" ht="14.5" x14ac:dyDescent="0.35">
      <c r="E1644" s="7">
        <v>1640</v>
      </c>
      <c r="F1644" s="7">
        <v>1639</v>
      </c>
    </row>
    <row r="1645" spans="5:6" ht="14.5" x14ac:dyDescent="0.35">
      <c r="E1645" s="7">
        <v>1641</v>
      </c>
      <c r="F1645" s="7">
        <v>1640</v>
      </c>
    </row>
    <row r="1646" spans="5:6" ht="14.5" x14ac:dyDescent="0.35">
      <c r="E1646" s="7">
        <v>1642</v>
      </c>
      <c r="F1646" s="7">
        <v>1641</v>
      </c>
    </row>
    <row r="1647" spans="5:6" ht="14.5" x14ac:dyDescent="0.35">
      <c r="E1647" s="7">
        <v>1643</v>
      </c>
      <c r="F1647" s="7">
        <v>1642</v>
      </c>
    </row>
    <row r="1648" spans="5:6" ht="14.5" x14ac:dyDescent="0.35">
      <c r="E1648" s="7">
        <v>1644</v>
      </c>
      <c r="F1648" s="7">
        <v>1643</v>
      </c>
    </row>
    <row r="1649" spans="5:6" ht="14.5" x14ac:dyDescent="0.35">
      <c r="E1649" s="7">
        <v>1645</v>
      </c>
      <c r="F1649" s="7">
        <v>1644</v>
      </c>
    </row>
    <row r="1650" spans="5:6" ht="14.5" x14ac:dyDescent="0.35">
      <c r="E1650" s="7">
        <v>1646</v>
      </c>
      <c r="F1650" s="7">
        <v>1645</v>
      </c>
    </row>
    <row r="1651" spans="5:6" ht="14.5" x14ac:dyDescent="0.35">
      <c r="E1651" s="7">
        <v>1647</v>
      </c>
      <c r="F1651" s="7">
        <v>1646</v>
      </c>
    </row>
    <row r="1652" spans="5:6" ht="14.5" x14ac:dyDescent="0.35">
      <c r="E1652" s="7">
        <v>1648</v>
      </c>
      <c r="F1652" s="7">
        <v>1647</v>
      </c>
    </row>
    <row r="1653" spans="5:6" ht="14.5" x14ac:dyDescent="0.35">
      <c r="E1653" s="7">
        <v>1649</v>
      </c>
      <c r="F1653" s="7">
        <v>1648</v>
      </c>
    </row>
    <row r="1654" spans="5:6" ht="14.5" x14ac:dyDescent="0.35">
      <c r="E1654" s="7">
        <v>1650</v>
      </c>
      <c r="F1654" s="7">
        <v>1649</v>
      </c>
    </row>
    <row r="1655" spans="5:6" ht="14.5" x14ac:dyDescent="0.35">
      <c r="E1655" s="7">
        <v>1651</v>
      </c>
      <c r="F1655" s="7">
        <v>1650</v>
      </c>
    </row>
    <row r="1656" spans="5:6" ht="14.5" x14ac:dyDescent="0.35">
      <c r="E1656" s="7">
        <v>1652</v>
      </c>
      <c r="F1656" s="7">
        <v>1651</v>
      </c>
    </row>
    <row r="1657" spans="5:6" ht="14.5" x14ac:dyDescent="0.35">
      <c r="E1657" s="7">
        <v>1653</v>
      </c>
      <c r="F1657" s="7">
        <v>1652</v>
      </c>
    </row>
    <row r="1658" spans="5:6" ht="14.5" x14ac:dyDescent="0.35">
      <c r="E1658" s="7">
        <v>1654</v>
      </c>
      <c r="F1658" s="7">
        <v>1653</v>
      </c>
    </row>
    <row r="1659" spans="5:6" ht="14.5" x14ac:dyDescent="0.35">
      <c r="E1659" s="7">
        <v>1655</v>
      </c>
      <c r="F1659" s="7">
        <v>1654</v>
      </c>
    </row>
    <row r="1660" spans="5:6" ht="14.5" x14ac:dyDescent="0.35">
      <c r="E1660" s="7">
        <v>1656</v>
      </c>
      <c r="F1660" s="7">
        <v>1655</v>
      </c>
    </row>
    <row r="1661" spans="5:6" ht="14.5" x14ac:dyDescent="0.35">
      <c r="E1661" s="7">
        <v>1657</v>
      </c>
      <c r="F1661" s="7">
        <v>1656</v>
      </c>
    </row>
    <row r="1662" spans="5:6" ht="14.5" x14ac:dyDescent="0.35">
      <c r="E1662" s="7">
        <v>1658</v>
      </c>
      <c r="F1662" s="7">
        <v>1657</v>
      </c>
    </row>
    <row r="1663" spans="5:6" ht="14.5" x14ac:dyDescent="0.35">
      <c r="E1663" s="7">
        <v>1659</v>
      </c>
      <c r="F1663" s="7">
        <v>1658</v>
      </c>
    </row>
    <row r="1664" spans="5:6" ht="14.5" x14ac:dyDescent="0.35">
      <c r="E1664" s="7">
        <v>1660</v>
      </c>
      <c r="F1664" s="7">
        <v>1659</v>
      </c>
    </row>
    <row r="1665" spans="5:6" ht="14.5" x14ac:dyDescent="0.35">
      <c r="E1665" s="7">
        <v>1661</v>
      </c>
      <c r="F1665" s="7">
        <v>1660</v>
      </c>
    </row>
    <row r="1666" spans="5:6" ht="14.5" x14ac:dyDescent="0.35">
      <c r="E1666" s="7">
        <v>1662</v>
      </c>
      <c r="F1666" s="7">
        <v>1661</v>
      </c>
    </row>
    <row r="1667" spans="5:6" ht="14.5" x14ac:dyDescent="0.35">
      <c r="E1667" s="7">
        <v>1663</v>
      </c>
      <c r="F1667" s="7">
        <v>1662</v>
      </c>
    </row>
    <row r="1668" spans="5:6" ht="14.5" x14ac:dyDescent="0.35">
      <c r="E1668" s="7">
        <v>1664</v>
      </c>
      <c r="F1668" s="7">
        <v>1663</v>
      </c>
    </row>
    <row r="1669" spans="5:6" ht="14.5" x14ac:dyDescent="0.35">
      <c r="E1669" s="7">
        <v>1665</v>
      </c>
      <c r="F1669" s="7">
        <v>1664</v>
      </c>
    </row>
    <row r="1670" spans="5:6" ht="14.5" x14ac:dyDescent="0.35">
      <c r="E1670" s="7">
        <v>1666</v>
      </c>
      <c r="F1670" s="7">
        <v>1665</v>
      </c>
    </row>
    <row r="1671" spans="5:6" ht="14.5" x14ac:dyDescent="0.35">
      <c r="E1671" s="7">
        <v>1667</v>
      </c>
      <c r="F1671" s="7">
        <v>1666</v>
      </c>
    </row>
    <row r="1672" spans="5:6" ht="14.5" x14ac:dyDescent="0.35">
      <c r="E1672" s="7">
        <v>1668</v>
      </c>
      <c r="F1672" s="7">
        <v>1667</v>
      </c>
    </row>
    <row r="1673" spans="5:6" ht="14.5" x14ac:dyDescent="0.35">
      <c r="E1673" s="7">
        <v>1669</v>
      </c>
      <c r="F1673" s="7">
        <v>1668</v>
      </c>
    </row>
    <row r="1674" spans="5:6" ht="14.5" x14ac:dyDescent="0.35">
      <c r="E1674" s="7">
        <v>1670</v>
      </c>
      <c r="F1674" s="7">
        <v>1669</v>
      </c>
    </row>
    <row r="1675" spans="5:6" ht="14.5" x14ac:dyDescent="0.35">
      <c r="E1675" s="7">
        <v>1671</v>
      </c>
      <c r="F1675" s="7">
        <v>1670</v>
      </c>
    </row>
    <row r="1676" spans="5:6" ht="14.5" x14ac:dyDescent="0.35">
      <c r="E1676" s="7">
        <v>1672</v>
      </c>
      <c r="F1676" s="7">
        <v>1671</v>
      </c>
    </row>
    <row r="1677" spans="5:6" ht="14.5" x14ac:dyDescent="0.35">
      <c r="E1677" s="7">
        <v>1673</v>
      </c>
      <c r="F1677" s="7">
        <v>1672</v>
      </c>
    </row>
    <row r="1678" spans="5:6" ht="14.5" x14ac:dyDescent="0.35">
      <c r="E1678" s="7">
        <v>1674</v>
      </c>
      <c r="F1678" s="7">
        <v>1673</v>
      </c>
    </row>
    <row r="1679" spans="5:6" ht="14.5" x14ac:dyDescent="0.35">
      <c r="E1679" s="7">
        <v>1675</v>
      </c>
      <c r="F1679" s="7">
        <v>1674</v>
      </c>
    </row>
    <row r="1680" spans="5:6" ht="14.5" x14ac:dyDescent="0.35">
      <c r="E1680" s="7">
        <v>1676</v>
      </c>
      <c r="F1680" s="7">
        <v>1675</v>
      </c>
    </row>
    <row r="1681" spans="5:6" ht="14.5" x14ac:dyDescent="0.35">
      <c r="E1681" s="7">
        <v>1677</v>
      </c>
      <c r="F1681" s="7">
        <v>1676</v>
      </c>
    </row>
    <row r="1682" spans="5:6" ht="14.5" x14ac:dyDescent="0.35">
      <c r="E1682" s="7">
        <v>1678</v>
      </c>
      <c r="F1682" s="7">
        <v>1677</v>
      </c>
    </row>
    <row r="1683" spans="5:6" ht="14.5" x14ac:dyDescent="0.35">
      <c r="E1683" s="7">
        <v>1679</v>
      </c>
      <c r="F1683" s="7">
        <v>1678</v>
      </c>
    </row>
    <row r="1684" spans="5:6" ht="14.5" x14ac:dyDescent="0.35">
      <c r="E1684" s="7">
        <v>1680</v>
      </c>
      <c r="F1684" s="7">
        <v>1679</v>
      </c>
    </row>
    <row r="1685" spans="5:6" ht="14.5" x14ac:dyDescent="0.35">
      <c r="E1685" s="7">
        <v>1681</v>
      </c>
      <c r="F1685" s="7">
        <v>1680</v>
      </c>
    </row>
    <row r="1686" spans="5:6" ht="14.5" x14ac:dyDescent="0.35">
      <c r="E1686" s="7">
        <v>1682</v>
      </c>
      <c r="F1686" s="7">
        <v>1681</v>
      </c>
    </row>
    <row r="1687" spans="5:6" ht="14.5" x14ac:dyDescent="0.35">
      <c r="E1687" s="7">
        <v>1683</v>
      </c>
      <c r="F1687" s="7">
        <v>1682</v>
      </c>
    </row>
    <row r="1688" spans="5:6" ht="14.5" x14ac:dyDescent="0.35">
      <c r="E1688" s="7">
        <v>1684</v>
      </c>
      <c r="F1688" s="7">
        <v>1683</v>
      </c>
    </row>
    <row r="1689" spans="5:6" ht="14.5" x14ac:dyDescent="0.35">
      <c r="E1689" s="7">
        <v>1685</v>
      </c>
      <c r="F1689" s="7">
        <v>1684</v>
      </c>
    </row>
    <row r="1690" spans="5:6" ht="14.5" x14ac:dyDescent="0.35">
      <c r="E1690" s="7">
        <v>1686</v>
      </c>
      <c r="F1690" s="7">
        <v>1685</v>
      </c>
    </row>
    <row r="1691" spans="5:6" ht="14.5" x14ac:dyDescent="0.35">
      <c r="E1691" s="7">
        <v>1687</v>
      </c>
      <c r="F1691" s="7">
        <v>1686</v>
      </c>
    </row>
    <row r="1692" spans="5:6" ht="14.5" x14ac:dyDescent="0.35">
      <c r="E1692" s="7">
        <v>1688</v>
      </c>
      <c r="F1692" s="7">
        <v>1687</v>
      </c>
    </row>
    <row r="1693" spans="5:6" ht="14.5" x14ac:dyDescent="0.35">
      <c r="E1693" s="7">
        <v>1689</v>
      </c>
      <c r="F1693" s="7">
        <v>1688</v>
      </c>
    </row>
    <row r="1694" spans="5:6" ht="14.5" x14ac:dyDescent="0.35">
      <c r="E1694" s="7">
        <v>1690</v>
      </c>
      <c r="F1694" s="7">
        <v>1689</v>
      </c>
    </row>
    <row r="1695" spans="5:6" ht="14.5" x14ac:dyDescent="0.35">
      <c r="E1695" s="7">
        <v>1691</v>
      </c>
      <c r="F1695" s="7">
        <v>1690</v>
      </c>
    </row>
    <row r="1696" spans="5:6" ht="14.5" x14ac:dyDescent="0.35">
      <c r="E1696" s="7">
        <v>1692</v>
      </c>
      <c r="F1696" s="7">
        <v>1691</v>
      </c>
    </row>
    <row r="1697" spans="5:6" ht="14.5" x14ac:dyDescent="0.35">
      <c r="E1697" s="7">
        <v>1693</v>
      </c>
      <c r="F1697" s="7">
        <v>1692</v>
      </c>
    </row>
    <row r="1698" spans="5:6" ht="14.5" x14ac:dyDescent="0.35">
      <c r="E1698" s="7">
        <v>1694</v>
      </c>
      <c r="F1698" s="7">
        <v>1693</v>
      </c>
    </row>
    <row r="1699" spans="5:6" ht="14.5" x14ac:dyDescent="0.35">
      <c r="E1699" s="7">
        <v>1695</v>
      </c>
      <c r="F1699" s="7">
        <v>1694</v>
      </c>
    </row>
    <row r="1700" spans="5:6" ht="14.5" x14ac:dyDescent="0.35">
      <c r="E1700" s="7">
        <v>1696</v>
      </c>
      <c r="F1700" s="7">
        <v>1695</v>
      </c>
    </row>
    <row r="1701" spans="5:6" ht="14.5" x14ac:dyDescent="0.35">
      <c r="E1701" s="7">
        <v>1697</v>
      </c>
      <c r="F1701" s="7">
        <v>1696</v>
      </c>
    </row>
    <row r="1702" spans="5:6" ht="14.5" x14ac:dyDescent="0.35">
      <c r="E1702" s="7">
        <v>1698</v>
      </c>
      <c r="F1702" s="7">
        <v>1697</v>
      </c>
    </row>
    <row r="1703" spans="5:6" ht="14.5" x14ac:dyDescent="0.35">
      <c r="E1703" s="7">
        <v>1699</v>
      </c>
      <c r="F1703" s="7">
        <v>1698</v>
      </c>
    </row>
    <row r="1704" spans="5:6" ht="14.5" x14ac:dyDescent="0.35">
      <c r="E1704" s="7">
        <v>1700</v>
      </c>
      <c r="F1704" s="7">
        <v>1699</v>
      </c>
    </row>
    <row r="1705" spans="5:6" ht="14.5" x14ac:dyDescent="0.35">
      <c r="E1705" s="7">
        <v>1701</v>
      </c>
      <c r="F1705" s="7">
        <v>1700</v>
      </c>
    </row>
    <row r="1706" spans="5:6" ht="14.5" x14ac:dyDescent="0.35">
      <c r="E1706" s="7">
        <v>1702</v>
      </c>
      <c r="F1706" s="7">
        <v>1701</v>
      </c>
    </row>
    <row r="1707" spans="5:6" ht="14.5" x14ac:dyDescent="0.35">
      <c r="E1707" s="7">
        <v>1703</v>
      </c>
      <c r="F1707" s="7">
        <v>1702</v>
      </c>
    </row>
    <row r="1708" spans="5:6" ht="14.5" x14ac:dyDescent="0.35">
      <c r="E1708" s="7">
        <v>1704</v>
      </c>
      <c r="F1708" s="7">
        <v>1703</v>
      </c>
    </row>
    <row r="1709" spans="5:6" ht="14.5" x14ac:dyDescent="0.35">
      <c r="E1709" s="7">
        <v>1705</v>
      </c>
      <c r="F1709" s="7">
        <v>1704</v>
      </c>
    </row>
    <row r="1710" spans="5:6" ht="14.5" x14ac:dyDescent="0.35">
      <c r="E1710" s="7">
        <v>1706</v>
      </c>
      <c r="F1710" s="7">
        <v>1705</v>
      </c>
    </row>
    <row r="1711" spans="5:6" ht="14.5" x14ac:dyDescent="0.35">
      <c r="E1711" s="7">
        <v>1707</v>
      </c>
      <c r="F1711" s="7">
        <v>1706</v>
      </c>
    </row>
    <row r="1712" spans="5:6" ht="14.5" x14ac:dyDescent="0.35">
      <c r="E1712" s="7">
        <v>1708</v>
      </c>
      <c r="F1712" s="7">
        <v>1707</v>
      </c>
    </row>
    <row r="1713" spans="5:6" ht="14.5" x14ac:dyDescent="0.35">
      <c r="E1713" s="7">
        <v>1709</v>
      </c>
      <c r="F1713" s="7">
        <v>1708</v>
      </c>
    </row>
    <row r="1714" spans="5:6" ht="14.5" x14ac:dyDescent="0.35">
      <c r="E1714" s="7">
        <v>1710</v>
      </c>
      <c r="F1714" s="7">
        <v>1709</v>
      </c>
    </row>
    <row r="1715" spans="5:6" ht="14.5" x14ac:dyDescent="0.35">
      <c r="E1715" s="7">
        <v>1711</v>
      </c>
      <c r="F1715" s="7">
        <v>1710</v>
      </c>
    </row>
    <row r="1716" spans="5:6" ht="14.5" x14ac:dyDescent="0.35">
      <c r="E1716" s="7">
        <v>1712</v>
      </c>
      <c r="F1716" s="7">
        <v>1711</v>
      </c>
    </row>
    <row r="1717" spans="5:6" ht="14.5" x14ac:dyDescent="0.35">
      <c r="E1717" s="7">
        <v>1713</v>
      </c>
      <c r="F1717" s="7">
        <v>1712</v>
      </c>
    </row>
    <row r="1718" spans="5:6" ht="14.5" x14ac:dyDescent="0.35">
      <c r="E1718" s="7">
        <v>1714</v>
      </c>
      <c r="F1718" s="7">
        <v>1713</v>
      </c>
    </row>
    <row r="1719" spans="5:6" ht="14.5" x14ac:dyDescent="0.35">
      <c r="E1719" s="7">
        <v>1715</v>
      </c>
      <c r="F1719" s="7">
        <v>1714</v>
      </c>
    </row>
    <row r="1720" spans="5:6" ht="14.5" x14ac:dyDescent="0.35">
      <c r="E1720" s="7">
        <v>1716</v>
      </c>
      <c r="F1720" s="7">
        <v>1715</v>
      </c>
    </row>
    <row r="1721" spans="5:6" ht="14.5" x14ac:dyDescent="0.35">
      <c r="E1721" s="7">
        <v>1717</v>
      </c>
      <c r="F1721" s="7">
        <v>1716</v>
      </c>
    </row>
    <row r="1722" spans="5:6" ht="14.5" x14ac:dyDescent="0.35">
      <c r="E1722" s="7">
        <v>1718</v>
      </c>
      <c r="F1722" s="7">
        <v>1717</v>
      </c>
    </row>
    <row r="1723" spans="5:6" ht="14.5" x14ac:dyDescent="0.35">
      <c r="E1723" s="7">
        <v>1719</v>
      </c>
      <c r="F1723" s="7">
        <v>1718</v>
      </c>
    </row>
    <row r="1724" spans="5:6" ht="14.5" x14ac:dyDescent="0.35">
      <c r="E1724" s="7">
        <v>1720</v>
      </c>
      <c r="F1724" s="7">
        <v>1719</v>
      </c>
    </row>
    <row r="1725" spans="5:6" ht="14.5" x14ac:dyDescent="0.35">
      <c r="E1725" s="7">
        <v>1721</v>
      </c>
      <c r="F1725" s="7">
        <v>1720</v>
      </c>
    </row>
    <row r="1726" spans="5:6" ht="14.5" x14ac:dyDescent="0.35">
      <c r="E1726" s="7">
        <v>1722</v>
      </c>
      <c r="F1726" s="7">
        <v>1721</v>
      </c>
    </row>
    <row r="1727" spans="5:6" ht="14.5" x14ac:dyDescent="0.35">
      <c r="E1727" s="7">
        <v>1723</v>
      </c>
      <c r="F1727" s="7">
        <v>1722</v>
      </c>
    </row>
    <row r="1728" spans="5:6" ht="14.5" x14ac:dyDescent="0.35">
      <c r="E1728" s="7">
        <v>1724</v>
      </c>
      <c r="F1728" s="7">
        <v>1723</v>
      </c>
    </row>
    <row r="1729" spans="5:6" ht="14.5" x14ac:dyDescent="0.35">
      <c r="E1729" s="7">
        <v>1725</v>
      </c>
      <c r="F1729" s="7">
        <v>1724</v>
      </c>
    </row>
    <row r="1730" spans="5:6" ht="14.5" x14ac:dyDescent="0.35">
      <c r="E1730" s="7">
        <v>1726</v>
      </c>
      <c r="F1730" s="7">
        <v>1725</v>
      </c>
    </row>
    <row r="1731" spans="5:6" ht="14.5" x14ac:dyDescent="0.35">
      <c r="E1731" s="7">
        <v>1727</v>
      </c>
      <c r="F1731" s="7">
        <v>1726</v>
      </c>
    </row>
    <row r="1732" spans="5:6" ht="14.5" x14ac:dyDescent="0.35">
      <c r="E1732" s="7">
        <v>1728</v>
      </c>
      <c r="F1732" s="7">
        <v>1727</v>
      </c>
    </row>
    <row r="1733" spans="5:6" ht="14.5" x14ac:dyDescent="0.35">
      <c r="E1733" s="7">
        <v>1729</v>
      </c>
      <c r="F1733" s="7">
        <v>1728</v>
      </c>
    </row>
    <row r="1734" spans="5:6" ht="14.5" x14ac:dyDescent="0.35">
      <c r="E1734" s="7">
        <v>1730</v>
      </c>
      <c r="F1734" s="7">
        <v>1729</v>
      </c>
    </row>
    <row r="1735" spans="5:6" ht="14.5" x14ac:dyDescent="0.35">
      <c r="E1735" s="7">
        <v>1731</v>
      </c>
      <c r="F1735" s="7">
        <v>1730</v>
      </c>
    </row>
    <row r="1736" spans="5:6" ht="14.5" x14ac:dyDescent="0.35">
      <c r="E1736" s="7">
        <v>1732</v>
      </c>
      <c r="F1736" s="7">
        <v>1731</v>
      </c>
    </row>
    <row r="1737" spans="5:6" ht="14.5" x14ac:dyDescent="0.35">
      <c r="E1737" s="7">
        <v>1733</v>
      </c>
      <c r="F1737" s="7">
        <v>1732</v>
      </c>
    </row>
    <row r="1738" spans="5:6" ht="14.5" x14ac:dyDescent="0.35">
      <c r="E1738" s="7">
        <v>1734</v>
      </c>
      <c r="F1738" s="7">
        <v>1733</v>
      </c>
    </row>
    <row r="1739" spans="5:6" ht="14.5" x14ac:dyDescent="0.35">
      <c r="E1739" s="7">
        <v>1735</v>
      </c>
      <c r="F1739" s="7">
        <v>1734</v>
      </c>
    </row>
    <row r="1740" spans="5:6" ht="14.5" x14ac:dyDescent="0.35">
      <c r="E1740" s="7">
        <v>1736</v>
      </c>
      <c r="F1740" s="7">
        <v>1735</v>
      </c>
    </row>
    <row r="1741" spans="5:6" ht="14.5" x14ac:dyDescent="0.35">
      <c r="E1741" s="7">
        <v>1737</v>
      </c>
      <c r="F1741" s="7">
        <v>1736</v>
      </c>
    </row>
    <row r="1742" spans="5:6" ht="14.5" x14ac:dyDescent="0.35">
      <c r="E1742" s="7">
        <v>1738</v>
      </c>
      <c r="F1742" s="7">
        <v>1737</v>
      </c>
    </row>
    <row r="1743" spans="5:6" ht="14.5" x14ac:dyDescent="0.35">
      <c r="E1743" s="7">
        <v>1739</v>
      </c>
      <c r="F1743" s="7">
        <v>1738</v>
      </c>
    </row>
    <row r="1744" spans="5:6" ht="14.5" x14ac:dyDescent="0.35">
      <c r="E1744" s="7">
        <v>1740</v>
      </c>
      <c r="F1744" s="7">
        <v>1739</v>
      </c>
    </row>
    <row r="1745" spans="5:6" ht="14.5" x14ac:dyDescent="0.35">
      <c r="E1745" s="7">
        <v>1741</v>
      </c>
      <c r="F1745" s="7">
        <v>1740</v>
      </c>
    </row>
    <row r="1746" spans="5:6" ht="14.5" x14ac:dyDescent="0.35">
      <c r="E1746" s="7">
        <v>1742</v>
      </c>
      <c r="F1746" s="7">
        <v>1741</v>
      </c>
    </row>
    <row r="1747" spans="5:6" ht="14.5" x14ac:dyDescent="0.35">
      <c r="E1747" s="7">
        <v>1743</v>
      </c>
      <c r="F1747" s="7">
        <v>1742</v>
      </c>
    </row>
    <row r="1748" spans="5:6" ht="14.5" x14ac:dyDescent="0.35">
      <c r="E1748" s="7">
        <v>1744</v>
      </c>
      <c r="F1748" s="7">
        <v>1743</v>
      </c>
    </row>
    <row r="1749" spans="5:6" ht="14.5" x14ac:dyDescent="0.35">
      <c r="E1749" s="7">
        <v>1745</v>
      </c>
      <c r="F1749" s="7">
        <v>1744</v>
      </c>
    </row>
    <row r="1750" spans="5:6" ht="14.5" x14ac:dyDescent="0.35">
      <c r="E1750" s="7">
        <v>1746</v>
      </c>
      <c r="F1750" s="7">
        <v>1745</v>
      </c>
    </row>
    <row r="1751" spans="5:6" ht="14.5" x14ac:dyDescent="0.35">
      <c r="E1751" s="7">
        <v>1747</v>
      </c>
      <c r="F1751" s="7">
        <v>1746</v>
      </c>
    </row>
    <row r="1752" spans="5:6" ht="14.5" x14ac:dyDescent="0.35">
      <c r="E1752" s="7">
        <v>1748</v>
      </c>
      <c r="F1752" s="7">
        <v>1747</v>
      </c>
    </row>
    <row r="1753" spans="5:6" ht="14.5" x14ac:dyDescent="0.35">
      <c r="E1753" s="7">
        <v>1749</v>
      </c>
      <c r="F1753" s="7">
        <v>1748</v>
      </c>
    </row>
    <row r="1754" spans="5:6" ht="14.5" x14ac:dyDescent="0.35">
      <c r="E1754" s="7">
        <v>1750</v>
      </c>
      <c r="F1754" s="7">
        <v>1749</v>
      </c>
    </row>
    <row r="1755" spans="5:6" ht="14.5" x14ac:dyDescent="0.35">
      <c r="E1755" s="7">
        <v>1751</v>
      </c>
      <c r="F1755" s="7">
        <v>1750</v>
      </c>
    </row>
    <row r="1756" spans="5:6" ht="14.5" x14ac:dyDescent="0.35">
      <c r="E1756" s="7">
        <v>1752</v>
      </c>
      <c r="F1756" s="7">
        <v>1751</v>
      </c>
    </row>
    <row r="1757" spans="5:6" ht="14.5" x14ac:dyDescent="0.35">
      <c r="E1757" s="7">
        <v>1753</v>
      </c>
      <c r="F1757" s="7">
        <v>1752</v>
      </c>
    </row>
    <row r="1758" spans="5:6" ht="14.5" x14ac:dyDescent="0.35">
      <c r="E1758" s="7">
        <v>1754</v>
      </c>
      <c r="F1758" s="7">
        <v>1753</v>
      </c>
    </row>
    <row r="1759" spans="5:6" ht="14.5" x14ac:dyDescent="0.35">
      <c r="E1759" s="7">
        <v>1755</v>
      </c>
      <c r="F1759" s="7">
        <v>1754</v>
      </c>
    </row>
    <row r="1760" spans="5:6" ht="14.5" x14ac:dyDescent="0.35">
      <c r="E1760" s="7">
        <v>1756</v>
      </c>
      <c r="F1760" s="7">
        <v>1755</v>
      </c>
    </row>
    <row r="1761" spans="5:6" ht="14.5" x14ac:dyDescent="0.35">
      <c r="E1761" s="7">
        <v>1757</v>
      </c>
      <c r="F1761" s="7">
        <v>1756</v>
      </c>
    </row>
    <row r="1762" spans="5:6" ht="14.5" x14ac:dyDescent="0.35">
      <c r="E1762" s="7">
        <v>1758</v>
      </c>
      <c r="F1762" s="7">
        <v>1757</v>
      </c>
    </row>
    <row r="1763" spans="5:6" ht="14.5" x14ac:dyDescent="0.35">
      <c r="E1763" s="7">
        <v>1759</v>
      </c>
      <c r="F1763" s="7">
        <v>1758</v>
      </c>
    </row>
    <row r="1764" spans="5:6" ht="14.5" x14ac:dyDescent="0.35">
      <c r="E1764" s="7">
        <v>1760</v>
      </c>
      <c r="F1764" s="7">
        <v>1759</v>
      </c>
    </row>
    <row r="1765" spans="5:6" ht="14.5" x14ac:dyDescent="0.35">
      <c r="E1765" s="7">
        <v>1761</v>
      </c>
      <c r="F1765" s="7">
        <v>1760</v>
      </c>
    </row>
    <row r="1766" spans="5:6" ht="14.5" x14ac:dyDescent="0.35">
      <c r="E1766" s="7">
        <v>1762</v>
      </c>
      <c r="F1766" s="7">
        <v>1761</v>
      </c>
    </row>
    <row r="1767" spans="5:6" ht="14.5" x14ac:dyDescent="0.35">
      <c r="E1767" s="7">
        <v>1763</v>
      </c>
      <c r="F1767" s="7">
        <v>1762</v>
      </c>
    </row>
    <row r="1768" spans="5:6" ht="14.5" x14ac:dyDescent="0.35">
      <c r="E1768" s="7">
        <v>1764</v>
      </c>
      <c r="F1768" s="7">
        <v>1763</v>
      </c>
    </row>
    <row r="1769" spans="5:6" ht="14.5" x14ac:dyDescent="0.35">
      <c r="E1769" s="7">
        <v>1765</v>
      </c>
      <c r="F1769" s="7">
        <v>1764</v>
      </c>
    </row>
    <row r="1770" spans="5:6" ht="14.5" x14ac:dyDescent="0.35">
      <c r="E1770" s="7">
        <v>1766</v>
      </c>
      <c r="F1770" s="7">
        <v>1765</v>
      </c>
    </row>
    <row r="1771" spans="5:6" ht="14.5" x14ac:dyDescent="0.35">
      <c r="E1771" s="7">
        <v>1767</v>
      </c>
      <c r="F1771" s="7">
        <v>1766</v>
      </c>
    </row>
    <row r="1772" spans="5:6" ht="14.5" x14ac:dyDescent="0.35">
      <c r="E1772" s="7">
        <v>1768</v>
      </c>
      <c r="F1772" s="7">
        <v>1767</v>
      </c>
    </row>
    <row r="1773" spans="5:6" ht="14.5" x14ac:dyDescent="0.35">
      <c r="E1773" s="7">
        <v>1769</v>
      </c>
      <c r="F1773" s="7">
        <v>1768</v>
      </c>
    </row>
    <row r="1774" spans="5:6" ht="14.5" x14ac:dyDescent="0.35">
      <c r="E1774" s="7">
        <v>1770</v>
      </c>
      <c r="F1774" s="7">
        <v>1769</v>
      </c>
    </row>
    <row r="1775" spans="5:6" ht="14.5" x14ac:dyDescent="0.35">
      <c r="E1775" s="7">
        <v>1771</v>
      </c>
      <c r="F1775" s="7">
        <v>1770</v>
      </c>
    </row>
    <row r="1776" spans="5:6" ht="14.5" x14ac:dyDescent="0.35">
      <c r="E1776" s="7">
        <v>1772</v>
      </c>
      <c r="F1776" s="7">
        <v>1771</v>
      </c>
    </row>
    <row r="1777" spans="5:6" ht="14.5" x14ac:dyDescent="0.35">
      <c r="E1777" s="7">
        <v>1773</v>
      </c>
      <c r="F1777" s="7">
        <v>1772</v>
      </c>
    </row>
    <row r="1778" spans="5:6" ht="14.5" x14ac:dyDescent="0.35">
      <c r="E1778" s="7">
        <v>1774</v>
      </c>
      <c r="F1778" s="7">
        <v>1773</v>
      </c>
    </row>
    <row r="1779" spans="5:6" ht="14.5" x14ac:dyDescent="0.35">
      <c r="E1779" s="7">
        <v>1775</v>
      </c>
      <c r="F1779" s="7">
        <v>1774</v>
      </c>
    </row>
    <row r="1780" spans="5:6" ht="14.5" x14ac:dyDescent="0.35">
      <c r="E1780" s="7">
        <v>1776</v>
      </c>
      <c r="F1780" s="7">
        <v>1775</v>
      </c>
    </row>
    <row r="1781" spans="5:6" ht="14.5" x14ac:dyDescent="0.35">
      <c r="E1781" s="7">
        <v>1777</v>
      </c>
      <c r="F1781" s="7">
        <v>1776</v>
      </c>
    </row>
    <row r="1782" spans="5:6" ht="14.5" x14ac:dyDescent="0.35">
      <c r="E1782" s="7">
        <v>1778</v>
      </c>
      <c r="F1782" s="7">
        <v>1777</v>
      </c>
    </row>
    <row r="1783" spans="5:6" ht="14.5" x14ac:dyDescent="0.35">
      <c r="E1783" s="7">
        <v>1779</v>
      </c>
      <c r="F1783" s="7">
        <v>1778</v>
      </c>
    </row>
    <row r="1784" spans="5:6" ht="14.5" x14ac:dyDescent="0.35">
      <c r="E1784" s="7">
        <v>1780</v>
      </c>
      <c r="F1784" s="7">
        <v>1779</v>
      </c>
    </row>
    <row r="1785" spans="5:6" ht="14.5" x14ac:dyDescent="0.35">
      <c r="E1785" s="7">
        <v>1781</v>
      </c>
      <c r="F1785" s="7">
        <v>1780</v>
      </c>
    </row>
    <row r="1786" spans="5:6" ht="14.5" x14ac:dyDescent="0.35">
      <c r="E1786" s="7">
        <v>1782</v>
      </c>
      <c r="F1786" s="7">
        <v>1781</v>
      </c>
    </row>
    <row r="1787" spans="5:6" ht="14.5" x14ac:dyDescent="0.35">
      <c r="E1787" s="7">
        <v>1783</v>
      </c>
      <c r="F1787" s="7">
        <v>1782</v>
      </c>
    </row>
    <row r="1788" spans="5:6" ht="14.5" x14ac:dyDescent="0.35">
      <c r="E1788" s="7">
        <v>1784</v>
      </c>
      <c r="F1788" s="7">
        <v>1783</v>
      </c>
    </row>
    <row r="1789" spans="5:6" ht="14.5" x14ac:dyDescent="0.35">
      <c r="E1789" s="7">
        <v>1785</v>
      </c>
      <c r="F1789" s="7">
        <v>1784</v>
      </c>
    </row>
    <row r="1790" spans="5:6" ht="14.5" x14ac:dyDescent="0.35">
      <c r="E1790" s="7">
        <v>1786</v>
      </c>
      <c r="F1790" s="7">
        <v>1785</v>
      </c>
    </row>
    <row r="1791" spans="5:6" ht="14.5" x14ac:dyDescent="0.35">
      <c r="E1791" s="7">
        <v>1787</v>
      </c>
      <c r="F1791" s="7">
        <v>1786</v>
      </c>
    </row>
    <row r="1792" spans="5:6" ht="14.5" x14ac:dyDescent="0.35">
      <c r="E1792" s="7">
        <v>1788</v>
      </c>
      <c r="F1792" s="7">
        <v>1787</v>
      </c>
    </row>
    <row r="1793" spans="5:6" ht="14.5" x14ac:dyDescent="0.35">
      <c r="E1793" s="7">
        <v>1789</v>
      </c>
      <c r="F1793" s="7">
        <v>1788</v>
      </c>
    </row>
    <row r="1794" spans="5:6" ht="14.5" x14ac:dyDescent="0.35">
      <c r="E1794" s="7">
        <v>1790</v>
      </c>
      <c r="F1794" s="7">
        <v>1789</v>
      </c>
    </row>
    <row r="1795" spans="5:6" ht="14.5" x14ac:dyDescent="0.35">
      <c r="E1795" s="7">
        <v>1791</v>
      </c>
      <c r="F1795" s="7">
        <v>1790</v>
      </c>
    </row>
    <row r="1796" spans="5:6" ht="14.5" x14ac:dyDescent="0.35">
      <c r="E1796" s="7">
        <v>1792</v>
      </c>
      <c r="F1796" s="7">
        <v>1791</v>
      </c>
    </row>
    <row r="1797" spans="5:6" ht="14.5" x14ac:dyDescent="0.35">
      <c r="E1797" s="7">
        <v>1793</v>
      </c>
      <c r="F1797" s="7">
        <v>1792</v>
      </c>
    </row>
    <row r="1798" spans="5:6" ht="14.5" x14ac:dyDescent="0.35">
      <c r="E1798" s="7">
        <v>1794</v>
      </c>
      <c r="F1798" s="7">
        <v>1793</v>
      </c>
    </row>
    <row r="1799" spans="5:6" ht="14.5" x14ac:dyDescent="0.35">
      <c r="E1799" s="7">
        <v>1795</v>
      </c>
      <c r="F1799" s="7">
        <v>1794</v>
      </c>
    </row>
    <row r="1800" spans="5:6" ht="14.5" x14ac:dyDescent="0.35">
      <c r="E1800" s="7">
        <v>1796</v>
      </c>
      <c r="F1800" s="7">
        <v>1795</v>
      </c>
    </row>
    <row r="1801" spans="5:6" ht="14.5" x14ac:dyDescent="0.35">
      <c r="E1801" s="7">
        <v>1797</v>
      </c>
      <c r="F1801" s="7">
        <v>1796</v>
      </c>
    </row>
    <row r="1802" spans="5:6" ht="14.5" x14ac:dyDescent="0.35">
      <c r="E1802" s="7">
        <v>1798</v>
      </c>
      <c r="F1802" s="7">
        <v>1797</v>
      </c>
    </row>
    <row r="1803" spans="5:6" ht="14.5" x14ac:dyDescent="0.35">
      <c r="E1803" s="7">
        <v>1799</v>
      </c>
      <c r="F1803" s="7">
        <v>1798</v>
      </c>
    </row>
    <row r="1804" spans="5:6" ht="14.5" x14ac:dyDescent="0.35">
      <c r="E1804" s="7">
        <v>1800</v>
      </c>
      <c r="F1804" s="7">
        <v>1799</v>
      </c>
    </row>
    <row r="1805" spans="5:6" ht="14.5" x14ac:dyDescent="0.35">
      <c r="E1805" s="7">
        <v>1801</v>
      </c>
      <c r="F1805" s="7">
        <v>1800</v>
      </c>
    </row>
    <row r="1806" spans="5:6" ht="14.5" x14ac:dyDescent="0.35">
      <c r="E1806" s="7">
        <v>1802</v>
      </c>
      <c r="F1806" s="7">
        <v>1801</v>
      </c>
    </row>
    <row r="1807" spans="5:6" ht="14.5" x14ac:dyDescent="0.35">
      <c r="E1807" s="7">
        <v>1803</v>
      </c>
      <c r="F1807" s="7">
        <v>1802</v>
      </c>
    </row>
    <row r="1808" spans="5:6" ht="14.5" x14ac:dyDescent="0.35">
      <c r="E1808" s="7">
        <v>1804</v>
      </c>
      <c r="F1808" s="7">
        <v>1803</v>
      </c>
    </row>
    <row r="1809" spans="5:6" ht="14.5" x14ac:dyDescent="0.35">
      <c r="E1809" s="7">
        <v>1805</v>
      </c>
      <c r="F1809" s="7">
        <v>1804</v>
      </c>
    </row>
    <row r="1810" spans="5:6" ht="14.5" x14ac:dyDescent="0.35">
      <c r="E1810" s="7">
        <v>1806</v>
      </c>
      <c r="F1810" s="7">
        <v>1805</v>
      </c>
    </row>
    <row r="1811" spans="5:6" ht="14.5" x14ac:dyDescent="0.35">
      <c r="E1811" s="7">
        <v>1807</v>
      </c>
      <c r="F1811" s="7">
        <v>1806</v>
      </c>
    </row>
    <row r="1812" spans="5:6" ht="14.5" x14ac:dyDescent="0.35">
      <c r="E1812" s="7">
        <v>1808</v>
      </c>
      <c r="F1812" s="7">
        <v>1807</v>
      </c>
    </row>
    <row r="1813" spans="5:6" ht="14.5" x14ac:dyDescent="0.35">
      <c r="E1813" s="7">
        <v>1809</v>
      </c>
      <c r="F1813" s="7">
        <v>1808</v>
      </c>
    </row>
    <row r="1814" spans="5:6" ht="14.5" x14ac:dyDescent="0.35">
      <c r="E1814" s="7">
        <v>1810</v>
      </c>
      <c r="F1814" s="7">
        <v>1809</v>
      </c>
    </row>
    <row r="1815" spans="5:6" ht="14.5" x14ac:dyDescent="0.35">
      <c r="E1815" s="7">
        <v>1811</v>
      </c>
      <c r="F1815" s="7">
        <v>1810</v>
      </c>
    </row>
    <row r="1816" spans="5:6" ht="14.5" x14ac:dyDescent="0.35">
      <c r="E1816" s="7">
        <v>1812</v>
      </c>
      <c r="F1816" s="7">
        <v>1811</v>
      </c>
    </row>
    <row r="1817" spans="5:6" ht="14.5" x14ac:dyDescent="0.35">
      <c r="E1817" s="7">
        <v>1813</v>
      </c>
      <c r="F1817" s="7">
        <v>1812</v>
      </c>
    </row>
    <row r="1818" spans="5:6" ht="14.5" x14ac:dyDescent="0.35">
      <c r="E1818" s="7">
        <v>1814</v>
      </c>
      <c r="F1818" s="7">
        <v>1813</v>
      </c>
    </row>
    <row r="1819" spans="5:6" ht="14.5" x14ac:dyDescent="0.35">
      <c r="E1819" s="7">
        <v>1815</v>
      </c>
      <c r="F1819" s="7">
        <v>1814</v>
      </c>
    </row>
    <row r="1820" spans="5:6" ht="14.5" x14ac:dyDescent="0.35">
      <c r="E1820" s="7">
        <v>1816</v>
      </c>
      <c r="F1820" s="7">
        <v>1815</v>
      </c>
    </row>
    <row r="1821" spans="5:6" ht="14.5" x14ac:dyDescent="0.35">
      <c r="E1821" s="7">
        <v>1817</v>
      </c>
      <c r="F1821" s="7">
        <v>1816</v>
      </c>
    </row>
    <row r="1822" spans="5:6" ht="14.5" x14ac:dyDescent="0.35">
      <c r="E1822" s="7">
        <v>1818</v>
      </c>
      <c r="F1822" s="7">
        <v>1817</v>
      </c>
    </row>
    <row r="1823" spans="5:6" ht="14.5" x14ac:dyDescent="0.35">
      <c r="E1823" s="7">
        <v>1819</v>
      </c>
      <c r="F1823" s="7">
        <v>1818</v>
      </c>
    </row>
    <row r="1824" spans="5:6" ht="14.5" x14ac:dyDescent="0.35">
      <c r="E1824" s="7">
        <v>1820</v>
      </c>
      <c r="F1824" s="7">
        <v>1819</v>
      </c>
    </row>
    <row r="1825" spans="5:6" ht="14.5" x14ac:dyDescent="0.35">
      <c r="E1825" s="7">
        <v>1821</v>
      </c>
      <c r="F1825" s="7">
        <v>1820</v>
      </c>
    </row>
    <row r="1826" spans="5:6" ht="14.5" x14ac:dyDescent="0.35">
      <c r="E1826" s="7">
        <v>1822</v>
      </c>
      <c r="F1826" s="7">
        <v>1821</v>
      </c>
    </row>
    <row r="1827" spans="5:6" ht="14.5" x14ac:dyDescent="0.35">
      <c r="E1827" s="7">
        <v>1823</v>
      </c>
      <c r="F1827" s="7">
        <v>1822</v>
      </c>
    </row>
    <row r="1828" spans="5:6" ht="14.5" x14ac:dyDescent="0.35">
      <c r="E1828" s="7">
        <v>1824</v>
      </c>
      <c r="F1828" s="7">
        <v>1823</v>
      </c>
    </row>
    <row r="1829" spans="5:6" ht="14.5" x14ac:dyDescent="0.35">
      <c r="E1829" s="7">
        <v>1825</v>
      </c>
      <c r="F1829" s="7">
        <v>1824</v>
      </c>
    </row>
    <row r="1830" spans="5:6" ht="14.5" x14ac:dyDescent="0.35">
      <c r="E1830" s="7">
        <v>1826</v>
      </c>
      <c r="F1830" s="7">
        <v>1825</v>
      </c>
    </row>
    <row r="1831" spans="5:6" ht="14.5" x14ac:dyDescent="0.35">
      <c r="E1831" s="7">
        <v>1827</v>
      </c>
      <c r="F1831" s="7">
        <v>1826</v>
      </c>
    </row>
    <row r="1832" spans="5:6" ht="14.5" x14ac:dyDescent="0.35">
      <c r="E1832" s="7">
        <v>1828</v>
      </c>
      <c r="F1832" s="7">
        <v>1827</v>
      </c>
    </row>
    <row r="1833" spans="5:6" ht="14.5" x14ac:dyDescent="0.35">
      <c r="E1833" s="7">
        <v>1829</v>
      </c>
      <c r="F1833" s="7">
        <v>1828</v>
      </c>
    </row>
    <row r="1834" spans="5:6" ht="14.5" x14ac:dyDescent="0.35">
      <c r="E1834" s="7">
        <v>1830</v>
      </c>
      <c r="F1834" s="7">
        <v>1829</v>
      </c>
    </row>
    <row r="1835" spans="5:6" ht="14.5" x14ac:dyDescent="0.35">
      <c r="E1835" s="7">
        <v>1831</v>
      </c>
      <c r="F1835" s="7">
        <v>1830</v>
      </c>
    </row>
    <row r="1836" spans="5:6" ht="14.5" x14ac:dyDescent="0.35">
      <c r="E1836" s="7">
        <v>1832</v>
      </c>
      <c r="F1836" s="7">
        <v>1831</v>
      </c>
    </row>
    <row r="1837" spans="5:6" ht="14.5" x14ac:dyDescent="0.35">
      <c r="E1837" s="7">
        <v>1833</v>
      </c>
      <c r="F1837" s="7">
        <v>1832</v>
      </c>
    </row>
    <row r="1838" spans="5:6" ht="14.5" x14ac:dyDescent="0.35">
      <c r="E1838" s="7">
        <v>1834</v>
      </c>
      <c r="F1838" s="7">
        <v>1833</v>
      </c>
    </row>
    <row r="1839" spans="5:6" ht="14.5" x14ac:dyDescent="0.35">
      <c r="E1839" s="7">
        <v>1835</v>
      </c>
      <c r="F1839" s="7">
        <v>1834</v>
      </c>
    </row>
    <row r="1840" spans="5:6" ht="14.5" x14ac:dyDescent="0.35">
      <c r="E1840" s="7">
        <v>1836</v>
      </c>
      <c r="F1840" s="7">
        <v>1835</v>
      </c>
    </row>
    <row r="1841" spans="5:6" ht="14.5" x14ac:dyDescent="0.35">
      <c r="E1841" s="7">
        <v>1837</v>
      </c>
      <c r="F1841" s="7">
        <v>1836</v>
      </c>
    </row>
    <row r="1842" spans="5:6" ht="14.5" x14ac:dyDescent="0.35">
      <c r="E1842" s="7">
        <v>1838</v>
      </c>
      <c r="F1842" s="7">
        <v>1837</v>
      </c>
    </row>
    <row r="1843" spans="5:6" ht="14.5" x14ac:dyDescent="0.35">
      <c r="E1843" s="7">
        <v>1839</v>
      </c>
      <c r="F1843" s="7">
        <v>1838</v>
      </c>
    </row>
    <row r="1844" spans="5:6" ht="14.5" x14ac:dyDescent="0.35">
      <c r="E1844" s="7">
        <v>1840</v>
      </c>
      <c r="F1844" s="7">
        <v>1839</v>
      </c>
    </row>
    <row r="1845" spans="5:6" ht="14.5" x14ac:dyDescent="0.35">
      <c r="E1845" s="7">
        <v>1841</v>
      </c>
      <c r="F1845" s="7">
        <v>1840</v>
      </c>
    </row>
    <row r="1846" spans="5:6" ht="14.5" x14ac:dyDescent="0.35">
      <c r="E1846" s="7">
        <v>1842</v>
      </c>
      <c r="F1846" s="7">
        <v>1841</v>
      </c>
    </row>
    <row r="1847" spans="5:6" ht="14.5" x14ac:dyDescent="0.35">
      <c r="E1847" s="7">
        <v>1843</v>
      </c>
      <c r="F1847" s="7">
        <v>1842</v>
      </c>
    </row>
    <row r="1848" spans="5:6" ht="14.5" x14ac:dyDescent="0.35">
      <c r="E1848" s="7">
        <v>1844</v>
      </c>
      <c r="F1848" s="7">
        <v>1843</v>
      </c>
    </row>
    <row r="1849" spans="5:6" ht="14.5" x14ac:dyDescent="0.35">
      <c r="E1849" s="7">
        <v>1845</v>
      </c>
      <c r="F1849" s="7">
        <v>1844</v>
      </c>
    </row>
    <row r="1850" spans="5:6" ht="14.5" x14ac:dyDescent="0.35">
      <c r="E1850" s="7">
        <v>1846</v>
      </c>
      <c r="F1850" s="7">
        <v>1845</v>
      </c>
    </row>
    <row r="1851" spans="5:6" ht="14.5" x14ac:dyDescent="0.35">
      <c r="E1851" s="7">
        <v>1847</v>
      </c>
      <c r="F1851" s="7">
        <v>1846</v>
      </c>
    </row>
    <row r="1852" spans="5:6" ht="14.5" x14ac:dyDescent="0.35">
      <c r="E1852" s="7">
        <v>1848</v>
      </c>
      <c r="F1852" s="7">
        <v>1847</v>
      </c>
    </row>
    <row r="1853" spans="5:6" ht="14.5" x14ac:dyDescent="0.35">
      <c r="E1853" s="7">
        <v>1849</v>
      </c>
      <c r="F1853" s="7">
        <v>1848</v>
      </c>
    </row>
    <row r="1854" spans="5:6" ht="14.5" x14ac:dyDescent="0.35">
      <c r="E1854" s="7">
        <v>1850</v>
      </c>
      <c r="F1854" s="7">
        <v>1849</v>
      </c>
    </row>
    <row r="1855" spans="5:6" ht="14.5" x14ac:dyDescent="0.35">
      <c r="E1855" s="7">
        <v>1851</v>
      </c>
      <c r="F1855" s="7">
        <v>1850</v>
      </c>
    </row>
    <row r="1856" spans="5:6" ht="14.5" x14ac:dyDescent="0.35">
      <c r="E1856" s="7">
        <v>1852</v>
      </c>
      <c r="F1856" s="7">
        <v>1851</v>
      </c>
    </row>
    <row r="1857" spans="5:6" ht="14.5" x14ac:dyDescent="0.35">
      <c r="E1857" s="7">
        <v>1853</v>
      </c>
      <c r="F1857" s="7">
        <v>1852</v>
      </c>
    </row>
    <row r="1858" spans="5:6" ht="14.5" x14ac:dyDescent="0.35">
      <c r="E1858" s="7">
        <v>1854</v>
      </c>
      <c r="F1858" s="7">
        <v>1853</v>
      </c>
    </row>
    <row r="1859" spans="5:6" ht="14.5" x14ac:dyDescent="0.35">
      <c r="E1859" s="7">
        <v>1855</v>
      </c>
      <c r="F1859" s="7">
        <v>1854</v>
      </c>
    </row>
    <row r="1860" spans="5:6" ht="14.5" x14ac:dyDescent="0.35">
      <c r="E1860" s="7">
        <v>1856</v>
      </c>
      <c r="F1860" s="7">
        <v>1855</v>
      </c>
    </row>
    <row r="1861" spans="5:6" ht="14.5" x14ac:dyDescent="0.35">
      <c r="E1861" s="7">
        <v>1857</v>
      </c>
      <c r="F1861" s="7">
        <v>1856</v>
      </c>
    </row>
    <row r="1862" spans="5:6" ht="14.5" x14ac:dyDescent="0.35">
      <c r="E1862" s="7">
        <v>1858</v>
      </c>
      <c r="F1862" s="7">
        <v>1857</v>
      </c>
    </row>
    <row r="1863" spans="5:6" ht="14.5" x14ac:dyDescent="0.35">
      <c r="E1863" s="7">
        <v>1859</v>
      </c>
      <c r="F1863" s="7">
        <v>1858</v>
      </c>
    </row>
    <row r="1864" spans="5:6" ht="14.5" x14ac:dyDescent="0.35">
      <c r="E1864" s="7">
        <v>1860</v>
      </c>
      <c r="F1864" s="7">
        <v>1859</v>
      </c>
    </row>
    <row r="1865" spans="5:6" ht="14.5" x14ac:dyDescent="0.35">
      <c r="E1865" s="7">
        <v>1861</v>
      </c>
      <c r="F1865" s="7">
        <v>1860</v>
      </c>
    </row>
    <row r="1866" spans="5:6" ht="14.5" x14ac:dyDescent="0.35">
      <c r="E1866" s="7">
        <v>1862</v>
      </c>
      <c r="F1866" s="7">
        <v>1861</v>
      </c>
    </row>
    <row r="1867" spans="5:6" ht="14.5" x14ac:dyDescent="0.35">
      <c r="E1867" s="7">
        <v>1863</v>
      </c>
      <c r="F1867" s="7">
        <v>1862</v>
      </c>
    </row>
    <row r="1868" spans="5:6" ht="14.5" x14ac:dyDescent="0.35">
      <c r="E1868" s="7">
        <v>1864</v>
      </c>
      <c r="F1868" s="7">
        <v>1863</v>
      </c>
    </row>
    <row r="1869" spans="5:6" ht="14.5" x14ac:dyDescent="0.35">
      <c r="E1869" s="7">
        <v>1865</v>
      </c>
      <c r="F1869" s="7">
        <v>1864</v>
      </c>
    </row>
    <row r="1870" spans="5:6" ht="14.5" x14ac:dyDescent="0.35">
      <c r="E1870" s="7">
        <v>1866</v>
      </c>
      <c r="F1870" s="7">
        <v>1865</v>
      </c>
    </row>
    <row r="1871" spans="5:6" ht="14.5" x14ac:dyDescent="0.35">
      <c r="E1871" s="7">
        <v>1867</v>
      </c>
      <c r="F1871" s="7">
        <v>1866</v>
      </c>
    </row>
    <row r="1872" spans="5:6" ht="14.5" x14ac:dyDescent="0.35">
      <c r="E1872" s="7">
        <v>1868</v>
      </c>
      <c r="F1872" s="7">
        <v>1867</v>
      </c>
    </row>
    <row r="1873" spans="5:6" ht="14.5" x14ac:dyDescent="0.35">
      <c r="E1873" s="7">
        <v>1869</v>
      </c>
      <c r="F1873" s="7">
        <v>1868</v>
      </c>
    </row>
    <row r="1874" spans="5:6" ht="14.5" x14ac:dyDescent="0.35">
      <c r="E1874" s="7">
        <v>1870</v>
      </c>
      <c r="F1874" s="7">
        <v>1869</v>
      </c>
    </row>
    <row r="1875" spans="5:6" ht="14.5" x14ac:dyDescent="0.35">
      <c r="E1875" s="7">
        <v>1871</v>
      </c>
      <c r="F1875" s="7">
        <v>1870</v>
      </c>
    </row>
    <row r="1876" spans="5:6" ht="14.5" x14ac:dyDescent="0.35">
      <c r="E1876" s="7">
        <v>1872</v>
      </c>
      <c r="F1876" s="7">
        <v>1871</v>
      </c>
    </row>
    <row r="1877" spans="5:6" ht="14.5" x14ac:dyDescent="0.35">
      <c r="E1877" s="7">
        <v>1873</v>
      </c>
      <c r="F1877" s="7">
        <v>1872</v>
      </c>
    </row>
    <row r="1878" spans="5:6" ht="14.5" x14ac:dyDescent="0.35">
      <c r="E1878" s="7">
        <v>1874</v>
      </c>
      <c r="F1878" s="7">
        <v>1873</v>
      </c>
    </row>
    <row r="1879" spans="5:6" ht="14.5" x14ac:dyDescent="0.35">
      <c r="E1879" s="7">
        <v>1875</v>
      </c>
      <c r="F1879" s="7">
        <v>1874</v>
      </c>
    </row>
    <row r="1880" spans="5:6" ht="14.5" x14ac:dyDescent="0.35">
      <c r="E1880" s="7">
        <v>1876</v>
      </c>
      <c r="F1880" s="7">
        <v>1875</v>
      </c>
    </row>
    <row r="1881" spans="5:6" ht="14.5" x14ac:dyDescent="0.35">
      <c r="E1881" s="7">
        <v>1877</v>
      </c>
      <c r="F1881" s="7">
        <v>1876</v>
      </c>
    </row>
    <row r="1882" spans="5:6" ht="14.5" x14ac:dyDescent="0.35">
      <c r="E1882" s="7">
        <v>1878</v>
      </c>
      <c r="F1882" s="7">
        <v>1877</v>
      </c>
    </row>
    <row r="1883" spans="5:6" ht="14.5" x14ac:dyDescent="0.35">
      <c r="E1883" s="7">
        <v>1879</v>
      </c>
      <c r="F1883" s="7">
        <v>1878</v>
      </c>
    </row>
    <row r="1884" spans="5:6" ht="14.5" x14ac:dyDescent="0.35">
      <c r="E1884" s="7">
        <v>1880</v>
      </c>
      <c r="F1884" s="7">
        <v>1879</v>
      </c>
    </row>
    <row r="1885" spans="5:6" ht="14.5" x14ac:dyDescent="0.35">
      <c r="E1885" s="7">
        <v>1881</v>
      </c>
      <c r="F1885" s="7">
        <v>1880</v>
      </c>
    </row>
    <row r="1886" spans="5:6" ht="14.5" x14ac:dyDescent="0.35">
      <c r="E1886" s="7">
        <v>1882</v>
      </c>
      <c r="F1886" s="7">
        <v>1881</v>
      </c>
    </row>
    <row r="1887" spans="5:6" ht="14.5" x14ac:dyDescent="0.35">
      <c r="E1887" s="7">
        <v>1883</v>
      </c>
      <c r="F1887" s="7">
        <v>1882</v>
      </c>
    </row>
    <row r="1888" spans="5:6" ht="14.5" x14ac:dyDescent="0.35">
      <c r="E1888" s="7">
        <v>1884</v>
      </c>
      <c r="F1888" s="7">
        <v>1883</v>
      </c>
    </row>
    <row r="1889" spans="5:6" ht="14.5" x14ac:dyDescent="0.35">
      <c r="E1889" s="7">
        <v>1885</v>
      </c>
      <c r="F1889" s="7">
        <v>1884</v>
      </c>
    </row>
    <row r="1890" spans="5:6" ht="14.5" x14ac:dyDescent="0.35">
      <c r="E1890" s="7">
        <v>1886</v>
      </c>
      <c r="F1890" s="7">
        <v>1885</v>
      </c>
    </row>
    <row r="1891" spans="5:6" ht="14.5" x14ac:dyDescent="0.35">
      <c r="E1891" s="7">
        <v>1887</v>
      </c>
      <c r="F1891" s="7">
        <v>1886</v>
      </c>
    </row>
    <row r="1892" spans="5:6" ht="14.5" x14ac:dyDescent="0.35">
      <c r="E1892" s="7">
        <v>1888</v>
      </c>
      <c r="F1892" s="7">
        <v>1887</v>
      </c>
    </row>
    <row r="1893" spans="5:6" ht="14.5" x14ac:dyDescent="0.35">
      <c r="E1893" s="7">
        <v>1889</v>
      </c>
      <c r="F1893" s="7">
        <v>1888</v>
      </c>
    </row>
    <row r="1894" spans="5:6" ht="14.5" x14ac:dyDescent="0.35">
      <c r="E1894" s="7">
        <v>1890</v>
      </c>
      <c r="F1894" s="7">
        <v>1889</v>
      </c>
    </row>
    <row r="1895" spans="5:6" ht="14.5" x14ac:dyDescent="0.35">
      <c r="E1895" s="7">
        <v>1891</v>
      </c>
      <c r="F1895" s="7">
        <v>1890</v>
      </c>
    </row>
    <row r="1896" spans="5:6" ht="14.5" x14ac:dyDescent="0.35">
      <c r="E1896" s="7">
        <v>1892</v>
      </c>
      <c r="F1896" s="7">
        <v>1891</v>
      </c>
    </row>
    <row r="1897" spans="5:6" ht="14.5" x14ac:dyDescent="0.35">
      <c r="E1897" s="7">
        <v>1893</v>
      </c>
      <c r="F1897" s="7">
        <v>1892</v>
      </c>
    </row>
    <row r="1898" spans="5:6" ht="14.5" x14ac:dyDescent="0.35">
      <c r="E1898" s="7">
        <v>1894</v>
      </c>
      <c r="F1898" s="7">
        <v>1893</v>
      </c>
    </row>
    <row r="1899" spans="5:6" ht="14.5" x14ac:dyDescent="0.35">
      <c r="E1899" s="7">
        <v>1895</v>
      </c>
      <c r="F1899" s="7">
        <v>1894</v>
      </c>
    </row>
    <row r="1900" spans="5:6" ht="14.5" x14ac:dyDescent="0.35">
      <c r="E1900" s="7">
        <v>1896</v>
      </c>
      <c r="F1900" s="7">
        <v>1895</v>
      </c>
    </row>
    <row r="1901" spans="5:6" ht="14.5" x14ac:dyDescent="0.35">
      <c r="E1901" s="7">
        <v>1897</v>
      </c>
      <c r="F1901" s="7">
        <v>1896</v>
      </c>
    </row>
    <row r="1902" spans="5:6" ht="14.5" x14ac:dyDescent="0.35">
      <c r="E1902" s="7">
        <v>1898</v>
      </c>
      <c r="F1902" s="7">
        <v>1897</v>
      </c>
    </row>
    <row r="1903" spans="5:6" ht="14.5" x14ac:dyDescent="0.35">
      <c r="E1903" s="7">
        <v>1899</v>
      </c>
      <c r="F1903" s="7">
        <v>1898</v>
      </c>
    </row>
    <row r="1904" spans="5:6" ht="14.5" x14ac:dyDescent="0.35">
      <c r="E1904" s="7">
        <v>1900</v>
      </c>
      <c r="F1904" s="7">
        <v>1899</v>
      </c>
    </row>
    <row r="1905" spans="5:6" ht="14.5" x14ac:dyDescent="0.35">
      <c r="E1905" s="7">
        <v>1901</v>
      </c>
      <c r="F1905" s="7">
        <v>1900</v>
      </c>
    </row>
    <row r="1906" spans="5:6" ht="14.5" x14ac:dyDescent="0.35">
      <c r="E1906" s="7">
        <v>1902</v>
      </c>
      <c r="F1906" s="7">
        <v>1901</v>
      </c>
    </row>
    <row r="1907" spans="5:6" ht="14.5" x14ac:dyDescent="0.35">
      <c r="E1907" s="7">
        <v>1903</v>
      </c>
      <c r="F1907" s="7">
        <v>1902</v>
      </c>
    </row>
    <row r="1908" spans="5:6" ht="14.5" x14ac:dyDescent="0.35">
      <c r="E1908" s="7">
        <v>1904</v>
      </c>
      <c r="F1908" s="7">
        <v>1903</v>
      </c>
    </row>
    <row r="1909" spans="5:6" ht="14.5" x14ac:dyDescent="0.35">
      <c r="E1909" s="7">
        <v>1905</v>
      </c>
      <c r="F1909" s="7">
        <v>1904</v>
      </c>
    </row>
    <row r="1910" spans="5:6" ht="14.5" x14ac:dyDescent="0.35">
      <c r="E1910" s="7">
        <v>1906</v>
      </c>
      <c r="F1910" s="7">
        <v>1905</v>
      </c>
    </row>
    <row r="1911" spans="5:6" ht="14.5" x14ac:dyDescent="0.35">
      <c r="E1911" s="7">
        <v>1907</v>
      </c>
      <c r="F1911" s="7">
        <v>1906</v>
      </c>
    </row>
    <row r="1912" spans="5:6" ht="14.5" x14ac:dyDescent="0.35">
      <c r="E1912" s="7">
        <v>1908</v>
      </c>
      <c r="F1912" s="7">
        <v>1907</v>
      </c>
    </row>
    <row r="1913" spans="5:6" ht="14.5" x14ac:dyDescent="0.35">
      <c r="E1913" s="7">
        <v>1909</v>
      </c>
      <c r="F1913" s="7">
        <v>1908</v>
      </c>
    </row>
    <row r="1914" spans="5:6" ht="14.5" x14ac:dyDescent="0.35">
      <c r="E1914" s="7">
        <v>1910</v>
      </c>
      <c r="F1914" s="7">
        <v>1909</v>
      </c>
    </row>
    <row r="1915" spans="5:6" ht="14.5" x14ac:dyDescent="0.35">
      <c r="E1915" s="7">
        <v>1911</v>
      </c>
      <c r="F1915" s="7">
        <v>1910</v>
      </c>
    </row>
    <row r="1916" spans="5:6" ht="14.5" x14ac:dyDescent="0.35">
      <c r="E1916" s="7">
        <v>1912</v>
      </c>
      <c r="F1916" s="7">
        <v>1911</v>
      </c>
    </row>
    <row r="1917" spans="5:6" ht="14.5" x14ac:dyDescent="0.35">
      <c r="E1917" s="7">
        <v>1913</v>
      </c>
      <c r="F1917" s="7">
        <v>1912</v>
      </c>
    </row>
    <row r="1918" spans="5:6" ht="14.5" x14ac:dyDescent="0.35">
      <c r="E1918" s="7">
        <v>1914</v>
      </c>
      <c r="F1918" s="7">
        <v>1913</v>
      </c>
    </row>
    <row r="1919" spans="5:6" ht="14.5" x14ac:dyDescent="0.35">
      <c r="E1919" s="7">
        <v>1915</v>
      </c>
      <c r="F1919" s="7">
        <v>1914</v>
      </c>
    </row>
    <row r="1920" spans="5:6" ht="14.5" x14ac:dyDescent="0.35">
      <c r="E1920" s="7">
        <v>1916</v>
      </c>
      <c r="F1920" s="7">
        <v>1915</v>
      </c>
    </row>
    <row r="1921" spans="5:6" ht="14.5" x14ac:dyDescent="0.35">
      <c r="E1921" s="7">
        <v>1917</v>
      </c>
      <c r="F1921" s="7">
        <v>1916</v>
      </c>
    </row>
    <row r="1922" spans="5:6" ht="14.5" x14ac:dyDescent="0.35">
      <c r="E1922" s="7">
        <v>1918</v>
      </c>
      <c r="F1922" s="7">
        <v>1917</v>
      </c>
    </row>
    <row r="1923" spans="5:6" ht="14.5" x14ac:dyDescent="0.35">
      <c r="E1923" s="7">
        <v>1919</v>
      </c>
      <c r="F1923" s="7">
        <v>1918</v>
      </c>
    </row>
    <row r="1924" spans="5:6" ht="14.5" x14ac:dyDescent="0.35">
      <c r="E1924" s="7">
        <v>1920</v>
      </c>
      <c r="F1924" s="7">
        <v>1919</v>
      </c>
    </row>
    <row r="1925" spans="5:6" ht="14.5" x14ac:dyDescent="0.35">
      <c r="E1925" s="7">
        <v>1921</v>
      </c>
      <c r="F1925" s="7">
        <v>1920</v>
      </c>
    </row>
    <row r="1926" spans="5:6" ht="14.5" x14ac:dyDescent="0.35">
      <c r="E1926" s="7">
        <v>1922</v>
      </c>
      <c r="F1926" s="7">
        <v>1921</v>
      </c>
    </row>
    <row r="1927" spans="5:6" ht="14.5" x14ac:dyDescent="0.35">
      <c r="E1927" s="7">
        <v>1923</v>
      </c>
      <c r="F1927" s="7">
        <v>1922</v>
      </c>
    </row>
    <row r="1928" spans="5:6" ht="14.5" x14ac:dyDescent="0.35">
      <c r="E1928" s="7">
        <v>1924</v>
      </c>
      <c r="F1928" s="7">
        <v>1923</v>
      </c>
    </row>
    <row r="1929" spans="5:6" ht="14.5" x14ac:dyDescent="0.35">
      <c r="E1929" s="7">
        <v>1925</v>
      </c>
      <c r="F1929" s="7">
        <v>1924</v>
      </c>
    </row>
    <row r="1930" spans="5:6" ht="14.5" x14ac:dyDescent="0.35">
      <c r="E1930" s="7">
        <v>1926</v>
      </c>
      <c r="F1930" s="7">
        <v>1925</v>
      </c>
    </row>
    <row r="1931" spans="5:6" ht="14.5" x14ac:dyDescent="0.35">
      <c r="E1931" s="7">
        <v>1927</v>
      </c>
      <c r="F1931" s="7">
        <v>1926</v>
      </c>
    </row>
    <row r="1932" spans="5:6" ht="14.5" x14ac:dyDescent="0.35">
      <c r="E1932" s="7">
        <v>1928</v>
      </c>
      <c r="F1932" s="7">
        <v>1927</v>
      </c>
    </row>
    <row r="1933" spans="5:6" ht="14.5" x14ac:dyDescent="0.35">
      <c r="E1933" s="7">
        <v>1929</v>
      </c>
      <c r="F1933" s="7">
        <v>1928</v>
      </c>
    </row>
    <row r="1934" spans="5:6" ht="14.5" x14ac:dyDescent="0.35">
      <c r="E1934" s="7">
        <v>1930</v>
      </c>
      <c r="F1934" s="7">
        <v>1929</v>
      </c>
    </row>
    <row r="1935" spans="5:6" ht="14.5" x14ac:dyDescent="0.35">
      <c r="E1935" s="7">
        <v>1931</v>
      </c>
      <c r="F1935" s="7">
        <v>1930</v>
      </c>
    </row>
    <row r="1936" spans="5:6" ht="14.5" x14ac:dyDescent="0.35">
      <c r="E1936" s="7">
        <v>1932</v>
      </c>
      <c r="F1936" s="7">
        <v>1931</v>
      </c>
    </row>
    <row r="1937" spans="5:6" ht="14.5" x14ac:dyDescent="0.35">
      <c r="E1937" s="7">
        <v>1933</v>
      </c>
      <c r="F1937" s="7">
        <v>1932</v>
      </c>
    </row>
    <row r="1938" spans="5:6" ht="14.5" x14ac:dyDescent="0.35">
      <c r="E1938" s="7">
        <v>1934</v>
      </c>
      <c r="F1938" s="7">
        <v>1933</v>
      </c>
    </row>
    <row r="1939" spans="5:6" ht="14.5" x14ac:dyDescent="0.35">
      <c r="E1939" s="7">
        <v>1935</v>
      </c>
      <c r="F1939" s="7">
        <v>1934</v>
      </c>
    </row>
    <row r="1940" spans="5:6" ht="14.5" x14ac:dyDescent="0.35">
      <c r="E1940" s="7">
        <v>1936</v>
      </c>
      <c r="F1940" s="7">
        <v>1935</v>
      </c>
    </row>
    <row r="1941" spans="5:6" ht="14.5" x14ac:dyDescent="0.35">
      <c r="E1941" s="7">
        <v>1937</v>
      </c>
      <c r="F1941" s="7">
        <v>1936</v>
      </c>
    </row>
    <row r="1942" spans="5:6" ht="14.5" x14ac:dyDescent="0.35">
      <c r="E1942" s="7">
        <v>1938</v>
      </c>
      <c r="F1942" s="7">
        <v>1937</v>
      </c>
    </row>
    <row r="1943" spans="5:6" ht="14.5" x14ac:dyDescent="0.35">
      <c r="E1943" s="7">
        <v>1939</v>
      </c>
      <c r="F1943" s="7">
        <v>1938</v>
      </c>
    </row>
    <row r="1944" spans="5:6" ht="14.5" x14ac:dyDescent="0.35">
      <c r="E1944" s="7">
        <v>1940</v>
      </c>
      <c r="F1944" s="7">
        <v>1939</v>
      </c>
    </row>
    <row r="1945" spans="5:6" ht="14.5" x14ac:dyDescent="0.35">
      <c r="E1945" s="7">
        <v>1941</v>
      </c>
      <c r="F1945" s="7">
        <v>1940</v>
      </c>
    </row>
    <row r="1946" spans="5:6" ht="14.5" x14ac:dyDescent="0.35">
      <c r="E1946" s="7">
        <v>1942</v>
      </c>
      <c r="F1946" s="7">
        <v>1941</v>
      </c>
    </row>
    <row r="1947" spans="5:6" ht="14.5" x14ac:dyDescent="0.35">
      <c r="E1947" s="7">
        <v>1943</v>
      </c>
      <c r="F1947" s="7">
        <v>1942</v>
      </c>
    </row>
    <row r="1948" spans="5:6" ht="14.5" x14ac:dyDescent="0.35">
      <c r="E1948" s="7">
        <v>1944</v>
      </c>
      <c r="F1948" s="7">
        <v>1943</v>
      </c>
    </row>
    <row r="1949" spans="5:6" ht="14.5" x14ac:dyDescent="0.35">
      <c r="E1949" s="7">
        <v>1945</v>
      </c>
      <c r="F1949" s="7">
        <v>1944</v>
      </c>
    </row>
    <row r="1950" spans="5:6" ht="14.5" x14ac:dyDescent="0.35">
      <c r="E1950" s="7">
        <v>1946</v>
      </c>
      <c r="F1950" s="7">
        <v>1945</v>
      </c>
    </row>
    <row r="1951" spans="5:6" ht="14.5" x14ac:dyDescent="0.35">
      <c r="E1951" s="7">
        <v>1947</v>
      </c>
      <c r="F1951" s="7">
        <v>1946</v>
      </c>
    </row>
    <row r="1952" spans="5:6" ht="14.5" x14ac:dyDescent="0.35">
      <c r="E1952" s="7">
        <v>1948</v>
      </c>
      <c r="F1952" s="7">
        <v>1947</v>
      </c>
    </row>
    <row r="1953" spans="5:6" ht="14.5" x14ac:dyDescent="0.35">
      <c r="E1953" s="7">
        <v>1949</v>
      </c>
      <c r="F1953" s="7">
        <v>1948</v>
      </c>
    </row>
    <row r="1954" spans="5:6" ht="14.5" x14ac:dyDescent="0.35">
      <c r="E1954" s="7">
        <v>1950</v>
      </c>
      <c r="F1954" s="7">
        <v>1949</v>
      </c>
    </row>
    <row r="1955" spans="5:6" ht="14.5" x14ac:dyDescent="0.35">
      <c r="E1955" s="7">
        <v>1951</v>
      </c>
      <c r="F1955" s="7">
        <v>1950</v>
      </c>
    </row>
    <row r="1956" spans="5:6" ht="14.5" x14ac:dyDescent="0.35">
      <c r="E1956" s="7">
        <v>1952</v>
      </c>
      <c r="F1956" s="7">
        <v>1951</v>
      </c>
    </row>
    <row r="1957" spans="5:6" ht="14.5" x14ac:dyDescent="0.35">
      <c r="E1957" s="7">
        <v>1953</v>
      </c>
      <c r="F1957" s="7">
        <v>1952</v>
      </c>
    </row>
    <row r="1958" spans="5:6" ht="14.5" x14ac:dyDescent="0.35">
      <c r="E1958" s="7">
        <v>1954</v>
      </c>
      <c r="F1958" s="7">
        <v>1953</v>
      </c>
    </row>
    <row r="1959" spans="5:6" ht="14.5" x14ac:dyDescent="0.35">
      <c r="E1959" s="7">
        <v>1955</v>
      </c>
      <c r="F1959" s="7">
        <v>1954</v>
      </c>
    </row>
    <row r="1960" spans="5:6" ht="14.5" x14ac:dyDescent="0.35">
      <c r="E1960" s="7">
        <v>1956</v>
      </c>
      <c r="F1960" s="7">
        <v>1955</v>
      </c>
    </row>
    <row r="1961" spans="5:6" ht="14.5" x14ac:dyDescent="0.35">
      <c r="E1961" s="7">
        <v>1957</v>
      </c>
      <c r="F1961" s="7">
        <v>1956</v>
      </c>
    </row>
    <row r="1962" spans="5:6" ht="14.5" x14ac:dyDescent="0.35">
      <c r="E1962" s="7">
        <v>1958</v>
      </c>
      <c r="F1962" s="7">
        <v>1957</v>
      </c>
    </row>
    <row r="1963" spans="5:6" ht="14.5" x14ac:dyDescent="0.35">
      <c r="E1963" s="7">
        <v>1959</v>
      </c>
      <c r="F1963" s="7">
        <v>1958</v>
      </c>
    </row>
    <row r="1964" spans="5:6" ht="14.5" x14ac:dyDescent="0.35">
      <c r="E1964" s="7">
        <v>1960</v>
      </c>
      <c r="F1964" s="7">
        <v>1959</v>
      </c>
    </row>
    <row r="1965" spans="5:6" ht="14.5" x14ac:dyDescent="0.35">
      <c r="E1965" s="7">
        <v>1961</v>
      </c>
      <c r="F1965" s="7">
        <v>1960</v>
      </c>
    </row>
    <row r="1966" spans="5:6" ht="14.5" x14ac:dyDescent="0.35">
      <c r="E1966" s="7">
        <v>1962</v>
      </c>
      <c r="F1966" s="7">
        <v>1961</v>
      </c>
    </row>
    <row r="1967" spans="5:6" ht="14.5" x14ac:dyDescent="0.35">
      <c r="E1967" s="7">
        <v>1963</v>
      </c>
      <c r="F1967" s="7">
        <v>1962</v>
      </c>
    </row>
    <row r="1968" spans="5:6" ht="14.5" x14ac:dyDescent="0.35">
      <c r="E1968" s="7">
        <v>1964</v>
      </c>
      <c r="F1968" s="7">
        <v>1963</v>
      </c>
    </row>
    <row r="1969" spans="5:6" ht="14.5" x14ac:dyDescent="0.35">
      <c r="E1969" s="7">
        <v>1965</v>
      </c>
      <c r="F1969" s="7">
        <v>1964</v>
      </c>
    </row>
    <row r="1970" spans="5:6" ht="14.5" x14ac:dyDescent="0.35">
      <c r="E1970" s="7">
        <v>1966</v>
      </c>
      <c r="F1970" s="7">
        <v>1965</v>
      </c>
    </row>
    <row r="1971" spans="5:6" ht="14.5" x14ac:dyDescent="0.35">
      <c r="E1971" s="7">
        <v>1967</v>
      </c>
      <c r="F1971" s="7">
        <v>1966</v>
      </c>
    </row>
    <row r="1972" spans="5:6" ht="14.5" x14ac:dyDescent="0.35">
      <c r="E1972" s="7">
        <v>1968</v>
      </c>
      <c r="F1972" s="7">
        <v>1967</v>
      </c>
    </row>
    <row r="1973" spans="5:6" ht="14.5" x14ac:dyDescent="0.35">
      <c r="E1973" s="7">
        <v>1969</v>
      </c>
      <c r="F1973" s="7">
        <v>1968</v>
      </c>
    </row>
    <row r="1974" spans="5:6" ht="14.5" x14ac:dyDescent="0.35">
      <c r="E1974" s="7">
        <v>1970</v>
      </c>
      <c r="F1974" s="7">
        <v>1969</v>
      </c>
    </row>
    <row r="1975" spans="5:6" ht="14.5" x14ac:dyDescent="0.35">
      <c r="E1975" s="7">
        <v>1971</v>
      </c>
      <c r="F1975" s="7">
        <v>1970</v>
      </c>
    </row>
    <row r="1976" spans="5:6" ht="14.5" x14ac:dyDescent="0.35">
      <c r="E1976" s="7">
        <v>1972</v>
      </c>
      <c r="F1976" s="7">
        <v>1971</v>
      </c>
    </row>
    <row r="1977" spans="5:6" ht="14.5" x14ac:dyDescent="0.35">
      <c r="E1977" s="7">
        <v>1973</v>
      </c>
      <c r="F1977" s="7">
        <v>1972</v>
      </c>
    </row>
    <row r="1978" spans="5:6" ht="14.5" x14ac:dyDescent="0.35">
      <c r="E1978" s="7">
        <v>1974</v>
      </c>
      <c r="F1978" s="7">
        <v>1973</v>
      </c>
    </row>
    <row r="1979" spans="5:6" ht="14.5" x14ac:dyDescent="0.35">
      <c r="E1979" s="7">
        <v>1975</v>
      </c>
      <c r="F1979" s="7">
        <v>1974</v>
      </c>
    </row>
    <row r="1980" spans="5:6" ht="14.5" x14ac:dyDescent="0.35">
      <c r="E1980" s="7">
        <v>1976</v>
      </c>
      <c r="F1980" s="7">
        <v>1975</v>
      </c>
    </row>
    <row r="1981" spans="5:6" ht="14.5" x14ac:dyDescent="0.35">
      <c r="E1981" s="7">
        <v>1977</v>
      </c>
      <c r="F1981" s="7">
        <v>1976</v>
      </c>
    </row>
    <row r="1982" spans="5:6" ht="14.5" x14ac:dyDescent="0.35">
      <c r="E1982" s="7">
        <v>1978</v>
      </c>
      <c r="F1982" s="7">
        <v>1977</v>
      </c>
    </row>
    <row r="1983" spans="5:6" ht="14.5" x14ac:dyDescent="0.35">
      <c r="E1983" s="7">
        <v>1979</v>
      </c>
      <c r="F1983" s="7">
        <v>1978</v>
      </c>
    </row>
    <row r="1984" spans="5:6" ht="14.5" x14ac:dyDescent="0.35">
      <c r="E1984" s="7">
        <v>1980</v>
      </c>
      <c r="F1984" s="7">
        <v>1979</v>
      </c>
    </row>
    <row r="1985" spans="5:6" ht="14.5" x14ac:dyDescent="0.35">
      <c r="E1985" s="7">
        <v>1981</v>
      </c>
      <c r="F1985" s="7">
        <v>1980</v>
      </c>
    </row>
    <row r="1986" spans="5:6" ht="14.5" x14ac:dyDescent="0.35">
      <c r="E1986" s="7">
        <v>1982</v>
      </c>
      <c r="F1986" s="7">
        <v>1981</v>
      </c>
    </row>
    <row r="1987" spans="5:6" ht="14.5" x14ac:dyDescent="0.35">
      <c r="E1987" s="7">
        <v>1983</v>
      </c>
      <c r="F1987" s="7">
        <v>1982</v>
      </c>
    </row>
    <row r="1988" spans="5:6" ht="14.5" x14ac:dyDescent="0.35">
      <c r="E1988" s="7">
        <v>1984</v>
      </c>
      <c r="F1988" s="7">
        <v>1983</v>
      </c>
    </row>
    <row r="1989" spans="5:6" ht="14.5" x14ac:dyDescent="0.35">
      <c r="E1989" s="7">
        <v>1985</v>
      </c>
      <c r="F1989" s="7">
        <v>1984</v>
      </c>
    </row>
    <row r="1990" spans="5:6" ht="14.5" x14ac:dyDescent="0.35">
      <c r="E1990" s="7">
        <v>1986</v>
      </c>
      <c r="F1990" s="7">
        <v>1985</v>
      </c>
    </row>
    <row r="1991" spans="5:6" ht="14.5" x14ac:dyDescent="0.35">
      <c r="E1991" s="7">
        <v>1987</v>
      </c>
      <c r="F1991" s="7">
        <v>1986</v>
      </c>
    </row>
    <row r="1992" spans="5:6" ht="14.5" x14ac:dyDescent="0.35">
      <c r="E1992" s="7">
        <v>1988</v>
      </c>
      <c r="F1992" s="7">
        <v>1987</v>
      </c>
    </row>
    <row r="1993" spans="5:6" ht="14.5" x14ac:dyDescent="0.35">
      <c r="E1993" s="7">
        <v>1989</v>
      </c>
      <c r="F1993" s="7">
        <v>1988</v>
      </c>
    </row>
    <row r="1994" spans="5:6" ht="14.5" x14ac:dyDescent="0.35">
      <c r="E1994" s="7">
        <v>1990</v>
      </c>
      <c r="F1994" s="7">
        <v>1989</v>
      </c>
    </row>
    <row r="1995" spans="5:6" ht="14.5" x14ac:dyDescent="0.35">
      <c r="E1995" s="7">
        <v>1991</v>
      </c>
      <c r="F1995" s="7">
        <v>1990</v>
      </c>
    </row>
    <row r="1996" spans="5:6" ht="14.5" x14ac:dyDescent="0.35">
      <c r="E1996" s="7">
        <v>1992</v>
      </c>
      <c r="F1996" s="7">
        <v>1991</v>
      </c>
    </row>
    <row r="1997" spans="5:6" ht="14.5" x14ac:dyDescent="0.35">
      <c r="E1997" s="7">
        <v>1993</v>
      </c>
      <c r="F1997" s="7">
        <v>1992</v>
      </c>
    </row>
    <row r="1998" spans="5:6" ht="14.5" x14ac:dyDescent="0.35">
      <c r="E1998" s="7">
        <v>1994</v>
      </c>
      <c r="F1998" s="7">
        <v>1993</v>
      </c>
    </row>
    <row r="1999" spans="5:6" ht="14.5" x14ac:dyDescent="0.35">
      <c r="E1999" s="7">
        <v>1995</v>
      </c>
      <c r="F1999" s="7">
        <v>1994</v>
      </c>
    </row>
    <row r="2000" spans="5:6" ht="14.5" x14ac:dyDescent="0.35">
      <c r="E2000" s="7">
        <v>1996</v>
      </c>
      <c r="F2000" s="7">
        <v>1995</v>
      </c>
    </row>
    <row r="2001" spans="5:6" ht="14.5" x14ac:dyDescent="0.35">
      <c r="E2001" s="7">
        <v>1997</v>
      </c>
      <c r="F2001" s="7">
        <v>1996</v>
      </c>
    </row>
    <row r="2002" spans="5:6" ht="14.5" x14ac:dyDescent="0.35">
      <c r="E2002" s="7">
        <v>1998</v>
      </c>
      <c r="F2002" s="7">
        <v>1997</v>
      </c>
    </row>
    <row r="2003" spans="5:6" ht="14.5" x14ac:dyDescent="0.35">
      <c r="E2003" s="7">
        <v>1999</v>
      </c>
      <c r="F2003" s="7">
        <v>1998</v>
      </c>
    </row>
    <row r="2004" spans="5:6" ht="15" thickBot="1" x14ac:dyDescent="0.4">
      <c r="E2004" s="5">
        <v>2000</v>
      </c>
      <c r="F2004" s="7">
        <v>1999</v>
      </c>
    </row>
    <row r="2005" spans="5:6" ht="15" thickBot="1" x14ac:dyDescent="0.4">
      <c r="F2005" s="5"/>
    </row>
    <row r="2006" spans="5:6" ht="14.5" x14ac:dyDescent="0.35"/>
  </sheetData>
  <mergeCells count="3">
    <mergeCell ref="E4:F4"/>
    <mergeCell ref="B18:C18"/>
    <mergeCell ref="B19:C19"/>
  </mergeCells>
  <conditionalFormatting sqref="B8">
    <cfRule type="colorScale" priority="1">
      <colorScale>
        <cfvo type="num" val="0"/>
        <cfvo type="num" val="3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2D175-7952-499A-AC59-BFD765201539}">
  <sheetPr codeName="Sheet14"/>
  <dimension ref="B2:D5"/>
  <sheetViews>
    <sheetView tabSelected="1" zoomScale="90" zoomScaleNormal="90" workbookViewId="0">
      <selection activeCell="B5" sqref="B5"/>
    </sheetView>
  </sheetViews>
  <sheetFormatPr defaultRowHeight="14" x14ac:dyDescent="0.3"/>
  <cols>
    <col min="1" max="1" width="8.7265625" style="2"/>
    <col min="2" max="2" width="31.26953125" style="2" bestFit="1" customWidth="1"/>
    <col min="3" max="3" width="8.7265625" style="2"/>
    <col min="4" max="4" width="9.36328125" style="2" customWidth="1"/>
    <col min="5" max="16384" width="8.7265625" style="2"/>
  </cols>
  <sheetData>
    <row r="2" spans="2:4" x14ac:dyDescent="0.3">
      <c r="B2" s="1" t="s">
        <v>8</v>
      </c>
    </row>
    <row r="3" spans="2:4" ht="14.5" thickBot="1" x14ac:dyDescent="0.35"/>
    <row r="4" spans="2:4" x14ac:dyDescent="0.3">
      <c r="B4" s="12" t="s">
        <v>9</v>
      </c>
      <c r="D4" s="13"/>
    </row>
    <row r="5" spans="2:4" ht="14.5" thickBot="1" x14ac:dyDescent="0.35">
      <c r="B5" s="3">
        <f>'1'!B8+'2'!B8+'3'!B8+'4'!B8+'5'!B8+'6'!B8</f>
        <v>46</v>
      </c>
    </row>
  </sheetData>
  <conditionalFormatting sqref="B5">
    <cfRule type="colorScale" priority="1">
      <colorScale>
        <cfvo type="num" val="0"/>
        <cfvo type="num" val="42"/>
        <color rgb="FFFF0000"/>
        <color rgb="FF00B050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973DAB-F07E-44FA-90BD-AF5242E997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Инструкция</vt:lpstr>
      <vt:lpstr>1_fl_25_2_1</vt:lpstr>
      <vt:lpstr>1_fl_25_2_2</vt:lpstr>
      <vt:lpstr>2_fl_50_6_1</vt:lpstr>
      <vt:lpstr>2_fl_50_6_2</vt:lpstr>
      <vt:lpstr>3_fl_100_7_1</vt:lpstr>
      <vt:lpstr>3_fl_100_7_2</vt:lpstr>
      <vt:lpstr>4_fl_200_7_1</vt:lpstr>
      <vt:lpstr>4_fl_200_7_2</vt:lpstr>
      <vt:lpstr>5_fl_500_7_1</vt:lpstr>
      <vt:lpstr>5_fl_500_7_2</vt:lpstr>
      <vt:lpstr>6_fl_2000_2_1</vt:lpstr>
      <vt:lpstr>6_fl_2000_2_2</vt:lpstr>
      <vt:lpstr>1</vt:lpstr>
      <vt:lpstr>2</vt:lpstr>
      <vt:lpstr>3</vt:lpstr>
      <vt:lpstr>4</vt:lpstr>
      <vt:lpstr>5</vt:lpstr>
      <vt:lpstr>6</vt:lpstr>
      <vt:lpstr>Итоги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VZ</dc:creator>
  <cp:lastModifiedBy>Ярылгасимов Султан</cp:lastModifiedBy>
  <dcterms:created xsi:type="dcterms:W3CDTF">2022-08-23T05:36:28Z</dcterms:created>
  <dcterms:modified xsi:type="dcterms:W3CDTF">2023-04-07T06:44:14Z</dcterms:modified>
</cp:coreProperties>
</file>