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W\SNA\git\stream_sctp\wiki\"/>
    </mc:Choice>
  </mc:AlternateContent>
  <bookViews>
    <workbookView xWindow="0" yWindow="0" windowWidth="23040" windowHeight="8970" xr2:uid="{1FC0FC70-8077-422C-BA69-ADF5459A3B97}"/>
  </bookViews>
  <sheets>
    <sheet name="Tabelle2" sheetId="2" r:id="rId1"/>
    <sheet name="Tabelle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<sst xmlns="http://schemas.openxmlformats.org/spreadsheetml/2006/main" count="48" uniqueCount="11">
  <si>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outboundStreams</t>
  </si>
  <si>
    <t>maxMsgSize (B)</t>
  </si>
  <si>
    <t>host</t>
  </si>
  <si>
    <t>cwnd</t>
  </si>
  <si>
    <t>Total Sent Bytes</t>
  </si>
  <si>
    <t>Total Received Bytes</t>
  </si>
  <si>
    <t>dropPk</t>
  </si>
  <si>
    <t>Versuch Nr.</t>
  </si>
  <si>
    <t>E9</t>
  </si>
  <si>
    <t>Protokol</t>
  </si>
  <si>
    <t>SCTP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</si>
</sst>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6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4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3" fontId="0" fillId="0" borderId="0" xfId="0" applyNumberFormat="1"/>
    <xf numFmtId="3" fontId="1" fillId="2" borderId="5" xfId="0" applyNumberFormat="1" applyFont="1" applyFill="1" applyBorder="1" applyAlignment="1">
      <alignment horizontal="right"/>
    </xf>
    <xf numFmtId="3" fontId="0" fillId="0" borderId="3" xfId="0" applyNumberFormat="1" applyBorder="1"/>
    <xf numFmtId="3" fontId="0" fillId="0" borderId="16" xfId="0" applyNumberFormat="1" applyBorder="1"/>
    <xf numFmtId="3" fontId="0" fillId="0" borderId="21" xfId="0" applyNumberFormat="1" applyBorder="1" applyAlignment="1"/>
    <xf numFmtId="3" fontId="0" fillId="0" borderId="21" xfId="0" applyNumberFormat="1" applyBorder="1"/>
    <xf numFmtId="3" fontId="0" fillId="0" borderId="17" xfId="0" applyNumberFormat="1" applyBorder="1"/>
    <xf numFmtId="3" fontId="0" fillId="0" borderId="10" xfId="0" applyNumberFormat="1" applyBorder="1"/>
    <xf numFmtId="0" fontId="1" fillId="4" borderId="1" xfId="0" applyFont="1" applyFill="1" applyBorder="1"/>
    <xf numFmtId="164" fontId="0" fillId="0" borderId="0" xfId="0" applyNumberFormat="1"/>
    <xf numFmtId="4" fontId="0" fillId="0" borderId="0" xfId="0" applyNumberForma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3" fontId="0" fillId="0" borderId="0" xfId="1" applyFon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43" fontId="1" fillId="2" borderId="23" xfId="1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8" xfId="0" applyBorder="1"/>
    <xf numFmtId="43" fontId="0" fillId="0" borderId="28" xfId="1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1" xfId="0" applyBorder="1" applyAlignment="1">
      <alignment horizontal="center"/>
    </xf>
    <xf numFmtId="0" fontId="0" fillId="0" borderId="21" xfId="0" applyBorder="1"/>
    <xf numFmtId="43" fontId="0" fillId="0" borderId="22" xfId="1" applyFont="1" applyBorder="1"/>
    <xf numFmtId="43" fontId="0" fillId="0" borderId="31" xfId="1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43" fontId="0" fillId="0" borderId="11" xfId="1" applyFont="1" applyBorder="1"/>
    <xf numFmtId="0" fontId="0" fillId="0" borderId="32" xfId="0" applyBorder="1" applyAlignment="1">
      <alignment horizontal="center"/>
    </xf>
    <xf numFmtId="0" fontId="0" fillId="0" borderId="32" xfId="0" applyBorder="1"/>
    <xf numFmtId="43" fontId="0" fillId="0" borderId="25" xfId="1" applyFont="1" applyBorder="1"/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43" fontId="0" fillId="0" borderId="6" xfId="1" applyFont="1" applyBorder="1"/>
    <xf numFmtId="0" fontId="0" fillId="0" borderId="30" xfId="0" applyBorder="1" applyAlignment="1">
      <alignment horizontal="center"/>
    </xf>
    <xf numFmtId="0" fontId="0" fillId="0" borderId="18" xfId="0" applyBorder="1" applyAlignment="1">
      <alignment horizontal="center"/>
    </xf>
    <xf numFmtId="43" fontId="0" fillId="0" borderId="19" xfId="1" applyFont="1" applyBorder="1"/>
    <xf numFmtId="43" fontId="0" fillId="0" borderId="8" xfId="1" applyFont="1" applyBorder="1"/>
    <xf numFmtId="0" fontId="0" fillId="0" borderId="3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Durchsatz von SCTP bei maxMessageSize 786B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Tabelle2!$C$21:$C$29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12</c:v>
                </c:pt>
              </c:numCache>
            </c:numRef>
          </c:xVal>
          <c:yVal>
            <c:numRef>
              <c:f>Tabelle2!$E$21:$E$29</c:f>
              <c:numCache>
                <c:formatCode>_(* #,##0.00_);_(* \(#,##0.00\);_(* "-"??_);_(@_)</c:formatCode>
                <c:ptCount val="9"/>
                <c:pt idx="0">
                  <c:v>330439116</c:v>
                </c:pt>
                <c:pt idx="1">
                  <c:v>330439116</c:v>
                </c:pt>
                <c:pt idx="2">
                  <c:v>330461124</c:v>
                </c:pt>
                <c:pt idx="3">
                  <c:v>330536580</c:v>
                </c:pt>
                <c:pt idx="4">
                  <c:v>330536580</c:v>
                </c:pt>
                <c:pt idx="5">
                  <c:v>330461124</c:v>
                </c:pt>
                <c:pt idx="6">
                  <c:v>330536580</c:v>
                </c:pt>
                <c:pt idx="7">
                  <c:v>330537366</c:v>
                </c:pt>
                <c:pt idx="8">
                  <c:v>330537366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02-4AB1-BB3B-8EDB9F296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147000"/>
        <c:axId val="499145032"/>
      </c:scatterChart>
      <c:valAx>
        <c:axId val="499147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9145032"/>
        <c:crosses val="autoZero"/>
        <c:crossBetween val="midCat"/>
      </c:valAx>
      <c:valAx>
        <c:axId val="49914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9147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176211</xdr:colOff>
      <xdr:row>5</xdr:row>
      <xdr:rowOff>142875</xdr:rowOff>
    </xdr:from>
    <xdr:to>
      <xdr:col>15</xdr:col>
      <xdr:colOff>200024</xdr:colOff>
      <xdr:row>28</xdr:row>
      <xdr:rowOff>142875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A2BD353-652F-47B8-8B95-58F99D2D2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1146-C59B-4435-9BAF-6D4ACD82C14D}">
  <dimension ref="A1:E44"/>
  <sheetViews>
    <sheetView tabSelected="1" topLeftCell="A10" workbookViewId="0">
      <selection activeCell="G24" sqref="G24"/>
    </sheetView>
  </sheetViews>
  <sheetFormatPr baseColWidth="10" defaultRowHeight="15" x14ac:dyDescent="0.25"/>
  <cols>
    <col min="2" max="2" width="11.140625" style="30" customWidth="1"/>
    <col min="3" max="3" width="17" style="30" bestFit="1" customWidth="1"/>
    <col min="4" max="4" width="15" bestFit="1" customWidth="1"/>
    <col min="5" max="5" width="26.7109375" style="29" customWidth="1"/>
  </cols>
  <sheetData>
    <row r="1" spans="1:5" ht="15.75" thickBot="1" x14ac:dyDescent="0.3">
      <c r="A1" s="36" t="s">
        <v>7</v>
      </c>
      <c r="B1" s="36" t="s">
        <v>9</v>
      </c>
      <c r="C1" s="37" t="s">
        <v>0</v>
      </c>
      <c r="D1" s="38" t="s">
        <v>1</v>
      </c>
      <c r="E1" s="39" t="s">
        <v>5</v>
      </c>
    </row>
    <row r="2" spans="1:5" x14ac:dyDescent="0.25">
      <c r="A2" s="64">
        <v>1</v>
      </c>
      <c r="B2" s="33" t="s">
        <v>10</v>
      </c>
      <c r="C2" s="45">
        <v>1</v>
      </c>
      <c r="D2" s="46">
        <v>786</v>
      </c>
      <c r="E2" s="47">
        <v>330439116</v>
      </c>
    </row>
    <row r="3" spans="1:5" x14ac:dyDescent="0.25">
      <c r="A3" s="64">
        <v>2</v>
      </c>
      <c r="B3" s="60" t="s">
        <v>10</v>
      </c>
      <c r="C3" s="40">
        <v>1</v>
      </c>
      <c r="D3" s="41">
        <v>1440</v>
      </c>
      <c r="E3" s="48">
        <v>346744800</v>
      </c>
    </row>
    <row r="4" spans="1:5" x14ac:dyDescent="0.25">
      <c r="A4" s="64">
        <v>3</v>
      </c>
      <c r="B4" s="60" t="s">
        <v>10</v>
      </c>
      <c r="C4" s="40">
        <v>1</v>
      </c>
      <c r="D4" s="41">
        <v>1700</v>
      </c>
      <c r="E4" s="48">
        <v>272377776</v>
      </c>
    </row>
    <row r="5" spans="1:5" ht="15.75" thickBot="1" x14ac:dyDescent="0.3">
      <c r="A5" s="64">
        <v>4</v>
      </c>
      <c r="B5" s="61" t="s">
        <v>10</v>
      </c>
      <c r="C5" s="55">
        <v>1</v>
      </c>
      <c r="D5" s="56">
        <v>2500</v>
      </c>
      <c r="E5" s="62">
        <v>199882320</v>
      </c>
    </row>
    <row r="6" spans="1:5" x14ac:dyDescent="0.25">
      <c r="A6" s="64">
        <v>5</v>
      </c>
      <c r="B6" s="33" t="s">
        <v>10</v>
      </c>
      <c r="C6" s="45">
        <v>2</v>
      </c>
      <c r="D6" s="46">
        <v>786</v>
      </c>
      <c r="E6" s="47">
        <v>330439116</v>
      </c>
    </row>
    <row r="7" spans="1:5" x14ac:dyDescent="0.25">
      <c r="A7" s="64">
        <v>6</v>
      </c>
      <c r="B7" s="60" t="s">
        <v>10</v>
      </c>
      <c r="C7" s="40">
        <v>2</v>
      </c>
      <c r="D7" s="41">
        <v>1440</v>
      </c>
      <c r="E7" s="48">
        <v>346744800</v>
      </c>
    </row>
    <row r="8" spans="1:5" x14ac:dyDescent="0.25">
      <c r="A8" s="64">
        <v>7</v>
      </c>
      <c r="B8" s="60" t="s">
        <v>10</v>
      </c>
      <c r="C8" s="40">
        <v>2</v>
      </c>
      <c r="D8" s="41">
        <v>1700</v>
      </c>
      <c r="E8" s="48">
        <v>272377776</v>
      </c>
    </row>
    <row r="9" spans="1:5" ht="15.75" thickBot="1" x14ac:dyDescent="0.3">
      <c r="A9" s="64">
        <v>8</v>
      </c>
      <c r="B9" s="32" t="s">
        <v>10</v>
      </c>
      <c r="C9" s="49">
        <v>2</v>
      </c>
      <c r="D9" s="50">
        <v>2500</v>
      </c>
      <c r="E9" s="51">
        <v>199882320</v>
      </c>
    </row>
    <row r="10" spans="1:5" ht="15.75" thickBot="1" x14ac:dyDescent="0.3">
      <c r="A10" s="64">
        <v>9</v>
      </c>
      <c r="B10" s="34" t="s">
        <v>10</v>
      </c>
      <c r="C10" s="52">
        <v>3</v>
      </c>
      <c r="D10" s="53">
        <v>786</v>
      </c>
      <c r="E10" s="54">
        <v>330461124</v>
      </c>
    </row>
    <row r="11" spans="1:5" ht="15.75" thickBot="1" x14ac:dyDescent="0.3">
      <c r="A11" s="64">
        <v>10</v>
      </c>
      <c r="B11" s="35" t="s">
        <v>10</v>
      </c>
      <c r="C11" s="57">
        <v>4</v>
      </c>
      <c r="D11" s="58">
        <v>786</v>
      </c>
      <c r="E11" s="59">
        <v>330536580</v>
      </c>
    </row>
    <row r="12" spans="1:5" ht="15.75" thickBot="1" x14ac:dyDescent="0.3">
      <c r="A12" s="64">
        <v>11</v>
      </c>
      <c r="B12" s="31" t="s">
        <v>10</v>
      </c>
      <c r="C12" s="43">
        <v>5</v>
      </c>
      <c r="D12" s="44">
        <v>786</v>
      </c>
      <c r="E12" s="63">
        <v>330536580</v>
      </c>
    </row>
    <row r="13" spans="1:5" x14ac:dyDescent="0.25">
      <c r="A13" s="64">
        <v>12</v>
      </c>
      <c r="B13" s="33" t="s">
        <v>10</v>
      </c>
      <c r="C13" s="45">
        <v>6</v>
      </c>
      <c r="D13" s="46">
        <v>786</v>
      </c>
      <c r="E13" s="47">
        <v>330461124</v>
      </c>
    </row>
    <row r="14" spans="1:5" ht="15.75" thickBot="1" x14ac:dyDescent="0.3">
      <c r="A14" s="64">
        <v>13</v>
      </c>
      <c r="B14" s="32" t="s">
        <v>10</v>
      </c>
      <c r="C14" s="49">
        <v>6</v>
      </c>
      <c r="D14" s="50">
        <v>1440</v>
      </c>
      <c r="E14" s="51">
        <v>346744800</v>
      </c>
    </row>
    <row r="15" spans="1:5" ht="15.75" thickBot="1" x14ac:dyDescent="0.3">
      <c r="A15" s="64">
        <v>14</v>
      </c>
      <c r="B15" s="35" t="s">
        <v>10</v>
      </c>
      <c r="C15" s="57">
        <v>7</v>
      </c>
      <c r="D15" s="58">
        <v>786</v>
      </c>
      <c r="E15" s="59">
        <v>330536580</v>
      </c>
    </row>
    <row r="16" spans="1:5" x14ac:dyDescent="0.25">
      <c r="A16" s="64">
        <v>15</v>
      </c>
      <c r="B16" s="33" t="s">
        <v>10</v>
      </c>
      <c r="C16" s="45">
        <v>12</v>
      </c>
      <c r="D16" s="46">
        <v>786</v>
      </c>
      <c r="E16" s="47">
        <v>330537366</v>
      </c>
    </row>
    <row r="17" spans="1:5" ht="15.75" thickBot="1" x14ac:dyDescent="0.3">
      <c r="A17" s="65">
        <v>16</v>
      </c>
      <c r="B17" s="32" t="s">
        <v>10</v>
      </c>
      <c r="C17" s="49">
        <v>12</v>
      </c>
      <c r="D17" s="50">
        <v>2500</v>
      </c>
      <c r="E17" s="51">
        <v>199882320</v>
      </c>
    </row>
    <row r="18" spans="1:5" x14ac:dyDescent="0.25">
      <c r="B18"/>
      <c r="C18"/>
    </row>
    <row r="19" spans="1:5" x14ac:dyDescent="0.25">
      <c r="B19"/>
      <c r="C19"/>
    </row>
    <row r="20" spans="1:5" x14ac:dyDescent="0.25">
      <c r="B20"/>
      <c r="C20"/>
    </row>
    <row r="21" spans="1:5" x14ac:dyDescent="0.25">
      <c r="B21" s="40" t="s">
        <v>10</v>
      </c>
      <c r="C21" s="40">
        <v>1</v>
      </c>
      <c r="D21" s="41">
        <v>786</v>
      </c>
      <c r="E21" s="42">
        <v>330439116</v>
      </c>
    </row>
    <row r="22" spans="1:5" x14ac:dyDescent="0.25">
      <c r="B22" s="40" t="s">
        <v>10</v>
      </c>
      <c r="C22" s="40">
        <v>2</v>
      </c>
      <c r="D22" s="41">
        <v>786</v>
      </c>
      <c r="E22" s="42">
        <v>330439116</v>
      </c>
    </row>
    <row r="23" spans="1:5" x14ac:dyDescent="0.25">
      <c r="B23" s="40" t="s">
        <v>10</v>
      </c>
      <c r="C23" s="40">
        <v>3</v>
      </c>
      <c r="D23" s="41">
        <v>786</v>
      </c>
      <c r="E23" s="42">
        <v>330461124</v>
      </c>
    </row>
    <row r="24" spans="1:5" x14ac:dyDescent="0.25">
      <c r="B24" s="40" t="s">
        <v>10</v>
      </c>
      <c r="C24" s="40">
        <v>4</v>
      </c>
      <c r="D24" s="41">
        <v>786</v>
      </c>
      <c r="E24" s="42">
        <v>330536580</v>
      </c>
    </row>
    <row r="25" spans="1:5" x14ac:dyDescent="0.25">
      <c r="B25" s="40" t="s">
        <v>10</v>
      </c>
      <c r="C25" s="40">
        <v>5</v>
      </c>
      <c r="D25" s="41">
        <v>786</v>
      </c>
      <c r="E25" s="42">
        <v>330536580</v>
      </c>
    </row>
    <row r="26" spans="1:5" x14ac:dyDescent="0.25">
      <c r="B26" s="40" t="s">
        <v>10</v>
      </c>
      <c r="C26" s="40">
        <v>6</v>
      </c>
      <c r="D26" s="41">
        <v>786</v>
      </c>
      <c r="E26" s="42">
        <v>330461124</v>
      </c>
    </row>
    <row r="27" spans="1:5" x14ac:dyDescent="0.25">
      <c r="B27" s="40" t="s">
        <v>10</v>
      </c>
      <c r="C27" s="40">
        <v>7</v>
      </c>
      <c r="D27" s="41">
        <v>786</v>
      </c>
      <c r="E27" s="42">
        <v>330536580</v>
      </c>
    </row>
    <row r="28" spans="1:5" x14ac:dyDescent="0.25">
      <c r="B28" s="40" t="s">
        <v>10</v>
      </c>
      <c r="C28" s="40">
        <v>8</v>
      </c>
      <c r="D28" s="41">
        <v>786</v>
      </c>
      <c r="E28" s="42">
        <v>330537366</v>
      </c>
    </row>
    <row r="29" spans="1:5" x14ac:dyDescent="0.25">
      <c r="B29" s="40" t="s">
        <v>10</v>
      </c>
      <c r="C29" s="40">
        <v>12</v>
      </c>
      <c r="D29" s="41">
        <v>786</v>
      </c>
      <c r="E29" s="42">
        <v>330537366</v>
      </c>
    </row>
    <row r="32" spans="1:5" x14ac:dyDescent="0.25">
      <c r="B32" s="40" t="s">
        <v>10</v>
      </c>
      <c r="C32" s="40">
        <v>1</v>
      </c>
      <c r="D32" s="41">
        <v>1440</v>
      </c>
      <c r="E32" s="42">
        <v>346744800</v>
      </c>
    </row>
    <row r="33" spans="2:5" x14ac:dyDescent="0.25">
      <c r="B33" s="40" t="s">
        <v>10</v>
      </c>
      <c r="C33" s="40">
        <v>2</v>
      </c>
      <c r="D33" s="41">
        <v>1440</v>
      </c>
      <c r="E33" s="42">
        <v>346744800</v>
      </c>
    </row>
    <row r="34" spans="2:5" x14ac:dyDescent="0.25">
      <c r="B34" s="40" t="s">
        <v>10</v>
      </c>
      <c r="C34" s="40">
        <v>6</v>
      </c>
      <c r="D34" s="41">
        <v>1440</v>
      </c>
      <c r="E34" s="42">
        <v>346744800</v>
      </c>
    </row>
    <row r="35" spans="2:5" x14ac:dyDescent="0.25">
      <c r="B35" s="40" t="s">
        <v>10</v>
      </c>
      <c r="C35" s="40">
        <v>12</v>
      </c>
      <c r="D35" s="41">
        <v>1440</v>
      </c>
      <c r="E35" s="42">
        <v>346744800</v>
      </c>
    </row>
    <row r="38" spans="2:5" x14ac:dyDescent="0.25">
      <c r="B38" s="40" t="s">
        <v>10</v>
      </c>
      <c r="C38" s="40">
        <v>1</v>
      </c>
      <c r="D38" s="41">
        <v>1700</v>
      </c>
      <c r="E38" s="42">
        <v>272377776</v>
      </c>
    </row>
    <row r="39" spans="2:5" x14ac:dyDescent="0.25">
      <c r="B39" s="40" t="s">
        <v>10</v>
      </c>
      <c r="C39" s="40">
        <v>2</v>
      </c>
      <c r="D39" s="41">
        <v>1700</v>
      </c>
      <c r="E39" s="42">
        <v>272377776</v>
      </c>
    </row>
    <row r="42" spans="2:5" x14ac:dyDescent="0.25">
      <c r="B42" s="40" t="s">
        <v>10</v>
      </c>
      <c r="C42" s="40">
        <v>1</v>
      </c>
      <c r="D42" s="41">
        <v>2500</v>
      </c>
      <c r="E42" s="42">
        <v>199882320</v>
      </c>
    </row>
    <row r="43" spans="2:5" x14ac:dyDescent="0.25">
      <c r="B43" s="40" t="s">
        <v>10</v>
      </c>
      <c r="C43" s="40">
        <v>2</v>
      </c>
      <c r="D43" s="41">
        <v>2500</v>
      </c>
      <c r="E43" s="42">
        <v>199882320</v>
      </c>
    </row>
    <row r="44" spans="2:5" x14ac:dyDescent="0.25">
      <c r="B44" s="40" t="s">
        <v>10</v>
      </c>
      <c r="C44" s="40">
        <v>12</v>
      </c>
      <c r="D44" s="41">
        <v>2500</v>
      </c>
      <c r="E44" s="42">
        <v>199882320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6F1E-464F-4E93-A2C2-40B7340BE62A}">
  <dimension ref="A1:H13"/>
  <sheetViews>
    <sheetView workbookViewId="0">
      <selection activeCell="G2" sqref="G2"/>
    </sheetView>
  </sheetViews>
  <sheetFormatPr baseColWidth="10" defaultRowHeight="15" x14ac:dyDescent="0.25"/>
  <cols>
    <col min="2" max="2" width="17" bestFit="1" customWidth="1"/>
    <col min="3" max="3" width="17.7109375" customWidth="1"/>
    <col min="4" max="4" width="16.42578125" customWidth="1"/>
    <col min="6" max="6" width="20.42578125" style="16" customWidth="1"/>
    <col min="7" max="7" width="20.5703125" style="16" customWidth="1"/>
  </cols>
  <sheetData>
    <row r="1" spans="1:8" ht="15.75" thickBot="1" x14ac:dyDescent="0.3"/>
    <row r="2" spans="1:8" ht="15.75" thickBot="1" x14ac:dyDescent="0.3">
      <c r="A2" s="24" t="s">
        <v>7</v>
      </c>
      <c r="B2" s="11" t="s">
        <v>2</v>
      </c>
      <c r="C2" s="9" t="s">
        <v>0</v>
      </c>
      <c r="D2" s="10" t="s">
        <v>1</v>
      </c>
      <c r="E2" s="7" t="s">
        <v>3</v>
      </c>
      <c r="F2" s="17" t="s">
        <v>4</v>
      </c>
      <c r="G2" s="17" t="s">
        <v>5</v>
      </c>
      <c r="H2" s="8" t="s">
        <v>6</v>
      </c>
    </row>
    <row r="3" spans="1:8" x14ac:dyDescent="0.25">
      <c r="A3" s="27">
        <v>1</v>
      </c>
      <c r="B3" s="5">
        <v>1</v>
      </c>
      <c r="C3" s="1">
        <v>4</v>
      </c>
      <c r="D3" s="2">
        <v>1440</v>
      </c>
      <c r="E3" s="1"/>
      <c r="F3" s="18"/>
      <c r="G3" s="18"/>
      <c r="H3" s="2"/>
    </row>
    <row r="4" spans="1:8" ht="15.75" thickBot="1" x14ac:dyDescent="0.3">
      <c r="A4" s="28"/>
      <c r="B4" s="6">
        <v>2</v>
      </c>
      <c r="C4" s="3">
        <v>4</v>
      </c>
      <c r="D4" s="4">
        <v>1440</v>
      </c>
      <c r="E4" s="12"/>
      <c r="F4" s="19"/>
      <c r="G4" s="19">
        <v>2060000000</v>
      </c>
      <c r="H4" s="13"/>
    </row>
    <row r="5" spans="1:8" x14ac:dyDescent="0.25">
      <c r="A5" s="27">
        <v>2</v>
      </c>
      <c r="B5" s="5">
        <v>1</v>
      </c>
      <c r="C5" s="1">
        <v>4</v>
      </c>
      <c r="D5" s="2">
        <v>786</v>
      </c>
      <c r="E5" s="14"/>
      <c r="F5" s="20"/>
      <c r="G5" s="21"/>
      <c r="H5" s="15"/>
    </row>
    <row r="6" spans="1:8" ht="15.75" thickBot="1" x14ac:dyDescent="0.3">
      <c r="A6" s="28"/>
      <c r="B6" s="6">
        <v>2</v>
      </c>
      <c r="C6" s="3">
        <v>4</v>
      </c>
      <c r="D6" s="4">
        <v>786</v>
      </c>
      <c r="E6" s="3"/>
      <c r="F6" s="22"/>
      <c r="G6" s="23">
        <v>1921564146</v>
      </c>
      <c r="H6" s="4"/>
    </row>
    <row r="12" spans="1:8" x14ac:dyDescent="0.25">
      <c r="F12" s="25"/>
    </row>
    <row r="13" spans="1:8" x14ac:dyDescent="0.25">
      <c r="F13" s="26">
        <v>2.06</v>
      </c>
      <c r="G13" s="16" t="s">
        <v>8</v>
      </c>
    </row>
  </sheetData>
  <mergeCells count="2">
    <mergeCell ref="A3:A4"/>
    <mergeCell ref="A5:A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Sultanov</dc:creator>
  <cp:lastModifiedBy>Aleksandr Sultanov</cp:lastModifiedBy>
  <dcterms:created xsi:type="dcterms:W3CDTF">2017-12-22T09:28:03Z</dcterms:created>
  <dcterms:modified xsi:type="dcterms:W3CDTF">2018-01-19T09:10:39Z</dcterms:modified>
</cp:coreProperties>
</file>