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<sst xmlns="http://schemas.openxmlformats.org/spreadsheetml/2006/main" count="643" uniqueCount="431">
  <si>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</si>
  <si>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</si>
  <si>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</si>
  <si>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</si>
  <si>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</si>
  <si>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</si>
  <si>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</si>
  <si>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</si>
  <si>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</si>
  <si>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</si>
  <si>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</si>
  <si>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</si>
  <si>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</si>
  <si>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</si>
  <si>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</si>
  <si>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</si>
  <si>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</si>
  <si>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</si>
  <si>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</si>
  <si>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</si>
  <si>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</si>
  <si>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</si>
  <si>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</si>
  <si>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</si>
  <si>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</si>
  <si>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</si>
  <si>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</si>
  <si>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</si>
  <si>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</si>
  <si>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</si>
  <si>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</si>
  <si>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</si>
  <si>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</si>
  <si>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</si>
  <si>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</si>
  <si>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</si>
  <si>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</si>
  <si>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26-02-2022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</si>
  <si>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</si>
  <si>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</si>
  <si>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</si>
  <si>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</si>
  <si>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</si>
  <si>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</si>
  <si>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</si>
  <si>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</si>
  <si>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</si>
  <si>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</si>
  <si>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</si>
  <si>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</si>
  <si>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</si>
  <si>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</si>
  <si>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</si>
  <si>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</si>
  <si>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</si>
  <si>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</si>
  <si>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</si>
  <si>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</si>
  <si>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</si>
  <si>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</si>
  <si>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</si>
  <si>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</si>
  <si>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</si>
  <si>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</si>
  <si>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</si>
  <si>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</si>
  <si>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</si>
  <si>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</si>
  <si>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</si>
  <si>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</si>
  <si>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</si>
  <si>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</si>
  <si>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</si>
  <si>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</si>
  <si>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</si>
  <si>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</si>
  <si>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</si>
  <si>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</si>
  <si>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</si>
  <si>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</si>
  <si>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</si>
  <si>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</si>
  <si>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</si>
  <si>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</si>
  <si>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</si>
  <si>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</si>
  <si>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</si>
  <si>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</si>
  <si>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</si>
  <si>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</si>
  <si>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</si>
  <si>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</si>
  <si>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</si>
  <si>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</si>
  <si>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</si>
  <si>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</si>
  <si>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</si>
  <si>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</si>
  <si>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</si>
  <si>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</si>
  <si>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</si>
  <si>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</si>
  <si>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</si>
  <si>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</si>
  <si>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</si>
  <si>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</si>
  <si>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</si>
  <si>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</si>
  <si>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</si>
  <si>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</si>
  <si>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</si>
  <si>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</si>
  <si>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</si>
  <si>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</si>
  <si>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</si>
  <si>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</si>
  <si>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</si>
  <si>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</si>
  <si>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</si>
  <si>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</si>
  <si>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</si>
  <si>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</si>
  <si>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</si>
  <si>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</si>
  <si>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</si>
  <si>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</si>
  <si>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</si>
  <si>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</si>
  <si>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</si>
  <si>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</si>
  <si>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</si>
  <si>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</si>
  <si>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</si>
  <si>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</si>
  <si>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</si>
  <si>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</si>
  <si>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</si>
  <si>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</si>
  <si>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</si>
  <si>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</si>
  <si>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</si>
  <si>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</si>
  <si>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</si>
  <si>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</si>
  <si>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</si>
  <si>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</si>
  <si>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</si>
  <si>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</si>
  <si>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</si>
  <si>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</si>
  <si>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</si>
  <si>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</si>
  <si>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</si>
  <si>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</si>
  <si>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</si>
  <si>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</si>
  <si>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</si>
  <si>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</si>
  <si>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</si>
  <si>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</si>
  <si>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</si>
  <si>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</si>
  <si>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</si>
  <si>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</si>
  <si>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</si>
  <si>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</si>
  <si>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</si>
  <si>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</si>
  <si>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</si>
  <si>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</si>
  <si>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</si>
  <si>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</si>
  <si>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</si>
  <si>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</si>
  <si>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</si>
  <si>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</si>
  <si>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</si>
  <si>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</si>
  <si>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</si>
  <si>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</si>
  <si>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</si>
  <si>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</si>
  <si>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</si>
  <si>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</si>
  <si>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</si>
  <si>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</si>
  <si>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</si>
  <si>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</si>
  <si>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</si>
  <si>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</si>
  <si>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</si>
  <si>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</si>
  <si>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</si>
  <si>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</si>
  <si>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</si>
  <si>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</si>
  <si>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</si>
  <si>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</si>
  <si>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</si>
  <si>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</si>
  <si>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</si>
  <si>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</si>
  <si>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</si>
  <si>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</si>
  <si>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</si>
  <si>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</si>
  <si>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</si>
  <si>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</si>
  <si>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</si>
  <si>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</si>
  <si>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</si>
  <si>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</si>
  <si>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</si>
  <si>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</si>
  <si>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</si>
  <si>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</si>
  <si>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</si>
  <si>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</si>
  <si>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</si>
  <si>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</si>
  <si>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</si>
  <si>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</si>
  <si>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</si>
  <si>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</si>
  <si>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</si>
  <si>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</si>
  <si>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</si>
  <si>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</si>
  <si>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</si>
  <si>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</si>
  <si>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</si>
  <si>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</si>
  <si>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</si>
  <si>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</si>
  <si>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</si>
  <si>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</si>
  <si>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</si>
  <si>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</si>
  <si>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</si>
  <si>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</si>
  <si>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</si>
  <si>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</si>
  <si>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</si>
  <si>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</si>
  <si>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</si>
  <si>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</si>
  <si>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</si>
  <si>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</si>
  <si>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</si>
  <si>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</si>
  <si>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</si>
  <si>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</si>
  <si>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</si>
  <si>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</si>
  <si>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</si>
  <si>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</si>
  <si>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</si>
  <si>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</si>
  <si>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</si>
  <si>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</si>
  <si>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</si>
  <si>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</si>
  <si>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</si>
  <si>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</si>
  <si>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</si>
  <si>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</si>
  <si>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</si>
  <si>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</si>
  <si>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</si>
  <si>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</si>
  <si>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</si>
  <si>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</si>
  <si>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</si>
  <si>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</si>
  <si>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</si>
  <si>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</si>
  <si>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</si>
  <si>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</si>
  <si>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</si>
  <si>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</si>
  <si>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</si>
  <si>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</si>
  <si>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</si>
  <si>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</si>
  <si>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</si>
  <si>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</si>
  <si>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</si>
  <si>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</si>
  <si>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</si>
  <si>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</si>
  <si>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</si>
  <si>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</si>
  <si>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</si>
  <si>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</si>
  <si>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</si>
  <si>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</si>
  <si>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</si>
  <si>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</si>
  <si>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</si>
  <si>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</si>
  <si>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</si>
  <si>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</si>
  <si>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</si>
  <si>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</si>
  <si>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</si>
  <si>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</si>
  <si>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</si>
  <si>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</si>
  <si>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</si>
  <si>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</si>
  <si>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</si>
  <si>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</si>
  <si>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</si>
  <si>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</si>
  <si>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</si>
  <si>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</si>
  <si>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</si>
  <si>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</si>
  <si>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</si>
  <si>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</si>
  <si>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</si>
  <si>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</si>
  <si>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</si>
  <si>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</si>
  <si>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</si>
  <si>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</si>
  <si>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</si>
  <si>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</si>
  <si>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</si>
  <si>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</si>
  <si>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</si>
  <si>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</si>
  <si>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</si>
  <si>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</si>
  <si>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</si>
  <si>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</si>
  <si>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</si>
  <si>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</si>
  <si>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</si>
  <si>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</si>
  <si>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</si>
  <si>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</si>
  <si>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</si>
  <si>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</si>
  <si>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</si>
  <si>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</si>
  <si>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</si>
  <si>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</si>
  <si>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</si>
  <si>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</si>
  <si>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</si>
  <si>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</si>
  <si>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</si>
  <si>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</si>
  <si>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</si>
  <si>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</si>
  <si>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</si>
  <si>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</si>
  <si>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</si>
  <si>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</si>
  <si>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</si>
  <si>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</si>
  <si>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</si>
  <si>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</si>
  <si>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</si>
  <si>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</si>
  <si>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</si>
  <si>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</si>
  <si>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</si>
  <si>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</si>
  <si>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</si>
  <si>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</si>
  <si>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</si>
  <si>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</si>
  <si>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</si>
  <si>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</si>
  <si>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</si>
  <si>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</si>
  <si>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</si>
  <si>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</si>
  <si>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</si>
  <si>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</si>
  <si>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</si>
  <si>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</si>
  <si>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</si>
  <si>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</si>
  <si>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</si>
  <si>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</si>
  <si>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</si>
  <si>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</si>
  <si>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</si>
  <si>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</si>
  <si>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</si>
  <si>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</si>
  <si>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</si>
  <si>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</si>
  <si>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</si>
  <si>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</si>
  <si>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</si>
  <si>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</si>
  <si>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</si>
  <si>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</si>
  <si>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</si>
  <si>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</si>
  <si>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</si>
  <si>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</si>
  <si>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</si>
  <si>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</si>
  <si>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</si>
  <si>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</si>
  <si>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</si>
  <si>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</si>
  <si>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</si>
  <si>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</si>
  <si>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</si>
  <si>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</si>
  <si>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</si>
  <si>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</si>
  <si>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</si>
  <si>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</si>
  <si>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</si>
  <si>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</si>
  <si>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</si>
  <si>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</si>
  <si>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</si>
  <si>
    <t>TP-3631S4F0</t>
  </si>
  <si>
    <t>TP-3810SDF0</t>
  </si>
  <si>
    <t>TP-4244S2F0</t>
  </si>
  <si>
    <t>QST-057A075H</t>
  </si>
  <si>
    <t>TP-4208S3F0</t>
  </si>
  <si>
    <t>MT-8012S2F0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</si>
</sst>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2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31.6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12.2</v>
      </c>
      <c r="AE6" s="16">
        <v>3.1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-22.9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5.9</v>
      </c>
      <c r="AE8" s="16">
        <v>-43.3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4.5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-21.7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6.8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4.9000000000000004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7.5</v>
      </c>
      <c r="AE14" s="16">
        <v>12.8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10.3</v>
      </c>
      <c r="AC15" s="16">
        <v>5.4</v>
      </c>
      <c r="AD15" s="16">
        <v>0</v>
      </c>
      <c r="AE15" s="16">
        <v>-25.2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12.4</v>
      </c>
      <c r="AE17" s="16">
        <v>3.8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7.6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5.6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7.8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6.6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4.7</v>
      </c>
      <c r="AE24" s="16">
        <v>5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4.5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22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12.1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7.1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6.9</v>
      </c>
      <c r="AE30" s="16">
        <v>14.5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3.1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9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2.2000000000000002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5</v>
      </c>
      <c r="AE38" s="16">
        <v>-19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1.4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8.6999999999999993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5.0999999999999996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4.9000000000000004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4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13.7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2.7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2.8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8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6.7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1.2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4.5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5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4.4000000000000004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11.7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20.5</v>
      </c>
      <c r="AE60" s="16">
        <v>10.3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32.1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5.7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7.5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1.7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-19.600000000000001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4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4.7</v>
      </c>
      <c r="AE71" s="16">
        <v>8.1999999999999993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4.0999999999999996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6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49.6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4.9000000000000004</v>
      </c>
      <c r="AE81" s="16">
        <v>7.9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4.5999999999999996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2.6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13.2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4.7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0.7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4.5999999999999996</v>
      </c>
      <c r="AE88" s="16">
        <v>7.8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7.4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6.6</v>
      </c>
      <c r="AE90" s="16">
        <v>-30.3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10.3</v>
      </c>
      <c r="Z91" s="16">
        <v>0</v>
      </c>
      <c r="AA91" s="16">
        <v>0</v>
      </c>
      <c r="AB91" s="16">
        <v>3.8</v>
      </c>
      <c r="AC91" s="16">
        <v>4.2</v>
      </c>
      <c r="AD91" s="16">
        <v>4.5999999999999996</v>
      </c>
      <c r="AE91" s="16">
        <v>7.8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1.1000000000000001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5.2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6.7</v>
      </c>
      <c r="AE95" s="16">
        <v>-17.5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5.6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3.5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-71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14.6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2.9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6.1</v>
      </c>
      <c r="AD101" s="16">
        <v>0</v>
      </c>
      <c r="AE101" s="16">
        <v>72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4.3</v>
      </c>
      <c r="AE104" s="16">
        <v>8.8000000000000007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5.0999999999999996</v>
      </c>
      <c r="AE105" s="16">
        <v>7.8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2.7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5.8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5.2</v>
      </c>
      <c r="AE109" s="16">
        <v>23.1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5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10.7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16.8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1.4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0.8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13.8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4.4000000000000004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-45.9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9.1999999999999993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14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-47.5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4.5</v>
      </c>
      <c r="AE126" s="16">
        <v>-32.5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-12.8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5.9</v>
      </c>
      <c r="AE129" s="16">
        <v>-57.8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5.9</v>
      </c>
      <c r="AD130" s="16">
        <v>5.9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8.5</v>
      </c>
      <c r="AD131" s="16">
        <v>8.5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8.3000000000000007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3.6</v>
      </c>
      <c r="AC141" s="16">
        <v>7.4</v>
      </c>
      <c r="AD141" s="16">
        <v>11.9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5.0999999999999996</v>
      </c>
      <c r="AD142" s="16">
        <v>7.2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7.2</v>
      </c>
      <c r="AE143" s="16">
        <v>10.8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7.8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8.8000000000000007</v>
      </c>
      <c r="AD145" s="16">
        <v>6.4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3.3</v>
      </c>
      <c r="AD146" s="16">
        <v>0</v>
      </c>
      <c r="AE146" s="16">
        <v>-97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9.8000000000000007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-96.3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5.7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6.7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11.6</v>
      </c>
      <c r="AA150" s="16">
        <v>12.1</v>
      </c>
      <c r="AB150" s="16">
        <v>0</v>
      </c>
      <c r="AC150" s="16">
        <v>8.8000000000000007</v>
      </c>
      <c r="AD150" s="16">
        <v>7.9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6.1</v>
      </c>
      <c r="AE151" s="16">
        <v>10.1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6.7</v>
      </c>
      <c r="AE152" s="16">
        <v>-23.1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11.6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11.4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9.5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5.9</v>
      </c>
      <c r="AE159" s="16">
        <v>-46.3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7.2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7.1</v>
      </c>
      <c r="AD163" s="16">
        <v>0</v>
      </c>
      <c r="AE163" s="16">
        <v>-81.3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-58.6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6.5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6</v>
      </c>
      <c r="AE166" s="16">
        <v>-77.099999999999994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10.199999999999999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6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7.6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6.5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6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16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8.6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11.2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6.7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6.7</v>
      </c>
      <c r="AE176" s="16">
        <v>-31.2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6.8</v>
      </c>
      <c r="AE177" s="16">
        <v>-32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7.6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-38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17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4.9000000000000004</v>
      </c>
      <c r="AE185" s="16">
        <v>-70.599999999999994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-42.2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16.7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0.4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1.2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2.2000000000000002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0.4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1.2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2:36" customFormat="1">
      <c r="B197" s="4"/>
      <c r="C197" s="3"/>
      <c r="D197" s="3"/>
      <c r="E197" s="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2:36" customFormat="1">
      <c r="B198" s="4"/>
      <c r="C198" s="3"/>
      <c r="D198" s="3"/>
      <c r="E198" s="7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2:36" customFormat="1">
      <c r="B199" s="4"/>
      <c r="C199" s="3"/>
      <c r="D199" s="3"/>
      <c r="E199" s="7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2:36" customFormat="1">
      <c r="B200" s="4"/>
      <c r="C200" s="3"/>
      <c r="D200" s="3"/>
      <c r="E200" s="7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2:36" customFormat="1">
      <c r="B201" s="4"/>
      <c r="C201" s="3"/>
      <c r="D201" s="3"/>
      <c r="E201" s="7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 spans="2:36" customFormat="1">
      <c r="B202" s="4"/>
      <c r="C202" s="3"/>
      <c r="D202" s="3"/>
      <c r="E202" s="7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2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5.5</v>
      </c>
      <c r="AC9" s="16">
        <v>8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4.0999999999999996</v>
      </c>
      <c r="AC19" s="16">
        <v>6.3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-71.5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-201.8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15.3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9.3000000000000007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11.2</v>
      </c>
      <c r="AC89" s="16">
        <v>-2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3.6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26</v>
      </c>
      <c r="AC98" s="16">
        <v>-92.3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2.6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4</v>
      </c>
      <c r="AC104" s="16">
        <v>7.1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14.1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3.9</v>
      </c>
      <c r="AA117" s="16">
        <v>4.4000000000000004</v>
      </c>
      <c r="AB117" s="16">
        <v>4.7</v>
      </c>
      <c r="AC117" s="16">
        <v>20.100000000000001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5.9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5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29.9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5.9</v>
      </c>
      <c r="X134" s="16">
        <v>3.6</v>
      </c>
      <c r="Y134" s="16">
        <v>8.1</v>
      </c>
      <c r="Z134" s="16">
        <v>0</v>
      </c>
      <c r="AA134" s="16">
        <v>0</v>
      </c>
      <c r="AB134" s="16">
        <v>7.3</v>
      </c>
      <c r="AC134" s="16">
        <v>7.6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6</v>
      </c>
      <c r="AC140" s="16">
        <v>3.3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25.7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7.1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6.9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12.3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4.8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4.2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425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11.2</v>
      </c>
      <c r="AC197" s="16">
        <v>41.7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426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7.4</v>
      </c>
      <c r="AC198" s="16">
        <v>-137.80000000000001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427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5.3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428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4.9000000000000004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429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11.5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430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-23.5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2022-02-26T05:45:32Z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