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<sst xmlns="http://schemas.openxmlformats.org/spreadsheetml/2006/main" count="647" uniqueCount="435">
  <si>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</si>
  <si>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</si>
  <si>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</si>
  <si>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</si>
  <si>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</si>
  <si>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</si>
  <si>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</si>
  <si>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</si>
  <si>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</si>
  <si>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</si>
  <si>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</si>
  <si>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</si>
  <si>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</si>
  <si>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</si>
  <si>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</si>
  <si>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</si>
  <si>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</si>
  <si>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</si>
  <si>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</si>
  <si>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</si>
  <si>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</si>
  <si>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</si>
  <si>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</si>
  <si>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</si>
  <si>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</si>
  <si>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</si>
  <si>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</si>
  <si>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</si>
  <si>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</si>
  <si>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</si>
  <si>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</si>
  <si>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</si>
  <si>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</si>
  <si>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</si>
  <si>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</si>
  <si>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</si>
  <si>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</si>
  <si>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27-02-2022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</si>
  <si>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</si>
  <si>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</si>
  <si>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</si>
  <si>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</si>
  <si>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</si>
  <si>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</si>
  <si>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</si>
  <si>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</si>
  <si>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</si>
  <si>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</si>
  <si>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</si>
  <si>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</si>
  <si>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</si>
  <si>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</si>
  <si>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</si>
  <si>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</si>
  <si>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</si>
  <si>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</si>
  <si>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</si>
  <si>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</si>
  <si>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</si>
  <si>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</si>
  <si>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</si>
  <si>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</si>
  <si>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</si>
  <si>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</si>
  <si>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</si>
  <si>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</si>
  <si>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</si>
  <si>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</si>
  <si>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</si>
  <si>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</si>
  <si>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</si>
  <si>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</si>
  <si>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</si>
  <si>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</si>
  <si>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</si>
  <si>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</si>
  <si>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</si>
  <si>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</si>
  <si>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</si>
  <si>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</si>
  <si>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</si>
  <si>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</si>
  <si>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</si>
  <si>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</si>
  <si>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</si>
  <si>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</si>
  <si>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</si>
  <si>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</si>
  <si>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</si>
  <si>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</si>
  <si>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</si>
  <si>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</si>
  <si>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</si>
  <si>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</si>
  <si>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</si>
  <si>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</si>
  <si>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</si>
  <si>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</si>
  <si>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</si>
  <si>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</si>
  <si>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</si>
  <si>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</si>
  <si>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</si>
  <si>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</si>
  <si>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</si>
  <si>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</si>
  <si>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</si>
  <si>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</si>
  <si>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</si>
  <si>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</si>
  <si>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</si>
  <si>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</si>
  <si>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</si>
  <si>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</si>
  <si>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</si>
  <si>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</si>
  <si>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</si>
  <si>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</si>
  <si>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</si>
  <si>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</si>
  <si>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</si>
  <si>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</si>
  <si>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</si>
  <si>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</si>
  <si>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</si>
  <si>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</si>
  <si>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</si>
  <si>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</si>
  <si>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</si>
  <si>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</si>
  <si>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</si>
  <si>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</si>
  <si>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</si>
  <si>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</si>
  <si>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</si>
  <si>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</si>
  <si>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</si>
  <si>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</si>
  <si>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</si>
  <si>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</si>
  <si>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</si>
  <si>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</si>
  <si>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</si>
  <si>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</si>
  <si>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</si>
  <si>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</si>
  <si>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</si>
  <si>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</si>
  <si>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</si>
  <si>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</si>
  <si>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</si>
  <si>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</si>
  <si>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</si>
  <si>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</si>
  <si>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</si>
  <si>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</si>
  <si>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</si>
  <si>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</si>
  <si>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</si>
  <si>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</si>
  <si>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</si>
  <si>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</si>
  <si>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</si>
  <si>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</si>
  <si>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</si>
  <si>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</si>
  <si>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</si>
  <si>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</si>
  <si>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</si>
  <si>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</si>
  <si>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</si>
  <si>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</si>
  <si>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</si>
  <si>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</si>
  <si>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</si>
  <si>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</si>
  <si>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</si>
  <si>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</si>
  <si>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</si>
  <si>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</si>
  <si>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</si>
  <si>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</si>
  <si>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</si>
  <si>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</si>
  <si>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</si>
  <si>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</si>
  <si>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</si>
  <si>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</si>
  <si>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</si>
  <si>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</si>
  <si>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</si>
  <si>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</si>
  <si>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</si>
  <si>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</si>
  <si>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</si>
  <si>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</si>
  <si>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</si>
  <si>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</si>
  <si>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</si>
  <si>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</si>
  <si>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</si>
  <si>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</si>
  <si>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</si>
  <si>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</si>
  <si>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</si>
  <si>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</si>
  <si>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</si>
  <si>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</si>
  <si>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</si>
  <si>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</si>
  <si>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</si>
  <si>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</si>
  <si>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</si>
  <si>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</si>
  <si>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</si>
  <si>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</si>
  <si>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</si>
  <si>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</si>
  <si>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</si>
  <si>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</si>
  <si>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</si>
  <si>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</si>
  <si>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</si>
  <si>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</si>
  <si>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</si>
  <si>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</si>
  <si>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</si>
  <si>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</si>
  <si>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</si>
  <si>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</si>
  <si>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</si>
  <si>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</si>
  <si>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</si>
  <si>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</si>
  <si>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</si>
  <si>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</si>
  <si>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</si>
  <si>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</si>
  <si>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</si>
  <si>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</si>
  <si>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</si>
  <si>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</si>
  <si>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</si>
  <si>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</si>
  <si>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</si>
  <si>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</si>
  <si>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</si>
  <si>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</si>
  <si>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</si>
  <si>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</si>
  <si>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</si>
  <si>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</si>
  <si>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</si>
  <si>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</si>
  <si>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</si>
  <si>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</si>
  <si>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</si>
  <si>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</si>
  <si>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</si>
  <si>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</si>
  <si>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</si>
  <si>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</si>
  <si>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</si>
  <si>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</si>
  <si>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</si>
  <si>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</si>
  <si>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</si>
  <si>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</si>
  <si>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</si>
  <si>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</si>
  <si>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</si>
  <si>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</si>
  <si>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</si>
  <si>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</si>
  <si>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</si>
  <si>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</si>
  <si>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</si>
  <si>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</si>
  <si>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</si>
  <si>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</si>
  <si>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</si>
  <si>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</si>
  <si>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</si>
  <si>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</si>
  <si>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</si>
  <si>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</si>
  <si>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</si>
  <si>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</si>
  <si>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</si>
  <si>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</si>
  <si>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</si>
  <si>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</si>
  <si>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</si>
  <si>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</si>
  <si>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</si>
  <si>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</si>
  <si>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</si>
  <si>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</si>
  <si>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</si>
  <si>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</si>
  <si>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</si>
  <si>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</si>
  <si>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</si>
  <si>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</si>
  <si>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</si>
  <si>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</si>
  <si>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</si>
  <si>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</si>
  <si>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</si>
  <si>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</si>
  <si>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</si>
  <si>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</si>
  <si>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</si>
  <si>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</si>
  <si>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</si>
  <si>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</si>
  <si>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</si>
  <si>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</si>
  <si>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</si>
  <si>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</si>
  <si>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</si>
  <si>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</si>
  <si>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</si>
  <si>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</si>
  <si>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</si>
  <si>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</si>
  <si>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</si>
  <si>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</si>
  <si>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</si>
  <si>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</si>
  <si>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</si>
  <si>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</si>
  <si>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</si>
  <si>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</si>
  <si>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</si>
  <si>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</si>
  <si>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</si>
  <si>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</si>
  <si>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</si>
  <si>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</si>
  <si>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</si>
  <si>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</si>
  <si>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</si>
  <si>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</si>
  <si>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</si>
  <si>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</si>
  <si>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</si>
  <si>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</si>
  <si>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</si>
  <si>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</si>
  <si>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</si>
  <si>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</si>
  <si>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</si>
  <si>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</si>
  <si>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</si>
  <si>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</si>
  <si>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</si>
  <si>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</si>
  <si>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</si>
  <si>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</si>
  <si>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</si>
  <si>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</si>
  <si>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</si>
  <si>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</si>
  <si>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</si>
  <si>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</si>
  <si>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</si>
  <si>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</si>
  <si>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</si>
  <si>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</si>
  <si>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</si>
  <si>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</si>
  <si>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</si>
  <si>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</si>
  <si>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</si>
  <si>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</si>
  <si>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</si>
  <si>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</si>
  <si>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</si>
  <si>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</si>
  <si>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</si>
  <si>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</si>
  <si>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</si>
  <si>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</si>
  <si>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</si>
  <si>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</si>
  <si>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</si>
  <si>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</si>
  <si>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</si>
  <si>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</si>
  <si>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</si>
  <si>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</si>
  <si>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</si>
  <si>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</si>
  <si>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</si>
  <si>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</si>
  <si>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</si>
  <si>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</si>
  <si>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</si>
  <si>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</si>
  <si>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</si>
  <si>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</si>
  <si>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</si>
  <si>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</si>
  <si>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</si>
  <si>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</si>
  <si>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</si>
  <si>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</si>
  <si>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</si>
  <si>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</si>
  <si>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</si>
  <si>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</si>
  <si>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</si>
  <si>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</si>
  <si>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</si>
  <si>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</si>
  <si>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</si>
  <si>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</si>
  <si>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</si>
  <si>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</si>
  <si>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</si>
  <si>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</si>
  <si>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</si>
  <si>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</si>
  <si>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</si>
  <si>
    <t>TP-3631S4F0</t>
  </si>
  <si>
    <t>TP-3810SDF0</t>
  </si>
  <si>
    <t>TP-4244S2F0</t>
  </si>
  <si>
    <t>QST-057A075H</t>
  </si>
  <si>
    <t>TP-4208S3F0</t>
  </si>
  <si>
    <t>MT-8012S2F0</t>
  </si>
  <si>
    <t>TP-4200S1F0</t>
  </si>
  <si>
    <t>AST-065B080A</t>
  </si>
  <si>
    <t>TP-3975S2F0</t>
  </si>
  <si>
    <t>TP-4639S1F0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</si>
</sst>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6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12.2</v>
      </c>
      <c r="AF5" s="15">
        <v>14.5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12.2</v>
      </c>
      <c r="AE6" s="16">
        <v>3.1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4.7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5.9</v>
      </c>
      <c r="AE8" s="16">
        <v>9.6</v>
      </c>
      <c r="AF8" s="16">
        <v>9.1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4.5</v>
      </c>
      <c r="AE9" s="16">
        <v>22.3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6.8</v>
      </c>
      <c r="AF10" s="16">
        <v>5.6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6.8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4.9000000000000004</v>
      </c>
      <c r="AE13" s="16">
        <v>5.8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7.5</v>
      </c>
      <c r="AE14" s="16">
        <v>11.2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12.1</v>
      </c>
      <c r="AC15" s="16">
        <v>5.4</v>
      </c>
      <c r="AD15" s="16">
        <v>0</v>
      </c>
      <c r="AE15" s="16">
        <v>6.5</v>
      </c>
      <c r="AF15" s="16">
        <v>13.1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12.4</v>
      </c>
      <c r="AE17" s="16">
        <v>3.8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7.6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5.5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5.6</v>
      </c>
      <c r="AE21" s="16">
        <v>13.9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7.8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6.6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4.7</v>
      </c>
      <c r="AE24" s="16">
        <v>6.4</v>
      </c>
      <c r="AF24" s="16">
        <v>13.5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4.5</v>
      </c>
      <c r="AE26" s="16">
        <v>21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4.5999999999999996</v>
      </c>
      <c r="AF27" s="16">
        <v>18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10.3</v>
      </c>
      <c r="AF28" s="16">
        <v>18.7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7.1</v>
      </c>
      <c r="AE29" s="16">
        <v>0</v>
      </c>
      <c r="AF29" s="16">
        <v>5.9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6.9</v>
      </c>
      <c r="AE30" s="16">
        <v>11.9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3.1</v>
      </c>
      <c r="AE31" s="16">
        <v>0</v>
      </c>
      <c r="AF31" s="16">
        <v>7.2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9</v>
      </c>
      <c r="AE33" s="16">
        <v>14.7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5.8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2.2000000000000002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5</v>
      </c>
      <c r="AE38" s="16">
        <v>6.4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53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1.4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8.6999999999999993</v>
      </c>
      <c r="AE41" s="16">
        <v>0</v>
      </c>
      <c r="AF41" s="16">
        <v>5.3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5.0999999999999996</v>
      </c>
      <c r="AE42" s="16">
        <v>4.0999999999999996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4.9000000000000004</v>
      </c>
      <c r="AE43" s="16">
        <v>4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4</v>
      </c>
      <c r="AE47" s="16">
        <v>5.3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13.7</v>
      </c>
      <c r="AE48" s="16">
        <v>4.3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2.7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2.8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8</v>
      </c>
      <c r="AE51" s="16">
        <v>11.4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6.7</v>
      </c>
      <c r="AE52" s="16">
        <v>0</v>
      </c>
      <c r="AF52" s="16">
        <v>12.9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1.2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4.5</v>
      </c>
      <c r="AE54" s="16">
        <v>4.5999999999999996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5</v>
      </c>
      <c r="AE55" s="16">
        <v>4.8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4.3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24.6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4.7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20.5</v>
      </c>
      <c r="AE60" s="16">
        <v>18</v>
      </c>
      <c r="AF60" s="16">
        <v>10.1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4.5</v>
      </c>
      <c r="AF62" s="16">
        <v>10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5.7</v>
      </c>
      <c r="AE63" s="16">
        <v>0</v>
      </c>
      <c r="AF63" s="16">
        <v>-32.1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7.5</v>
      </c>
      <c r="AE64" s="16">
        <v>5.0999999999999996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1.7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4.7</v>
      </c>
      <c r="AF69" s="16">
        <v>67.8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4</v>
      </c>
      <c r="AE70" s="16">
        <v>0</v>
      </c>
      <c r="AF70" s="16">
        <v>5.8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4.7</v>
      </c>
      <c r="AE71" s="16">
        <v>6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23.7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4.0999999999999996</v>
      </c>
      <c r="AE76" s="16">
        <v>31.9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7.5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6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7.6</v>
      </c>
      <c r="AF79" s="16">
        <v>5.2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4.9000000000000004</v>
      </c>
      <c r="AE81" s="16">
        <v>5.2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4.5999999999999996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2.6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13.2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4.7</v>
      </c>
      <c r="AE85" s="16">
        <v>4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0.7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4.5999999999999996</v>
      </c>
      <c r="AE88" s="16">
        <v>5.4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7.4</v>
      </c>
      <c r="AE89" s="16">
        <v>0</v>
      </c>
      <c r="AF89" s="16">
        <v>5.4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6.6</v>
      </c>
      <c r="AE90" s="16">
        <v>10.4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9.9</v>
      </c>
      <c r="Z91" s="16">
        <v>0</v>
      </c>
      <c r="AA91" s="16">
        <v>0</v>
      </c>
      <c r="AB91" s="16">
        <v>3.8</v>
      </c>
      <c r="AC91" s="16">
        <v>4.2</v>
      </c>
      <c r="AD91" s="16">
        <v>4.5999999999999996</v>
      </c>
      <c r="AE91" s="16">
        <v>5.2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1.1000000000000001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15.4</v>
      </c>
      <c r="AC94" s="16">
        <v>0</v>
      </c>
      <c r="AD94" s="16">
        <v>5.2</v>
      </c>
      <c r="AE94" s="16">
        <v>6.4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6.7</v>
      </c>
      <c r="AE95" s="16">
        <v>10.6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5.6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3.5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14.4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14.6</v>
      </c>
      <c r="AE99" s="16">
        <v>4.2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8.3000000000000007</v>
      </c>
      <c r="AF100" s="16">
        <v>12.6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4.7</v>
      </c>
      <c r="AC101" s="16">
        <v>6.1</v>
      </c>
      <c r="AD101" s="16">
        <v>0</v>
      </c>
      <c r="AE101" s="16">
        <v>19.3</v>
      </c>
      <c r="AF101" s="16">
        <v>13.2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4.3</v>
      </c>
      <c r="AE104" s="16">
        <v>5.3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5.0999999999999996</v>
      </c>
      <c r="AE105" s="16">
        <v>5.2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2.7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5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5.8</v>
      </c>
      <c r="AE108" s="16">
        <v>0</v>
      </c>
      <c r="AF108" s="16">
        <v>6.9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5.2</v>
      </c>
      <c r="AE109" s="16">
        <v>5.3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5</v>
      </c>
      <c r="AE110" s="16">
        <v>6.6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16.7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4.5</v>
      </c>
      <c r="AC112" s="16">
        <v>0</v>
      </c>
      <c r="AD112" s="16">
        <v>10.7</v>
      </c>
      <c r="AE112" s="16">
        <v>4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16.8</v>
      </c>
      <c r="AE113" s="16">
        <v>5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1.4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0.8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13.8</v>
      </c>
      <c r="AE118" s="16">
        <v>9.1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4.4000000000000004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18.399999999999999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8.6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14</v>
      </c>
      <c r="AE123" s="16">
        <v>4.0999999999999996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14.2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10.3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4.5</v>
      </c>
      <c r="AE126" s="16">
        <v>7.5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23.2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1.6</v>
      </c>
      <c r="AF128" s="16">
        <v>10.7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6.4</v>
      </c>
      <c r="AE129" s="16">
        <v>16.399999999999999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7.9</v>
      </c>
      <c r="AA130" s="16">
        <v>6.3</v>
      </c>
      <c r="AB130" s="16">
        <v>5.5</v>
      </c>
      <c r="AC130" s="16">
        <v>5.9</v>
      </c>
      <c r="AD130" s="16">
        <v>5.9</v>
      </c>
      <c r="AE130" s="16">
        <v>0</v>
      </c>
      <c r="AF130" s="16">
        <v>-43.3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9.5</v>
      </c>
      <c r="AD131" s="16">
        <v>8.5</v>
      </c>
      <c r="AE131" s="16">
        <v>13.8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8.3000000000000007</v>
      </c>
      <c r="AE132" s="16">
        <v>9.8000000000000007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0</v>
      </c>
      <c r="AC141" s="16">
        <v>7.4</v>
      </c>
      <c r="AD141" s="16">
        <v>11.9</v>
      </c>
      <c r="AE141" s="16">
        <v>0</v>
      </c>
      <c r="AF141" s="16">
        <v>9.6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</v>
      </c>
      <c r="AD142" s="16">
        <v>7.2</v>
      </c>
      <c r="AE142" s="16">
        <v>0</v>
      </c>
      <c r="AF142" s="16">
        <v>-102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7.2</v>
      </c>
      <c r="AE143" s="16">
        <v>10.1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7.8</v>
      </c>
      <c r="AE144" s="16">
        <v>7.6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12</v>
      </c>
      <c r="AA145" s="16">
        <v>12.8</v>
      </c>
      <c r="AB145" s="16">
        <v>0</v>
      </c>
      <c r="AC145" s="16">
        <v>8.8000000000000007</v>
      </c>
      <c r="AD145" s="16">
        <v>6.4</v>
      </c>
      <c r="AE145" s="16">
        <v>7.8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4.2</v>
      </c>
      <c r="AD146" s="16">
        <v>0</v>
      </c>
      <c r="AE146" s="16">
        <v>15.6</v>
      </c>
      <c r="AF146" s="16">
        <v>11.4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10.9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18.3</v>
      </c>
      <c r="AF147" s="16">
        <v>13.7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5.7</v>
      </c>
      <c r="AE148" s="16">
        <v>12.5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6.7</v>
      </c>
      <c r="AE149" s="16">
        <v>7.2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11.2</v>
      </c>
      <c r="AA150" s="16">
        <v>12.1</v>
      </c>
      <c r="AB150" s="16">
        <v>0</v>
      </c>
      <c r="AC150" s="16">
        <v>8.8000000000000007</v>
      </c>
      <c r="AD150" s="16">
        <v>7.9</v>
      </c>
      <c r="AE150" s="16">
        <v>11.5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6.1</v>
      </c>
      <c r="AE151" s="16">
        <v>7.9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6.7</v>
      </c>
      <c r="AE152" s="16">
        <v>9.1999999999999993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11.6</v>
      </c>
      <c r="AE153" s="16">
        <v>0</v>
      </c>
      <c r="AF153" s="16">
        <v>7.1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11.4</v>
      </c>
      <c r="AE154" s="16">
        <v>6.9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8.3000000000000007</v>
      </c>
      <c r="AF158" s="16">
        <v>-54.9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5.9</v>
      </c>
      <c r="AE159" s="16">
        <v>16.600000000000001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11.7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7.2</v>
      </c>
      <c r="AE161" s="16">
        <v>10.199999999999999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10.199999999999999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7.1</v>
      </c>
      <c r="AD163" s="16">
        <v>0</v>
      </c>
      <c r="AE163" s="16">
        <v>14.6</v>
      </c>
      <c r="AF163" s="16">
        <v>-59.6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14.1</v>
      </c>
      <c r="AF164" s="16">
        <v>44.2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6.5</v>
      </c>
      <c r="AE165" s="16">
        <v>7.9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6</v>
      </c>
      <c r="AE166" s="16">
        <v>18.3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10.199999999999999</v>
      </c>
      <c r="AE167" s="16">
        <v>7.7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6</v>
      </c>
      <c r="AE168" s="16">
        <v>0</v>
      </c>
      <c r="AF168" s="16">
        <v>-54.6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7.6</v>
      </c>
      <c r="AE169" s="16">
        <v>0</v>
      </c>
      <c r="AF169" s="16">
        <v>-36.6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6.5</v>
      </c>
      <c r="AE170" s="16">
        <v>0</v>
      </c>
      <c r="AF170" s="16">
        <v>-44.3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6</v>
      </c>
      <c r="AE171" s="16">
        <v>0</v>
      </c>
      <c r="AF171" s="16">
        <v>-92.3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16.3</v>
      </c>
      <c r="AE172" s="16">
        <v>11.8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8.6</v>
      </c>
      <c r="AE173" s="16">
        <v>0</v>
      </c>
      <c r="AF173" s="16">
        <v>-39.1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11.2</v>
      </c>
      <c r="AE174" s="16">
        <v>0</v>
      </c>
      <c r="AF174" s="16">
        <v>-65.3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6.7</v>
      </c>
      <c r="AE175" s="16">
        <v>8.6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6.7</v>
      </c>
      <c r="AE176" s="16">
        <v>10.199999999999999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6.8</v>
      </c>
      <c r="AE177" s="16">
        <v>7.9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7.6</v>
      </c>
      <c r="AE178" s="16">
        <v>7.8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8.1999999999999993</v>
      </c>
      <c r="AF179" s="16">
        <v>-51.7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54.4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17</v>
      </c>
      <c r="AE181" s="16">
        <v>7.7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4.9000000000000004</v>
      </c>
      <c r="AE185" s="16">
        <v>13.9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7.6</v>
      </c>
      <c r="AF186" s="16">
        <v>-62.8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16.8</v>
      </c>
      <c r="AE187" s="16">
        <v>8.5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30.4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0.4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1.2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2.2000000000000002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0.4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1.2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2:36" customFormat="1">
      <c r="B197" s="4"/>
      <c r="C197" s="3"/>
      <c r="D197" s="3"/>
      <c r="E197" s="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2:36" customFormat="1">
      <c r="B198" s="4"/>
      <c r="C198" s="3"/>
      <c r="D198" s="3"/>
      <c r="E198" s="7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2:36" customFormat="1">
      <c r="B199" s="4"/>
      <c r="C199" s="3"/>
      <c r="D199" s="3"/>
      <c r="E199" s="7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2:36" customFormat="1">
      <c r="B200" s="4"/>
      <c r="C200" s="3"/>
      <c r="D200" s="3"/>
      <c r="E200" s="7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2:36" customFormat="1">
      <c r="B201" s="4"/>
      <c r="C201" s="3"/>
      <c r="D201" s="3"/>
      <c r="E201" s="7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 spans="2:36" customFormat="1">
      <c r="B202" s="4"/>
      <c r="C202" s="3"/>
      <c r="D202" s="3"/>
      <c r="E202" s="7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  <row r="203" spans="2:36" customFormat="1">
      <c r="B203" s="4"/>
      <c r="C203" s="3"/>
      <c r="D203" s="3"/>
      <c r="E203" s="7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</row>
    <row r="204" spans="2:36" customFormat="1">
      <c r="B204" s="4"/>
      <c r="C204" s="3"/>
      <c r="D204" s="3"/>
      <c r="E204" s="7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</row>
    <row r="205" spans="2:36" customFormat="1">
      <c r="B205" s="4"/>
      <c r="C205" s="3"/>
      <c r="D205" s="3"/>
      <c r="E205" s="7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</row>
    <row r="206" spans="2:36" customFormat="1">
      <c r="B206" s="4"/>
      <c r="C206" s="3"/>
      <c r="D206" s="3"/>
      <c r="E206" s="7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6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5.5</v>
      </c>
      <c r="AC9" s="16">
        <v>5.6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3.9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4.0999999999999996</v>
      </c>
      <c r="AC19" s="16">
        <v>5.7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18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2.2000000000000002</v>
      </c>
      <c r="AD26" s="16">
        <v>2.6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4.5</v>
      </c>
      <c r="AD41" s="16">
        <v>8.1999999999999993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15.3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23.5</v>
      </c>
      <c r="AD59" s="16">
        <v>23.7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9.1999999999999993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16.5</v>
      </c>
      <c r="AD78" s="16">
        <v>12.1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11.2</v>
      </c>
      <c r="AC89" s="16">
        <v>8.8000000000000007</v>
      </c>
      <c r="AD89" s="16">
        <v>77.8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3.6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26</v>
      </c>
      <c r="AC98" s="16">
        <v>16.399999999999999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2.6</v>
      </c>
      <c r="AC99" s="16">
        <v>9.8000000000000007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4</v>
      </c>
      <c r="AC104" s="16">
        <v>7.1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23.1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15.9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17.600000000000001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4.5999999999999996</v>
      </c>
      <c r="AA117" s="16">
        <v>4.5999999999999996</v>
      </c>
      <c r="AB117" s="16">
        <v>4.7</v>
      </c>
      <c r="AC117" s="16">
        <v>4.8</v>
      </c>
      <c r="AD117" s="16">
        <v>9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5.9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5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11.4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6</v>
      </c>
      <c r="X134" s="16">
        <v>3.6</v>
      </c>
      <c r="Y134" s="16">
        <v>8.1</v>
      </c>
      <c r="Z134" s="16">
        <v>0</v>
      </c>
      <c r="AA134" s="16">
        <v>0</v>
      </c>
      <c r="AB134" s="16">
        <v>7.3</v>
      </c>
      <c r="AC134" s="16">
        <v>7.6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6</v>
      </c>
      <c r="AC140" s="16">
        <v>3.3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6.4</v>
      </c>
      <c r="AD142" s="16">
        <v>5.9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25.7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7.1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6.9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12.3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4.3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4.2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425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11.2</v>
      </c>
      <c r="AC197" s="16">
        <v>15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426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7.4</v>
      </c>
      <c r="AC198" s="16">
        <v>7.8</v>
      </c>
      <c r="AD198" s="16">
        <v>-48.9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427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5.3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428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4.9000000000000004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429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11.5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430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6.9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431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11.2</v>
      </c>
      <c r="AD203" s="16">
        <v>-66.5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432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4.5999999999999996</v>
      </c>
      <c r="AD204" s="16">
        <v>6.1</v>
      </c>
      <c r="AE204" s="16">
        <v>0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433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10.6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434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11.8</v>
      </c>
      <c r="AE206" s="16">
        <v>0</v>
      </c>
      <c r="AF206" s="16">
        <v>0</v>
      </c>
      <c r="AG206" s="16">
        <v>0</v>
      </c>
      <c r="AH20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2022-02-27T07:45:29Z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