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<sst xmlns="http://schemas.openxmlformats.org/spreadsheetml/2006/main" count="415" uniqueCount="272">
  <si>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</si>
  <si>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</si>
  <si>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</si>
  <si>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</si>
  <si>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</si>
  <si>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</si>
  <si>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</si>
  <si>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</si>
  <si>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</si>
  <si>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</si>
  <si>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</si>
  <si>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</si>
  <si>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</si>
  <si>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</si>
  <si>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</si>
  <si>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</si>
  <si>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</si>
  <si>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</si>
  <si>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</si>
  <si>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</si>
  <si>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</si>
  <si>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</si>
  <si>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</si>
  <si>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</si>
  <si>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</si>
  <si>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</si>
  <si>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</si>
  <si>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</si>
  <si>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</si>
  <si>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</si>
  <si>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</si>
  <si>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</si>
  <si>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</si>
  <si>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</si>
  <si>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</si>
  <si>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</si>
  <si>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</si>
  <si>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12-03-2022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</si>
  <si>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</si>
  <si>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</si>
  <si>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</si>
  <si>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</si>
  <si>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</si>
  <si>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</si>
  <si>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</si>
  <si>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</si>
  <si>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</si>
  <si>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</si>
  <si>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</si>
  <si>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</si>
  <si>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</si>
  <si>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</si>
  <si>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</si>
  <si>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</si>
  <si>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</si>
  <si>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</si>
  <si>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</si>
  <si>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</si>
  <si>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</si>
  <si>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</si>
  <si>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</si>
  <si>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</si>
  <si>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</si>
  <si>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</si>
  <si>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</si>
  <si>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</si>
  <si>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</si>
  <si>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</si>
  <si>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</si>
  <si>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</si>
  <si>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</si>
  <si>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</si>
  <si>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</si>
  <si>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</si>
  <si>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</si>
  <si>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</si>
  <si>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</si>
  <si>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</si>
  <si>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</si>
  <si>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</si>
  <si>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</si>
  <si>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</si>
  <si>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</si>
  <si>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</si>
  <si>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</si>
  <si>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</si>
  <si>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</si>
  <si>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</si>
  <si>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</si>
  <si>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</si>
  <si>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</si>
  <si>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</si>
  <si>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</si>
  <si>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</si>
  <si>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</si>
  <si>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</si>
  <si>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</si>
  <si>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</si>
  <si>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</si>
  <si>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</si>
  <si>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</si>
  <si>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</si>
  <si>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</si>
  <si>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</si>
  <si>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</si>
  <si>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</si>
  <si>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</si>
  <si>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</si>
  <si>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</si>
  <si>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</si>
  <si>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</si>
  <si>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</si>
  <si>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</si>
  <si>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</si>
  <si>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</si>
  <si>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</si>
  <si>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</si>
  <si>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</si>
  <si>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</si>
  <si>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</si>
  <si>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</si>
  <si>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</si>
  <si>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</si>
  <si>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</si>
  <si>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</si>
  <si>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</si>
  <si>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</si>
  <si>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</si>
  <si>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</si>
  <si>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</si>
  <si>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</si>
  <si>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</si>
  <si>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</si>
  <si>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</si>
  <si>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</si>
  <si>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</si>
  <si>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</si>
  <si>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</si>
  <si>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</si>
  <si>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</si>
  <si>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</si>
  <si>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</si>
  <si>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</si>
  <si>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</si>
  <si>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</si>
  <si>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</si>
  <si>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</si>
  <si>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TYAS MULIA SUMANTRI</t>
  </si>
  <si>
    <t>Ade Muhamad Sidik</t>
  </si>
  <si>
    <t>Destiawan Arif Munandar</t>
  </si>
  <si>
    <t>Wahyu Den Koswara</t>
  </si>
  <si>
    <t>Nur Rohman Syah</t>
  </si>
  <si>
    <t>Fajrul Falakh</t>
  </si>
  <si>
    <t>Moh Fikri Fukhron</t>
  </si>
  <si>
    <t>FAUZI ABDILLAH</t>
  </si>
  <si>
    <t>FIKRI AKBAR SAPUTRA</t>
  </si>
  <si>
    <t>SURYANI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</si>
  <si>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</si>
  <si>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</si>
  <si>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</si>
  <si>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</si>
  <si>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</si>
  <si>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</si>
  <si>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</si>
  <si>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</si>
  <si>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</si>
  <si>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</si>
  <si>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</si>
  <si>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</si>
  <si>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</si>
  <si>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</si>
  <si>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</si>
  <si>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</si>
  <si>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</si>
  <si>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</si>
  <si>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</si>
  <si>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</si>
  <si>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</si>
  <si>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</si>
  <si>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</si>
  <si>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</si>
  <si>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</si>
  <si>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</si>
  <si>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</si>
  <si>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</si>
  <si>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</si>
  <si>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</si>
  <si>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</si>
  <si>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</si>
  <si>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</si>
  <si>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</si>
  <si>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</si>
  <si>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</si>
  <si>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</si>
  <si>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</si>
  <si>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</si>
  <si>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</si>
  <si>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</si>
  <si>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</si>
  <si>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</si>
  <si>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</si>
  <si>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</si>
  <si>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</si>
  <si>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</si>
  <si>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</si>
  <si>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</si>
  <si>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</si>
  <si>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</si>
  <si>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</si>
  <si>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</si>
  <si>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</si>
  <si>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</si>
  <si>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</si>
  <si>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</si>
  <si>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</si>
  <si>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</si>
  <si>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</si>
  <si>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</si>
  <si>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</si>
  <si>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</si>
  <si>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</si>
  <si>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</si>
  <si>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</si>
  <si>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</si>
  <si>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</si>
  <si>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</si>
  <si>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</si>
  <si>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</si>
  <si>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</si>
  <si>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</si>
  <si>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</si>
  <si>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</si>
  <si>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</si>
  <si>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</si>
  <si>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</si>
  <si>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TP-3220S5F0</t>
  </si>
  <si>
    <t>TP-4200SDF0</t>
  </si>
  <si>
    <t>TP-4731S1F0</t>
  </si>
  <si>
    <t>TP-4096S1F0</t>
  </si>
  <si>
    <t>TP-4522S1F3</t>
  </si>
  <si>
    <t>TP-3804S1F0</t>
  </si>
  <si>
    <t>TP-4208S3F0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</si>
  <si>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</si>
  <si>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</si>
  <si>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</si>
  <si>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</si>
  <si>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</si>
  <si>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</si>
  <si>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</si>
  <si>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</si>
  <si>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</si>
  <si>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</si>
  <si>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</si>
  <si>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</si>
  <si>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</si>
  <si>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</si>
  <si>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</si>
  <si>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</si>
  <si>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AST-104A080AP03-CN2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</si>
  <si>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</si>
  <si>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</si>
  <si>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</si>
  <si>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</si>
  <si>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</si>
  <si>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</si>
  <si>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</si>
  <si>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</si>
  <si>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</si>
  <si>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</si>
  <si>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AST-065B080A</t>
  </si>
  <si>
    <t>TP-4097S3F0</t>
  </si>
  <si>
    <t>TP-4704S2F0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</si>
</sst>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9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5.7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20.3</v>
      </c>
      <c r="N6" s="16">
        <v>9.4</v>
      </c>
      <c r="O6" s="16">
        <v>0</v>
      </c>
      <c r="P6" s="16">
        <v>13.3</v>
      </c>
      <c r="Q6" s="16">
        <v>8.6999999999999993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6.7</v>
      </c>
      <c r="M7" s="16">
        <v>4.7</v>
      </c>
      <c r="N7" s="16">
        <v>0</v>
      </c>
      <c r="O7" s="16">
        <v>14.7</v>
      </c>
      <c r="P7" s="16">
        <v>4.8</v>
      </c>
      <c r="Q7" s="16">
        <v>6.3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10.8</v>
      </c>
      <c r="Q10" s="16">
        <v>10.9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9.9</v>
      </c>
      <c r="O11" s="16">
        <v>0</v>
      </c>
      <c r="P11" s="16">
        <v>11</v>
      </c>
      <c r="Q11" s="16">
        <v>11.1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4.5</v>
      </c>
      <c r="Q12" s="16">
        <v>4.4000000000000004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15.3</v>
      </c>
      <c r="P13" s="16">
        <v>3.3</v>
      </c>
      <c r="Q13" s="16">
        <v>16.2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3.4</v>
      </c>
      <c r="Q14" s="16">
        <v>4.5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9.5</v>
      </c>
      <c r="Q15" s="16">
        <v>15.8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5.6</v>
      </c>
      <c r="P16" s="16">
        <v>6.6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2.2999999999999998</v>
      </c>
      <c r="P17" s="16">
        <v>1.2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4</v>
      </c>
      <c r="P18" s="16">
        <v>4.9000000000000004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14</v>
      </c>
      <c r="P19" s="16">
        <v>4.5999999999999996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9.4</v>
      </c>
      <c r="P20" s="16">
        <v>13.2</v>
      </c>
      <c r="Q20" s="16">
        <v>12.4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7.4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7.3</v>
      </c>
      <c r="P22" s="16">
        <v>9.3000000000000007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17</v>
      </c>
      <c r="Q23" s="16">
        <v>19.8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8.6999999999999993</v>
      </c>
      <c r="P24" s="16">
        <v>9.6999999999999993</v>
      </c>
      <c r="Q24" s="16">
        <v>8.3000000000000007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3.5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6.3</v>
      </c>
      <c r="P26" s="16">
        <v>4.7</v>
      </c>
      <c r="Q26" s="16">
        <v>4.5999999999999996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5.3</v>
      </c>
      <c r="Q27" s="16">
        <v>-22.3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6.3</v>
      </c>
      <c r="P28" s="16">
        <v>3.3</v>
      </c>
      <c r="Q28" s="16">
        <v>7.8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12.4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3.4</v>
      </c>
      <c r="Q30" s="16">
        <v>4.4000000000000004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5.4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3.8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14.6</v>
      </c>
      <c r="Q34" s="16">
        <v>18.399999999999999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14.7</v>
      </c>
      <c r="P35" s="16">
        <v>14.7</v>
      </c>
      <c r="Q35" s="16">
        <v>18.3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2</v>
      </c>
      <c r="P36" s="16">
        <v>1.9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3.6</v>
      </c>
      <c r="Q37" s="16">
        <v>4.4000000000000004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10.1</v>
      </c>
      <c r="Q38" s="16">
        <v>42.9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2.2999999999999998</v>
      </c>
      <c r="P39" s="16">
        <v>3.1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4.5999999999999996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3.5</v>
      </c>
      <c r="Q41" s="16">
        <v>4.4000000000000004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2.7</v>
      </c>
      <c r="N42" s="16">
        <v>0</v>
      </c>
      <c r="O42" s="16">
        <v>0</v>
      </c>
      <c r="P42" s="16">
        <v>0</v>
      </c>
      <c r="Q42" s="16">
        <v>-56.5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2.4</v>
      </c>
      <c r="O43" s="16">
        <v>3.4</v>
      </c>
      <c r="P43" s="16">
        <v>2.4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3.2</v>
      </c>
      <c r="P45" s="16">
        <v>2.2999999999999998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3.8</v>
      </c>
      <c r="Q46" s="16">
        <v>-24.5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5.2</v>
      </c>
      <c r="P47" s="16">
        <v>14.7</v>
      </c>
      <c r="Q47" s="16">
        <v>4.4000000000000004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6.6</v>
      </c>
      <c r="P48" s="16">
        <v>8.8000000000000007</v>
      </c>
      <c r="Q48" s="16">
        <v>16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85</v>
      </c>
      <c r="E49" s="7" t="s">
        <v>39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12</v>
      </c>
      <c r="P49" s="16">
        <v>5</v>
      </c>
      <c r="Q49" s="16">
        <v>12.6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86</v>
      </c>
      <c r="E50" s="7" t="s">
        <v>44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6.7</v>
      </c>
      <c r="P50" s="16">
        <v>12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87</v>
      </c>
      <c r="E51" s="7" t="s">
        <v>39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7.7</v>
      </c>
      <c r="M51" s="16">
        <v>6.5</v>
      </c>
      <c r="N51" s="16">
        <v>9.1999999999999993</v>
      </c>
      <c r="O51" s="16">
        <v>0</v>
      </c>
      <c r="P51" s="16">
        <v>5.5</v>
      </c>
      <c r="Q51" s="16">
        <v>17.399999999999999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88</v>
      </c>
      <c r="E52" s="7" t="s">
        <v>39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7.8</v>
      </c>
      <c r="N52" s="16">
        <v>0</v>
      </c>
      <c r="O52" s="16">
        <v>7.3</v>
      </c>
      <c r="P52" s="16">
        <v>14.6</v>
      </c>
      <c r="Q52" s="16">
        <v>-58.1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89</v>
      </c>
      <c r="E53" s="7" t="s">
        <v>39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14.7</v>
      </c>
      <c r="P53" s="16">
        <v>10.199999999999999</v>
      </c>
      <c r="Q53" s="16">
        <v>-57.5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90</v>
      </c>
      <c r="E54" s="7" t="s">
        <v>39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91</v>
      </c>
      <c r="E55" s="7" t="s">
        <v>39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7.3</v>
      </c>
      <c r="P55" s="16">
        <v>12.9</v>
      </c>
      <c r="Q55" s="16">
        <v>10.199999999999999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92</v>
      </c>
      <c r="E56" s="7" t="s">
        <v>39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10.3</v>
      </c>
      <c r="O56" s="16">
        <v>0</v>
      </c>
      <c r="P56" s="16">
        <v>9</v>
      </c>
      <c r="Q56" s="16">
        <v>13.2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93</v>
      </c>
      <c r="E57" s="7" t="s">
        <v>39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16.100000000000001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94</v>
      </c>
      <c r="E58" s="7" t="s">
        <v>44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8.9</v>
      </c>
      <c r="P58" s="16">
        <v>5.2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95</v>
      </c>
      <c r="E59" s="7" t="s">
        <v>39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7.6</v>
      </c>
      <c r="Q59" s="16">
        <v>9.1999999999999993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96</v>
      </c>
      <c r="E60" s="7" t="s">
        <v>39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16.2</v>
      </c>
      <c r="Q60" s="16">
        <v>-39.9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97</v>
      </c>
      <c r="E61" s="7" t="s">
        <v>39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7.1</v>
      </c>
      <c r="Q61" s="16">
        <v>-57.6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98</v>
      </c>
      <c r="E62" s="7" t="s">
        <v>39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9.8000000000000007</v>
      </c>
      <c r="Q62" s="16">
        <v>8.4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99</v>
      </c>
      <c r="E63" s="7" t="s">
        <v>100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13.3</v>
      </c>
      <c r="P63" s="16">
        <v>9.5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101</v>
      </c>
      <c r="E64" s="7" t="s">
        <v>100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4</v>
      </c>
      <c r="O64" s="16">
        <v>8.5</v>
      </c>
      <c r="P64" s="16">
        <v>0</v>
      </c>
      <c r="Q64" s="16">
        <v>8.1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102</v>
      </c>
      <c r="E65" s="7" t="s">
        <v>44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103</v>
      </c>
      <c r="E66" s="7" t="s">
        <v>44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3.9</v>
      </c>
      <c r="P66" s="16">
        <v>4.9000000000000004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104</v>
      </c>
      <c r="E67" s="7" t="s">
        <v>100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105</v>
      </c>
      <c r="E68" s="7" t="s">
        <v>100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6.6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106</v>
      </c>
      <c r="E69" s="7" t="s">
        <v>44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25.6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107</v>
      </c>
      <c r="E70" s="7" t="s">
        <v>100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6.6</v>
      </c>
      <c r="P70" s="16">
        <v>0</v>
      </c>
      <c r="Q70" s="16">
        <v>5.5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108</v>
      </c>
      <c r="E71" s="7" t="s">
        <v>44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8.6999999999999993</v>
      </c>
      <c r="P71" s="16">
        <v>15.6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109</v>
      </c>
      <c r="E72" s="7" t="s">
        <v>100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13.6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110</v>
      </c>
      <c r="E73" s="7" t="s">
        <v>44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10.8</v>
      </c>
      <c r="P73" s="16">
        <v>3.7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111</v>
      </c>
      <c r="E74" s="7" t="s">
        <v>100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10.1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112</v>
      </c>
      <c r="E75" s="7" t="s">
        <v>44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5.6</v>
      </c>
      <c r="P75" s="16">
        <v>9.1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113</v>
      </c>
      <c r="E76" s="7" t="s">
        <v>44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9.5</v>
      </c>
      <c r="P76" s="16">
        <v>3.7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114</v>
      </c>
      <c r="E77" s="7" t="s">
        <v>100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115</v>
      </c>
      <c r="E78" s="7" t="s">
        <v>100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26.2</v>
      </c>
      <c r="P78" s="16">
        <v>9.4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116</v>
      </c>
      <c r="E79" s="7" t="s">
        <v>39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12.9</v>
      </c>
      <c r="P79" s="16">
        <v>4.5999999999999996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117</v>
      </c>
      <c r="E80" s="7" t="s">
        <v>44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4</v>
      </c>
      <c r="P80" s="16">
        <v>3.7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118</v>
      </c>
      <c r="E81" s="7" t="s">
        <v>100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10.8</v>
      </c>
      <c r="P81" s="16">
        <v>4.5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119</v>
      </c>
      <c r="E82" s="7" t="s">
        <v>100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10.6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120</v>
      </c>
      <c r="E83" s="7" t="s">
        <v>100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4.5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121</v>
      </c>
      <c r="E84" s="7" t="s">
        <v>100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7.5</v>
      </c>
      <c r="O84" s="16">
        <v>9.8000000000000007</v>
      </c>
      <c r="P84" s="16">
        <v>14.1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122</v>
      </c>
      <c r="E85" s="7" t="s">
        <v>100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2.7</v>
      </c>
      <c r="P85" s="16">
        <v>0</v>
      </c>
      <c r="Q85" s="16">
        <v>3.8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123</v>
      </c>
      <c r="E86" s="7" t="s">
        <v>44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5.9</v>
      </c>
      <c r="P86" s="16">
        <v>10.1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124</v>
      </c>
      <c r="E87" s="7" t="s">
        <v>100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2.7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125</v>
      </c>
      <c r="E88" s="7" t="s">
        <v>44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2.6</v>
      </c>
      <c r="P88" s="16">
        <v>0</v>
      </c>
      <c r="Q88" s="16">
        <v>17.2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126</v>
      </c>
      <c r="E89" s="7" t="s">
        <v>100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2.7</v>
      </c>
      <c r="P89" s="16">
        <v>4.5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127</v>
      </c>
      <c r="E90" s="7" t="s">
        <v>44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6</v>
      </c>
      <c r="P90" s="16">
        <v>10.3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128</v>
      </c>
      <c r="E91" s="7" t="s">
        <v>44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5.8</v>
      </c>
      <c r="P91" s="16">
        <v>4.5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129</v>
      </c>
      <c r="E92" s="7" t="s">
        <v>100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130</v>
      </c>
      <c r="E93" s="7" t="s">
        <v>100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6.3</v>
      </c>
      <c r="P93" s="16">
        <v>16.399999999999999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131</v>
      </c>
      <c r="E94" s="7" t="s">
        <v>44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132</v>
      </c>
      <c r="E95" s="7" t="s">
        <v>100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5.0999999999999996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133</v>
      </c>
      <c r="E96" s="7" t="s">
        <v>44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7.3</v>
      </c>
      <c r="N96" s="16">
        <v>9.6999999999999993</v>
      </c>
      <c r="O96" s="16">
        <v>3.8</v>
      </c>
      <c r="P96" s="16">
        <v>10.4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134</v>
      </c>
      <c r="E97" s="7" t="s">
        <v>44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6</v>
      </c>
      <c r="P97" s="16">
        <v>3.7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135</v>
      </c>
      <c r="E98" s="7" t="s">
        <v>100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7.3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136</v>
      </c>
      <c r="E99" s="7" t="s">
        <v>100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21.4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137</v>
      </c>
      <c r="E100" s="7" t="s">
        <v>100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14.5</v>
      </c>
      <c r="P100" s="16">
        <v>0</v>
      </c>
      <c r="Q100" s="16">
        <v>9.9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138</v>
      </c>
      <c r="E101" s="7" t="s">
        <v>100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7.5</v>
      </c>
      <c r="P101" s="16">
        <v>16.399999999999999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139</v>
      </c>
      <c r="E102" s="7" t="s">
        <v>39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6.9</v>
      </c>
      <c r="P102" s="16">
        <v>13.8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140</v>
      </c>
      <c r="E103" s="7" t="s">
        <v>44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7.1</v>
      </c>
      <c r="P103" s="16">
        <v>6.8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9650</v>
      </c>
      <c r="D104" s="3" t="s">
        <v>141</v>
      </c>
      <c r="E104" s="7" t="s">
        <v>100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13.1</v>
      </c>
      <c r="P104" s="16">
        <v>10.4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142</v>
      </c>
      <c r="E105" s="7" t="s">
        <v>44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6.8</v>
      </c>
      <c r="P105" s="16">
        <v>13.3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143</v>
      </c>
      <c r="E106" s="7" t="s">
        <v>44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6.6</v>
      </c>
      <c r="P106" s="16">
        <v>5.6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9688</v>
      </c>
      <c r="D107" s="3" t="s">
        <v>144</v>
      </c>
      <c r="E107" s="7" t="s">
        <v>44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5.7</v>
      </c>
      <c r="P107" s="16">
        <v>0</v>
      </c>
      <c r="Q107" s="16">
        <v>9.5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145</v>
      </c>
      <c r="E108" s="7" t="s">
        <v>44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4.3</v>
      </c>
      <c r="M108" s="16">
        <v>4.0999999999999996</v>
      </c>
      <c r="N108" s="16">
        <v>6.7</v>
      </c>
      <c r="O108" s="16">
        <v>10.199999999999999</v>
      </c>
      <c r="P108" s="16">
        <v>0</v>
      </c>
      <c r="Q108" s="16">
        <v>19.2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146</v>
      </c>
      <c r="E109" s="7" t="s">
        <v>100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6.7</v>
      </c>
      <c r="N109" s="16">
        <v>5.5</v>
      </c>
      <c r="O109" s="16">
        <v>14.4</v>
      </c>
      <c r="P109" s="16">
        <v>5.6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9827</v>
      </c>
      <c r="D110" s="3" t="s">
        <v>147</v>
      </c>
      <c r="E110" s="7" t="s">
        <v>44</v>
      </c>
      <c r="F110" s="16">
        <v>11.1</v>
      </c>
      <c r="G110" s="16">
        <v>0</v>
      </c>
      <c r="H110" s="16">
        <v>0</v>
      </c>
      <c r="I110" s="16">
        <v>6.5</v>
      </c>
      <c r="J110" s="16">
        <v>16.5</v>
      </c>
      <c r="K110" s="16">
        <v>0</v>
      </c>
      <c r="L110" s="16">
        <v>0</v>
      </c>
      <c r="M110" s="16">
        <v>0</v>
      </c>
      <c r="N110" s="16">
        <v>15.9</v>
      </c>
      <c r="O110" s="16">
        <v>6.1</v>
      </c>
      <c r="P110" s="16">
        <v>5.9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9843</v>
      </c>
      <c r="D111" s="3" t="s">
        <v>148</v>
      </c>
      <c r="E111" s="7" t="s">
        <v>100</v>
      </c>
      <c r="F111" s="16">
        <v>8.1999999999999993</v>
      </c>
      <c r="G111" s="16">
        <v>8.6999999999999993</v>
      </c>
      <c r="H111" s="16">
        <v>0</v>
      </c>
      <c r="I111" s="16">
        <v>5.7</v>
      </c>
      <c r="J111" s="16">
        <v>0</v>
      </c>
      <c r="K111" s="16">
        <v>4.4000000000000004</v>
      </c>
      <c r="L111" s="16">
        <v>11.5</v>
      </c>
      <c r="M111" s="16">
        <v>6.4</v>
      </c>
      <c r="N111" s="16">
        <v>7.1</v>
      </c>
      <c r="O111" s="16">
        <v>7.6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9846</v>
      </c>
      <c r="D112" s="3" t="s">
        <v>149</v>
      </c>
      <c r="E112" s="7" t="s">
        <v>39</v>
      </c>
      <c r="F112" s="16">
        <v>12.8</v>
      </c>
      <c r="G112" s="16">
        <v>21.6</v>
      </c>
      <c r="H112" s="16">
        <v>0</v>
      </c>
      <c r="I112" s="16">
        <v>14.8</v>
      </c>
      <c r="J112" s="16">
        <v>4.9000000000000004</v>
      </c>
      <c r="K112" s="16">
        <v>0</v>
      </c>
      <c r="L112" s="16">
        <v>10.5</v>
      </c>
      <c r="M112" s="16">
        <v>4.7</v>
      </c>
      <c r="N112" s="16">
        <v>11.8</v>
      </c>
      <c r="O112" s="16">
        <v>9.1</v>
      </c>
      <c r="P112" s="16">
        <v>5.2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9851</v>
      </c>
      <c r="D113" s="3" t="s">
        <v>150</v>
      </c>
      <c r="E113" s="7" t="s">
        <v>44</v>
      </c>
      <c r="F113" s="16">
        <v>8.6999999999999993</v>
      </c>
      <c r="G113" s="16">
        <v>0</v>
      </c>
      <c r="H113" s="16">
        <v>0</v>
      </c>
      <c r="I113" s="16">
        <v>8</v>
      </c>
      <c r="J113" s="16">
        <v>10</v>
      </c>
      <c r="K113" s="16">
        <v>8.4</v>
      </c>
      <c r="L113" s="16">
        <v>9.4</v>
      </c>
      <c r="M113" s="16">
        <v>0</v>
      </c>
      <c r="N113" s="16">
        <v>9.6</v>
      </c>
      <c r="O113" s="16">
        <v>7.5</v>
      </c>
      <c r="P113" s="16">
        <v>10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9855</v>
      </c>
      <c r="D114" s="3" t="s">
        <v>151</v>
      </c>
      <c r="E114" s="7" t="s">
        <v>39</v>
      </c>
      <c r="F114" s="16">
        <v>12.1</v>
      </c>
      <c r="G114" s="16">
        <v>12.5</v>
      </c>
      <c r="H114" s="16">
        <v>0</v>
      </c>
      <c r="I114" s="16">
        <v>6.9</v>
      </c>
      <c r="J114" s="16">
        <v>0</v>
      </c>
      <c r="K114" s="16">
        <v>4.7</v>
      </c>
      <c r="L114" s="16">
        <v>10.6</v>
      </c>
      <c r="M114" s="16">
        <v>4.8</v>
      </c>
      <c r="N114" s="16">
        <v>11.4</v>
      </c>
      <c r="O114" s="16">
        <v>15.3</v>
      </c>
      <c r="P114" s="16">
        <v>5.4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9865</v>
      </c>
      <c r="D115" s="3" t="s">
        <v>152</v>
      </c>
      <c r="E115" s="7" t="s">
        <v>44</v>
      </c>
      <c r="F115" s="16">
        <v>16</v>
      </c>
      <c r="G115" s="16">
        <v>13.5</v>
      </c>
      <c r="H115" s="16">
        <v>0</v>
      </c>
      <c r="I115" s="16">
        <v>14.1</v>
      </c>
      <c r="J115" s="16">
        <v>15.1</v>
      </c>
      <c r="K115" s="16">
        <v>0</v>
      </c>
      <c r="L115" s="16">
        <v>12.8</v>
      </c>
      <c r="M115" s="16">
        <v>8.3000000000000007</v>
      </c>
      <c r="N115" s="16">
        <v>8.4</v>
      </c>
      <c r="O115" s="16">
        <v>15</v>
      </c>
      <c r="P115" s="16">
        <v>0</v>
      </c>
      <c r="Q115" s="16">
        <v>14.9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9866</v>
      </c>
      <c r="D116" s="3" t="s">
        <v>153</v>
      </c>
      <c r="E116" s="7" t="s">
        <v>44</v>
      </c>
      <c r="F116" s="16">
        <v>12.5</v>
      </c>
      <c r="G116" s="16">
        <v>6.8</v>
      </c>
      <c r="H116" s="16">
        <v>0</v>
      </c>
      <c r="I116" s="16">
        <v>10.3</v>
      </c>
      <c r="J116" s="16">
        <v>11.3</v>
      </c>
      <c r="K116" s="16">
        <v>0</v>
      </c>
      <c r="L116" s="16">
        <v>8.8000000000000007</v>
      </c>
      <c r="M116" s="16">
        <v>4.3</v>
      </c>
      <c r="N116" s="16">
        <v>6.2</v>
      </c>
      <c r="O116" s="16">
        <v>5.9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9922</v>
      </c>
      <c r="D117" s="3" t="s">
        <v>154</v>
      </c>
      <c r="E117" s="7" t="s">
        <v>100</v>
      </c>
      <c r="F117" s="16">
        <v>11.8</v>
      </c>
      <c r="G117" s="16">
        <v>9.8000000000000007</v>
      </c>
      <c r="H117" s="16">
        <v>0</v>
      </c>
      <c r="I117" s="16">
        <v>12.8</v>
      </c>
      <c r="J117" s="16">
        <v>10.199999999999999</v>
      </c>
      <c r="K117" s="16">
        <v>0</v>
      </c>
      <c r="L117" s="16">
        <v>13.2</v>
      </c>
      <c r="M117" s="16">
        <v>6</v>
      </c>
      <c r="N117" s="16">
        <v>6.8</v>
      </c>
      <c r="O117" s="16">
        <v>13.8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9923</v>
      </c>
      <c r="D118" s="3" t="s">
        <v>155</v>
      </c>
      <c r="E118" s="7" t="s">
        <v>39</v>
      </c>
      <c r="F118" s="16">
        <v>8.5</v>
      </c>
      <c r="G118" s="16">
        <v>8.1</v>
      </c>
      <c r="H118" s="16">
        <v>0</v>
      </c>
      <c r="I118" s="16">
        <v>9.5</v>
      </c>
      <c r="J118" s="16">
        <v>0</v>
      </c>
      <c r="K118" s="16">
        <v>0</v>
      </c>
      <c r="L118" s="16">
        <v>12.3</v>
      </c>
      <c r="M118" s="16">
        <v>6</v>
      </c>
      <c r="N118" s="16">
        <v>6.8</v>
      </c>
      <c r="O118" s="16">
        <v>11</v>
      </c>
      <c r="P118" s="16">
        <v>7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2258</v>
      </c>
      <c r="D119" s="3" t="s">
        <v>156</v>
      </c>
      <c r="E119" s="7" t="s">
        <v>42</v>
      </c>
      <c r="F119" s="16">
        <v>5.9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5.7</v>
      </c>
      <c r="M119" s="16">
        <v>2</v>
      </c>
      <c r="N119" s="16">
        <v>5.7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9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157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158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14.4</v>
      </c>
      <c r="N6" s="16">
        <v>14.1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159</v>
      </c>
      <c r="D7" s="16">
        <v>13.7</v>
      </c>
      <c r="E7" s="16">
        <v>17.2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19</v>
      </c>
      <c r="M7" s="16">
        <v>17.3</v>
      </c>
      <c r="N7" s="16">
        <v>34.5</v>
      </c>
      <c r="O7" s="16">
        <v>28.3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160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6.7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161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162</v>
      </c>
      <c r="D10" s="16">
        <v>3.3</v>
      </c>
      <c r="E10" s="16">
        <v>0</v>
      </c>
      <c r="F10" s="16">
        <v>0</v>
      </c>
      <c r="G10" s="16">
        <v>11.4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163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164</v>
      </c>
      <c r="D12" s="16">
        <v>25.8</v>
      </c>
      <c r="E12" s="16">
        <v>17.2</v>
      </c>
      <c r="F12" s="16">
        <v>0</v>
      </c>
      <c r="G12" s="16">
        <v>17.899999999999999</v>
      </c>
      <c r="H12" s="16">
        <v>0</v>
      </c>
      <c r="I12" s="16">
        <v>0</v>
      </c>
      <c r="J12" s="16">
        <v>0</v>
      </c>
      <c r="K12" s="16">
        <v>25.4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165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166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167</v>
      </c>
      <c r="D15" s="16">
        <v>6.5</v>
      </c>
      <c r="E15" s="16">
        <v>6.2</v>
      </c>
      <c r="F15" s="16">
        <v>0</v>
      </c>
      <c r="G15" s="16">
        <v>5.7</v>
      </c>
      <c r="H15" s="16">
        <v>0</v>
      </c>
      <c r="I15" s="16">
        <v>0</v>
      </c>
      <c r="J15" s="16">
        <v>0</v>
      </c>
      <c r="K15" s="16">
        <v>6.5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168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169</v>
      </c>
      <c r="D17" s="16">
        <v>6.6</v>
      </c>
      <c r="E17" s="16">
        <v>0</v>
      </c>
      <c r="F17" s="16">
        <v>0</v>
      </c>
      <c r="G17" s="16">
        <v>6</v>
      </c>
      <c r="H17" s="16">
        <v>6.5</v>
      </c>
      <c r="I17" s="16">
        <v>5.2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170</v>
      </c>
      <c r="D18" s="16">
        <v>7.5</v>
      </c>
      <c r="E18" s="16">
        <v>7.3</v>
      </c>
      <c r="F18" s="16">
        <v>0</v>
      </c>
      <c r="G18" s="16">
        <v>6.5</v>
      </c>
      <c r="H18" s="16">
        <v>5.6</v>
      </c>
      <c r="I18" s="16">
        <v>0</v>
      </c>
      <c r="J18" s="16">
        <v>4.8</v>
      </c>
      <c r="K18" s="16">
        <v>5.5</v>
      </c>
      <c r="L18" s="16">
        <v>6.2</v>
      </c>
      <c r="M18" s="16">
        <v>6.6</v>
      </c>
      <c r="N18" s="16">
        <v>5.9</v>
      </c>
      <c r="O18" s="16">
        <v>6.1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171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5.5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172</v>
      </c>
      <c r="D20" s="16">
        <v>18</v>
      </c>
      <c r="E20" s="16">
        <v>13.7</v>
      </c>
      <c r="F20" s="16">
        <v>0</v>
      </c>
      <c r="G20" s="16">
        <v>7.7</v>
      </c>
      <c r="H20" s="16">
        <v>7.3</v>
      </c>
      <c r="I20" s="16">
        <v>7.6</v>
      </c>
      <c r="J20" s="16">
        <v>8.6</v>
      </c>
      <c r="K20" s="16">
        <v>10.8</v>
      </c>
      <c r="L20" s="16">
        <v>15.4</v>
      </c>
      <c r="M20" s="16">
        <v>17.8</v>
      </c>
      <c r="N20" s="16">
        <v>18.2</v>
      </c>
      <c r="O20" s="16">
        <v>15.8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173</v>
      </c>
      <c r="D21" s="16">
        <v>0</v>
      </c>
      <c r="E21" s="16">
        <v>8.1999999999999993</v>
      </c>
      <c r="F21" s="16">
        <v>0</v>
      </c>
      <c r="G21" s="16">
        <v>9.1999999999999993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174</v>
      </c>
      <c r="D22" s="16">
        <v>0</v>
      </c>
      <c r="E22" s="16">
        <v>6.9</v>
      </c>
      <c r="F22" s="16">
        <v>0</v>
      </c>
      <c r="G22" s="16">
        <v>9.1999999999999993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175</v>
      </c>
      <c r="D23" s="16">
        <v>0</v>
      </c>
      <c r="E23" s="16">
        <v>4.7</v>
      </c>
      <c r="F23" s="16">
        <v>0</v>
      </c>
      <c r="G23" s="16">
        <v>4.3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176</v>
      </c>
      <c r="D24" s="16">
        <v>0</v>
      </c>
      <c r="E24" s="16">
        <v>9.8000000000000007</v>
      </c>
      <c r="F24" s="16">
        <v>0</v>
      </c>
      <c r="G24" s="16">
        <v>4.9000000000000004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177</v>
      </c>
      <c r="D25" s="16">
        <v>0</v>
      </c>
      <c r="E25" s="16">
        <v>4.9000000000000004</v>
      </c>
      <c r="F25" s="16">
        <v>0</v>
      </c>
      <c r="G25" s="16">
        <v>5.9</v>
      </c>
      <c r="H25" s="16">
        <v>0</v>
      </c>
      <c r="I25" s="16">
        <v>4.3</v>
      </c>
      <c r="J25" s="16">
        <v>4.3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178</v>
      </c>
      <c r="D26" s="16">
        <v>0</v>
      </c>
      <c r="E26" s="16">
        <v>12.1</v>
      </c>
      <c r="F26" s="16">
        <v>0</v>
      </c>
      <c r="G26" s="16">
        <v>12.6</v>
      </c>
      <c r="H26" s="16">
        <v>10.199999999999999</v>
      </c>
      <c r="I26" s="16">
        <v>14.3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179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180</v>
      </c>
      <c r="D28" s="16">
        <v>0</v>
      </c>
      <c r="E28" s="16">
        <v>3.8</v>
      </c>
      <c r="F28" s="16">
        <v>0</v>
      </c>
      <c r="G28" s="16">
        <v>3.4</v>
      </c>
      <c r="H28" s="16">
        <v>0</v>
      </c>
      <c r="I28" s="16">
        <v>3.9</v>
      </c>
      <c r="J28" s="16">
        <v>0</v>
      </c>
      <c r="K28" s="16">
        <v>3.3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181</v>
      </c>
      <c r="D29" s="16">
        <v>0</v>
      </c>
      <c r="E29" s="16">
        <v>0</v>
      </c>
      <c r="F29" s="16">
        <v>0</v>
      </c>
      <c r="G29" s="16">
        <v>4.8</v>
      </c>
      <c r="H29" s="16">
        <v>4.7</v>
      </c>
      <c r="I29" s="16">
        <v>4.4000000000000004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182</v>
      </c>
      <c r="D30" s="16">
        <v>0</v>
      </c>
      <c r="E30" s="16">
        <v>0</v>
      </c>
      <c r="F30" s="16">
        <v>0</v>
      </c>
      <c r="G30" s="16">
        <v>0.9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183</v>
      </c>
      <c r="D31" s="16">
        <v>0</v>
      </c>
      <c r="E31" s="16">
        <v>0</v>
      </c>
      <c r="F31" s="16">
        <v>0</v>
      </c>
      <c r="G31" s="16">
        <v>13.4</v>
      </c>
      <c r="H31" s="16">
        <v>11.2</v>
      </c>
      <c r="I31" s="16">
        <v>13.7</v>
      </c>
      <c r="J31" s="16">
        <v>8.1999999999999993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184</v>
      </c>
      <c r="D32" s="16">
        <v>0</v>
      </c>
      <c r="E32" s="16">
        <v>0</v>
      </c>
      <c r="F32" s="16">
        <v>0</v>
      </c>
      <c r="G32" s="16">
        <v>3.9</v>
      </c>
      <c r="H32" s="16">
        <v>0</v>
      </c>
      <c r="I32" s="16">
        <v>0</v>
      </c>
      <c r="J32" s="16">
        <v>0</v>
      </c>
      <c r="K32" s="16">
        <v>4.5999999999999996</v>
      </c>
      <c r="L32" s="16">
        <v>3.9</v>
      </c>
      <c r="M32" s="16">
        <v>0</v>
      </c>
      <c r="N32" s="16">
        <v>0</v>
      </c>
      <c r="O32" s="16">
        <v>5.9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185</v>
      </c>
      <c r="D33" s="16">
        <v>0</v>
      </c>
      <c r="E33" s="16">
        <v>0</v>
      </c>
      <c r="F33" s="16">
        <v>0</v>
      </c>
      <c r="G33" s="16">
        <v>12.4</v>
      </c>
      <c r="H33" s="16">
        <v>7.5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186</v>
      </c>
      <c r="D34" s="16">
        <v>0</v>
      </c>
      <c r="E34" s="16">
        <v>0</v>
      </c>
      <c r="F34" s="16">
        <v>0</v>
      </c>
      <c r="G34" s="16">
        <v>9.1999999999999993</v>
      </c>
      <c r="H34" s="16">
        <v>11.4</v>
      </c>
      <c r="I34" s="16">
        <v>0</v>
      </c>
      <c r="J34" s="16">
        <v>10.9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187</v>
      </c>
      <c r="D35" s="16">
        <v>0</v>
      </c>
      <c r="E35" s="16">
        <v>0</v>
      </c>
      <c r="F35" s="16">
        <v>0</v>
      </c>
      <c r="G35" s="16">
        <v>16.100000000000001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29.9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188</v>
      </c>
      <c r="D36" s="16">
        <v>0</v>
      </c>
      <c r="E36" s="16">
        <v>0</v>
      </c>
      <c r="F36" s="16">
        <v>0</v>
      </c>
      <c r="G36" s="16">
        <v>0</v>
      </c>
      <c r="H36" s="16">
        <v>8.1</v>
      </c>
      <c r="I36" s="16">
        <v>6.2</v>
      </c>
      <c r="J36" s="16">
        <v>5.0999999999999996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189</v>
      </c>
      <c r="D37" s="16">
        <v>0</v>
      </c>
      <c r="E37" s="16">
        <v>0</v>
      </c>
      <c r="F37" s="16">
        <v>0</v>
      </c>
      <c r="G37" s="16">
        <v>0</v>
      </c>
      <c r="H37" s="16">
        <v>3</v>
      </c>
      <c r="I37" s="16">
        <v>2.7</v>
      </c>
      <c r="J37" s="16">
        <v>2.9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190</v>
      </c>
      <c r="D38" s="16">
        <v>0</v>
      </c>
      <c r="E38" s="16">
        <v>0</v>
      </c>
      <c r="F38" s="16">
        <v>0</v>
      </c>
      <c r="G38" s="16">
        <v>0</v>
      </c>
      <c r="H38" s="16">
        <v>5.0999999999999996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191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3.9</v>
      </c>
      <c r="K39" s="16">
        <v>0</v>
      </c>
      <c r="L39" s="16">
        <v>3.4</v>
      </c>
      <c r="M39" s="16">
        <v>4</v>
      </c>
      <c r="N39" s="16">
        <v>3.6</v>
      </c>
      <c r="O39" s="16">
        <v>3.6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192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10</v>
      </c>
      <c r="K40" s="16">
        <v>0</v>
      </c>
      <c r="L40" s="16">
        <v>0</v>
      </c>
      <c r="M40" s="16">
        <v>0</v>
      </c>
      <c r="N40" s="16">
        <v>9.4</v>
      </c>
      <c r="O40" s="16">
        <v>10.1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193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2.2000000000000002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194</v>
      </c>
      <c r="D42" s="16">
        <v>11.3</v>
      </c>
      <c r="E42" s="16">
        <v>18.600000000000001</v>
      </c>
      <c r="F42" s="16">
        <v>0</v>
      </c>
      <c r="G42" s="16">
        <v>19.7</v>
      </c>
      <c r="H42" s="16">
        <v>21.4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195</v>
      </c>
      <c r="D43" s="16">
        <v>13.7</v>
      </c>
      <c r="E43" s="16">
        <v>18.3</v>
      </c>
      <c r="F43" s="16">
        <v>0</v>
      </c>
      <c r="G43" s="16">
        <v>0</v>
      </c>
      <c r="H43" s="16">
        <v>0</v>
      </c>
      <c r="I43" s="16">
        <v>21.6</v>
      </c>
      <c r="J43" s="16">
        <v>20.399999999999999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196</v>
      </c>
      <c r="D44" s="16">
        <v>10.6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197</v>
      </c>
      <c r="D45" s="16">
        <v>10.3</v>
      </c>
      <c r="E45" s="16">
        <v>5.4</v>
      </c>
      <c r="F45" s="16">
        <v>0</v>
      </c>
      <c r="G45" s="16">
        <v>3.8</v>
      </c>
      <c r="H45" s="16">
        <v>0</v>
      </c>
      <c r="I45" s="16">
        <v>4.7</v>
      </c>
      <c r="J45" s="16">
        <v>7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198</v>
      </c>
      <c r="D46" s="16">
        <v>11.8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199</v>
      </c>
      <c r="D47" s="16">
        <v>6.3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6.5</v>
      </c>
      <c r="K47" s="16">
        <v>4.4000000000000004</v>
      </c>
      <c r="L47" s="16">
        <v>0</v>
      </c>
      <c r="M47" s="16">
        <v>0</v>
      </c>
      <c r="N47" s="16">
        <v>0</v>
      </c>
      <c r="O47" s="16">
        <v>9.1999999999999993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200</v>
      </c>
      <c r="D48" s="16">
        <v>13.1</v>
      </c>
      <c r="E48" s="16">
        <v>11.1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201</v>
      </c>
      <c r="D49" s="16">
        <v>11.5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202</v>
      </c>
      <c r="D50" s="16">
        <v>10</v>
      </c>
      <c r="E50" s="16">
        <v>6.7</v>
      </c>
      <c r="F50" s="16">
        <v>0</v>
      </c>
      <c r="G50" s="16">
        <v>7.9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203</v>
      </c>
      <c r="D51" s="16">
        <v>12.9</v>
      </c>
      <c r="E51" s="16">
        <v>10.8</v>
      </c>
      <c r="F51" s="16">
        <v>0</v>
      </c>
      <c r="G51" s="16">
        <v>12.7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13.4</v>
      </c>
      <c r="O51" s="16">
        <v>15.4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204</v>
      </c>
      <c r="D52" s="16">
        <v>12.1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6.3</v>
      </c>
      <c r="N52" s="16">
        <v>10.1</v>
      </c>
      <c r="O52" s="16">
        <v>-57.5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205</v>
      </c>
      <c r="D53" s="16">
        <v>0</v>
      </c>
      <c r="E53" s="16">
        <v>3.5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206</v>
      </c>
      <c r="D54" s="16">
        <v>0</v>
      </c>
      <c r="E54" s="16">
        <v>15.1</v>
      </c>
      <c r="F54" s="16">
        <v>0</v>
      </c>
      <c r="G54" s="16">
        <v>8.1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207</v>
      </c>
      <c r="D55" s="16">
        <v>0</v>
      </c>
      <c r="E55" s="16">
        <v>3.6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208</v>
      </c>
      <c r="D56" s="16">
        <v>0</v>
      </c>
      <c r="E56" s="16">
        <v>8.3000000000000007</v>
      </c>
      <c r="F56" s="16">
        <v>0</v>
      </c>
      <c r="G56" s="16">
        <v>0</v>
      </c>
      <c r="H56" s="16">
        <v>0</v>
      </c>
      <c r="I56" s="16">
        <v>5.8</v>
      </c>
      <c r="J56" s="16">
        <v>8.8000000000000007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209</v>
      </c>
      <c r="D57" s="16">
        <v>0</v>
      </c>
      <c r="E57" s="16">
        <v>9.1999999999999993</v>
      </c>
      <c r="F57" s="16">
        <v>0</v>
      </c>
      <c r="G57" s="16">
        <v>8.4</v>
      </c>
      <c r="H57" s="16">
        <v>8.3000000000000007</v>
      </c>
      <c r="I57" s="16">
        <v>8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210</v>
      </c>
      <c r="D58" s="16">
        <v>0</v>
      </c>
      <c r="E58" s="16">
        <v>12</v>
      </c>
      <c r="F58" s="16">
        <v>0</v>
      </c>
      <c r="G58" s="16">
        <v>5.2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211</v>
      </c>
      <c r="D59" s="16">
        <v>0</v>
      </c>
      <c r="E59" s="16">
        <v>10.1</v>
      </c>
      <c r="F59" s="16">
        <v>0</v>
      </c>
      <c r="G59" s="16">
        <v>8</v>
      </c>
      <c r="H59" s="16">
        <v>6.4</v>
      </c>
      <c r="I59" s="16">
        <v>12.6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212</v>
      </c>
      <c r="D60" s="16">
        <v>0</v>
      </c>
      <c r="E60" s="16">
        <v>0</v>
      </c>
      <c r="F60" s="16">
        <v>0</v>
      </c>
      <c r="G60" s="16">
        <v>6.3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213</v>
      </c>
      <c r="D61" s="16">
        <v>0</v>
      </c>
      <c r="E61" s="16">
        <v>0</v>
      </c>
      <c r="F61" s="16">
        <v>0</v>
      </c>
      <c r="G61" s="16">
        <v>4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214</v>
      </c>
      <c r="D62" s="16">
        <v>0</v>
      </c>
      <c r="E62" s="16">
        <v>0</v>
      </c>
      <c r="F62" s="16">
        <v>0</v>
      </c>
      <c r="G62" s="16">
        <v>4.7</v>
      </c>
      <c r="H62" s="16">
        <v>8.5</v>
      </c>
      <c r="I62" s="16">
        <v>7.3</v>
      </c>
      <c r="J62" s="16">
        <v>0</v>
      </c>
      <c r="K62" s="16">
        <v>0</v>
      </c>
      <c r="L62" s="16">
        <v>0</v>
      </c>
      <c r="M62" s="16">
        <v>8.1</v>
      </c>
      <c r="N62" s="16">
        <v>9.1999999999999993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215</v>
      </c>
      <c r="D63" s="16">
        <v>0</v>
      </c>
      <c r="E63" s="16">
        <v>0</v>
      </c>
      <c r="F63" s="16">
        <v>0</v>
      </c>
      <c r="G63" s="16">
        <v>7.3</v>
      </c>
      <c r="H63" s="16">
        <v>7</v>
      </c>
      <c r="I63" s="16">
        <v>7.8</v>
      </c>
      <c r="J63" s="16">
        <v>6.8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216</v>
      </c>
      <c r="D64" s="16">
        <v>0</v>
      </c>
      <c r="E64" s="16">
        <v>0</v>
      </c>
      <c r="F64" s="16">
        <v>0</v>
      </c>
      <c r="G64" s="16">
        <v>0</v>
      </c>
      <c r="H64" s="16">
        <v>3.8</v>
      </c>
      <c r="I64" s="16">
        <v>4.7</v>
      </c>
      <c r="J64" s="16">
        <v>4.9000000000000004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217</v>
      </c>
      <c r="D65" s="16">
        <v>0</v>
      </c>
      <c r="E65" s="16">
        <v>0</v>
      </c>
      <c r="F65" s="16">
        <v>0</v>
      </c>
      <c r="G65" s="16">
        <v>0</v>
      </c>
      <c r="H65" s="16">
        <v>4.0999999999999996</v>
      </c>
      <c r="I65" s="16">
        <v>4.3</v>
      </c>
      <c r="J65" s="16">
        <v>4.0999999999999996</v>
      </c>
      <c r="K65" s="16">
        <v>4.0999999999999996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218</v>
      </c>
      <c r="D66" s="16">
        <v>0</v>
      </c>
      <c r="E66" s="16">
        <v>4.8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3.5</v>
      </c>
      <c r="L66" s="16">
        <v>3.6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219</v>
      </c>
      <c r="D67" s="16">
        <v>0</v>
      </c>
      <c r="E67" s="16">
        <v>6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220</v>
      </c>
      <c r="D68" s="16">
        <v>0</v>
      </c>
      <c r="E68" s="16">
        <v>0</v>
      </c>
      <c r="F68" s="16">
        <v>0</v>
      </c>
      <c r="G68" s="16">
        <v>0</v>
      </c>
      <c r="H68" s="16">
        <v>6.9</v>
      </c>
      <c r="I68" s="16">
        <v>0</v>
      </c>
      <c r="J68" s="16">
        <v>0</v>
      </c>
      <c r="K68" s="16">
        <v>0</v>
      </c>
      <c r="L68" s="16">
        <v>0</v>
      </c>
      <c r="M68" s="16">
        <v>6.3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221</v>
      </c>
      <c r="D69" s="16">
        <v>0</v>
      </c>
      <c r="E69" s="16">
        <v>0</v>
      </c>
      <c r="F69" s="16">
        <v>0</v>
      </c>
      <c r="G69" s="16">
        <v>0</v>
      </c>
      <c r="H69" s="16">
        <v>4.2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222</v>
      </c>
      <c r="D70" s="16">
        <v>0</v>
      </c>
      <c r="E70" s="16">
        <v>0</v>
      </c>
      <c r="F70" s="16">
        <v>0</v>
      </c>
      <c r="G70" s="16">
        <v>0</v>
      </c>
      <c r="H70" s="16">
        <v>10.199999999999999</v>
      </c>
      <c r="I70" s="16">
        <v>6.2</v>
      </c>
      <c r="J70" s="16">
        <v>7.4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223</v>
      </c>
      <c r="D71" s="16">
        <v>0</v>
      </c>
      <c r="E71" s="16">
        <v>0</v>
      </c>
      <c r="F71" s="16">
        <v>0</v>
      </c>
      <c r="G71" s="16">
        <v>0</v>
      </c>
      <c r="H71" s="16">
        <v>3.9</v>
      </c>
      <c r="I71" s="16">
        <v>0</v>
      </c>
      <c r="J71" s="16">
        <v>0</v>
      </c>
      <c r="K71" s="16">
        <v>0</v>
      </c>
      <c r="L71" s="16">
        <v>0</v>
      </c>
      <c r="M71" s="16">
        <v>5.5</v>
      </c>
      <c r="N71" s="16">
        <v>5.0999999999999996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224</v>
      </c>
      <c r="D72" s="16">
        <v>0</v>
      </c>
      <c r="E72" s="16">
        <v>0</v>
      </c>
      <c r="F72" s="16">
        <v>0</v>
      </c>
      <c r="G72" s="16">
        <v>0</v>
      </c>
      <c r="H72" s="16">
        <v>7.2</v>
      </c>
      <c r="I72" s="16">
        <v>9.9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225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7</v>
      </c>
      <c r="J73" s="16">
        <v>7.4</v>
      </c>
      <c r="K73" s="16">
        <v>5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226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11.5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227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5.2</v>
      </c>
      <c r="J75" s="16">
        <v>4.2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228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3.8</v>
      </c>
      <c r="K76" s="16">
        <v>3.4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229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8.3000000000000007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230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4.0999999999999996</v>
      </c>
      <c r="L78" s="16">
        <v>3.8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231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6.4</v>
      </c>
      <c r="L79" s="16">
        <v>6.7</v>
      </c>
      <c r="M79" s="16">
        <v>6.8</v>
      </c>
      <c r="N79" s="16">
        <v>0</v>
      </c>
      <c r="O79" s="16">
        <v>7.4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232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12.6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233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5.4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234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5.4</v>
      </c>
      <c r="M82" s="16">
        <v>5.0999999999999996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235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6.1</v>
      </c>
      <c r="N83" s="16">
        <v>5.8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236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7.5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237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3.2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238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5</v>
      </c>
      <c r="O86" s="16">
        <v>-30.1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239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4.5999999999999996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240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-21.3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241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242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7.8</v>
      </c>
      <c r="K90" s="16">
        <v>5.8</v>
      </c>
      <c r="L90" s="16">
        <v>8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243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6.2</v>
      </c>
      <c r="K91" s="16">
        <v>4.7</v>
      </c>
      <c r="L91" s="16">
        <v>4.8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244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7.5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245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7.9</v>
      </c>
      <c r="K93" s="16">
        <v>4.9000000000000004</v>
      </c>
      <c r="L93" s="16">
        <v>5.9</v>
      </c>
      <c r="M93" s="16">
        <v>7.3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246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3.9</v>
      </c>
      <c r="K94" s="16">
        <v>6.6</v>
      </c>
      <c r="L94" s="16">
        <v>5.9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247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5.3</v>
      </c>
      <c r="K95" s="16">
        <v>4.3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248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6.2</v>
      </c>
      <c r="K96" s="16">
        <v>5.4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249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6.1</v>
      </c>
      <c r="K97" s="16">
        <v>6.8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250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5.0999999999999996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251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4.9000000000000004</v>
      </c>
      <c r="M99" s="16">
        <v>0</v>
      </c>
      <c r="N99" s="16">
        <v>0</v>
      </c>
      <c r="O99" s="16">
        <v>5.8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252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10.3</v>
      </c>
      <c r="M100" s="16">
        <v>10.1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253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9.8000000000000007</v>
      </c>
      <c r="M101" s="16">
        <v>7.3</v>
      </c>
      <c r="N101" s="16">
        <v>7.5</v>
      </c>
      <c r="O101" s="16">
        <v>23.7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254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8.6999999999999993</v>
      </c>
      <c r="M102" s="16">
        <v>0</v>
      </c>
      <c r="N102" s="16">
        <v>0</v>
      </c>
      <c r="O102" s="16">
        <v>8.9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255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18.5</v>
      </c>
      <c r="M103" s="16">
        <v>18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256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10.8</v>
      </c>
      <c r="M104" s="16">
        <v>9.4</v>
      </c>
      <c r="N104" s="16">
        <v>12</v>
      </c>
      <c r="O104" s="16">
        <v>12.1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257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3.8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258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10.8</v>
      </c>
      <c r="O106" s="16">
        <v>8.6999999999999993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259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10.199999999999999</v>
      </c>
      <c r="K107" s="16">
        <v>5.0999999999999996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260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19.899999999999999</v>
      </c>
      <c r="L108" s="16">
        <v>0</v>
      </c>
      <c r="M108" s="16">
        <v>0</v>
      </c>
      <c r="N108" s="16">
        <v>19.899999999999999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261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25.7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262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2.9</v>
      </c>
      <c r="L110" s="16">
        <v>3.7</v>
      </c>
      <c r="M110" s="16">
        <v>2.8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263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14.8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264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6</v>
      </c>
      <c r="N112" s="16">
        <v>14.5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265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6</v>
      </c>
      <c r="N113" s="16">
        <v>5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266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9.1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267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6.3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268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7.4</v>
      </c>
      <c r="N116" s="16">
        <v>5.8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269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4.3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  <row r="118" spans="2:34" customFormat="1">
      <c r="B118" s="4"/>
      <c r="C118" s="3" t="s">
        <v>270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15.2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</row>
    <row r="119" spans="2:34" customFormat="1">
      <c r="B119" s="4"/>
      <c r="C119" s="3" t="s">
        <v>271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3.1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2022-03-12T09:45:22Z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