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<sst xmlns="http://schemas.openxmlformats.org/spreadsheetml/2006/main" count="427" uniqueCount="280">
  <si>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</si>
  <si>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</si>
  <si>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</si>
  <si>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</si>
  <si>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</si>
  <si>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</si>
  <si>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</si>
  <si>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</si>
  <si>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</si>
  <si>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</si>
  <si>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</si>
  <si>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</si>
  <si>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</si>
  <si>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</si>
  <si>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</si>
  <si>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</si>
  <si>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</si>
  <si>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</si>
  <si>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</si>
  <si>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</si>
  <si>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</si>
  <si>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</si>
  <si>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</si>
  <si>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</si>
  <si>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</si>
  <si>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</si>
  <si>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</si>
  <si>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</si>
  <si>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</si>
  <si>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</si>
  <si>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</si>
  <si>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</si>
  <si>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</si>
  <si>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</si>
  <si>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</si>
  <si>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</si>
  <si>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</si>
  <si>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13-03-2022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</si>
  <si>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</si>
  <si>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</si>
  <si>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</si>
  <si>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</si>
  <si>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</si>
  <si>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</si>
  <si>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</si>
  <si>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</si>
  <si>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</si>
  <si>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</si>
  <si>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</si>
  <si>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</si>
  <si>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</si>
  <si>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</si>
  <si>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</si>
  <si>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</si>
  <si>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</si>
  <si>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</si>
  <si>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</si>
  <si>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</si>
  <si>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</si>
  <si>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</si>
  <si>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</si>
  <si>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</si>
  <si>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</si>
  <si>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</si>
  <si>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</si>
  <si>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</si>
  <si>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</si>
  <si>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</si>
  <si>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</si>
  <si>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</si>
  <si>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</si>
  <si>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</si>
  <si>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</si>
  <si>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</si>
  <si>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</si>
  <si>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</si>
  <si>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</si>
  <si>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</si>
  <si>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</si>
  <si>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</si>
  <si>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</si>
  <si>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</si>
  <si>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</si>
  <si>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</si>
  <si>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</si>
  <si>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</si>
  <si>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</si>
  <si>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</si>
  <si>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</si>
  <si>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</si>
  <si>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</si>
  <si>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</si>
  <si>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</si>
  <si>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</si>
  <si>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</si>
  <si>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</si>
  <si>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</si>
  <si>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</si>
  <si>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</si>
  <si>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</si>
  <si>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</si>
  <si>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</si>
  <si>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</si>
  <si>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</si>
  <si>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</si>
  <si>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</si>
  <si>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</si>
  <si>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</si>
  <si>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</si>
  <si>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</si>
  <si>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</si>
  <si>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</si>
  <si>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</si>
  <si>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</si>
  <si>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</si>
  <si>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</si>
  <si>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</si>
  <si>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</si>
  <si>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</si>
  <si>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</si>
  <si>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</si>
  <si>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</si>
  <si>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</si>
  <si>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</si>
  <si>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</si>
  <si>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</si>
  <si>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</si>
  <si>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</si>
  <si>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</si>
  <si>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</si>
  <si>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</si>
  <si>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</si>
  <si>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</si>
  <si>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</si>
  <si>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</si>
  <si>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</si>
  <si>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</si>
  <si>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</si>
  <si>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</si>
  <si>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</si>
  <si>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</si>
  <si>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</si>
  <si>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</si>
  <si>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</si>
  <si>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</si>
  <si>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</si>
  <si>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</si>
  <si>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</si>
  <si>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</si>
  <si>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</si>
  <si>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</si>
  <si>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</si>
  <si>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</si>
  <si>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</si>
  <si>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</si>
  <si>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</si>
  <si>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</si>
  <si>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</si>
  <si>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</si>
  <si>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</si>
  <si>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</si>
  <si>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TP-3142S8F0</t>
  </si>
  <si>
    <t>TP-3157S3F0</t>
  </si>
  <si>
    <t>TP-3591S3F0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</si>
  <si>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</si>
  <si>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</si>
  <si>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</si>
  <si>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</si>
  <si>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</si>
  <si>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</si>
  <si>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</si>
  <si>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</si>
  <si>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</si>
  <si>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</si>
  <si>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</si>
  <si>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</si>
  <si>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</si>
  <si>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</si>
  <si>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</si>
  <si>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</si>
  <si>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</si>
  <si>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</si>
  <si>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</si>
  <si>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</si>
  <si>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</si>
  <si>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</si>
  <si>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</si>
  <si>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</si>
  <si>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</si>
  <si>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</si>
  <si>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</si>
  <si>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</si>
  <si>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</si>
  <si>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</si>
  <si>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</si>
  <si>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</si>
  <si>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</si>
  <si>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</si>
  <si>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</si>
  <si>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</si>
  <si>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</si>
  <si>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</si>
  <si>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</si>
  <si>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</si>
  <si>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</si>
  <si>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</si>
  <si>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</si>
  <si>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</si>
  <si>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</si>
  <si>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</si>
  <si>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</si>
  <si>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</si>
  <si>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</si>
  <si>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</si>
  <si>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</si>
  <si>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</si>
  <si>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</si>
  <si>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</si>
  <si>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</si>
  <si>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</si>
  <si>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</si>
  <si>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</si>
  <si>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</si>
  <si>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</si>
  <si>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</si>
  <si>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</si>
  <si>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</si>
  <si>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</si>
  <si>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</si>
  <si>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</si>
  <si>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</si>
  <si>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</si>
  <si>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</si>
  <si>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</si>
  <si>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</si>
  <si>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</si>
  <si>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</si>
  <si>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</si>
  <si>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</si>
  <si>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</si>
  <si>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</si>
  <si>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</si>
  <si>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</si>
  <si>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</si>
  <si>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</si>
  <si>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</si>
  <si>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</si>
  <si>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</si>
  <si>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</si>
  <si>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</si>
  <si>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</si>
  <si>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</si>
  <si>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</si>
  <si>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</si>
  <si>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</si>
  <si>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</si>
  <si>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</si>
  <si>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</si>
  <si>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</si>
  <si>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</si>
  <si>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</si>
  <si>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</si>
  <si>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</si>
  <si>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</si>
  <si>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</si>
  <si>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</si>
  <si>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</si>
  <si>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</si>
  <si>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</si>
  <si>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</si>
  <si>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</si>
  <si>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</si>
  <si>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</si>
  <si>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</si>
  <si>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</si>
  <si>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</si>
  <si>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</si>
  <si>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</si>
  <si>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</si>
  <si>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TP-4704S2F0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</si>
</sst>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23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38</v>
      </c>
      <c r="E5" s="6" t="s">
        <v>39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40</v>
      </c>
      <c r="E6" s="7" t="s">
        <v>39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21.9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41</v>
      </c>
      <c r="E7" s="7" t="s">
        <v>42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14.6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43</v>
      </c>
      <c r="E8" s="7" t="s">
        <v>44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45</v>
      </c>
      <c r="E9" s="7" t="s">
        <v>44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46</v>
      </c>
      <c r="E10" s="7" t="s">
        <v>39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47</v>
      </c>
      <c r="E11" s="7" t="s">
        <v>39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9.9</v>
      </c>
      <c r="O11" s="16">
        <v>0</v>
      </c>
      <c r="P11" s="16">
        <v>11</v>
      </c>
      <c r="Q11" s="16">
        <v>11.3</v>
      </c>
      <c r="R11" s="16">
        <v>13.1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48</v>
      </c>
      <c r="E12" s="7" t="s">
        <v>39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4.5</v>
      </c>
      <c r="Q12" s="16">
        <v>4</v>
      </c>
      <c r="R12" s="16">
        <v>16.399999999999999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49</v>
      </c>
      <c r="E13" s="7" t="s">
        <v>39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7.5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50</v>
      </c>
      <c r="E14" s="7" t="s">
        <v>39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7.6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51</v>
      </c>
      <c r="E15" s="7" t="s">
        <v>39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10.9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52</v>
      </c>
      <c r="E16" s="7" t="s">
        <v>42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53</v>
      </c>
      <c r="E17" s="7" t="s">
        <v>42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54</v>
      </c>
      <c r="E18" s="7" t="s">
        <v>42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55</v>
      </c>
      <c r="E19" s="7" t="s">
        <v>44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56</v>
      </c>
      <c r="E20" s="7" t="s">
        <v>39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4.7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57</v>
      </c>
      <c r="E21" s="7" t="s">
        <v>42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58</v>
      </c>
      <c r="E22" s="7" t="s">
        <v>44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59</v>
      </c>
      <c r="E23" s="7" t="s">
        <v>39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60</v>
      </c>
      <c r="E24" s="7" t="s">
        <v>39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26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61</v>
      </c>
      <c r="E25" s="7" t="s">
        <v>42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62</v>
      </c>
      <c r="E26" s="7" t="s">
        <v>39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14.5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63</v>
      </c>
      <c r="E27" s="7" t="s">
        <v>39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-49.6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64</v>
      </c>
      <c r="E28" s="7" t="s">
        <v>39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9.3000000000000007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65</v>
      </c>
      <c r="E29" s="7" t="s">
        <v>44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66</v>
      </c>
      <c r="E30" s="7" t="s">
        <v>39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67</v>
      </c>
      <c r="E31" s="7" t="s">
        <v>42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68</v>
      </c>
      <c r="E32" s="7" t="s">
        <v>42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69</v>
      </c>
      <c r="E33" s="7" t="s">
        <v>44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70</v>
      </c>
      <c r="E34" s="7" t="s">
        <v>39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17.2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71</v>
      </c>
      <c r="E35" s="7" t="s">
        <v>39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6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72</v>
      </c>
      <c r="E36" s="7" t="s">
        <v>42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73</v>
      </c>
      <c r="E37" s="7" t="s">
        <v>39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4.7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74</v>
      </c>
      <c r="E38" s="7" t="s">
        <v>39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15.8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75</v>
      </c>
      <c r="E39" s="7" t="s">
        <v>42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76</v>
      </c>
      <c r="E40" s="7" t="s">
        <v>42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77</v>
      </c>
      <c r="E41" s="7" t="s">
        <v>39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78</v>
      </c>
      <c r="E42" s="7" t="s">
        <v>42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14.8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79</v>
      </c>
      <c r="E43" s="7" t="s">
        <v>42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2.4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80</v>
      </c>
      <c r="E44" s="7" t="s">
        <v>42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81</v>
      </c>
      <c r="E45" s="7" t="s">
        <v>42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82</v>
      </c>
      <c r="E46" s="7" t="s">
        <v>39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14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83</v>
      </c>
      <c r="E47" s="7" t="s">
        <v>39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11.2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84</v>
      </c>
      <c r="E48" s="7" t="s">
        <v>39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9.3000000000000007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85</v>
      </c>
      <c r="E49" s="7" t="s">
        <v>39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14.9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86</v>
      </c>
      <c r="E50" s="7" t="s">
        <v>44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87</v>
      </c>
      <c r="E51" s="7" t="s">
        <v>39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7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88</v>
      </c>
      <c r="E52" s="7" t="s">
        <v>39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89</v>
      </c>
      <c r="E53" s="7" t="s">
        <v>39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8.6999999999999993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90</v>
      </c>
      <c r="E54" s="7" t="s">
        <v>39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91</v>
      </c>
      <c r="E55" s="7" t="s">
        <v>39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6.6</v>
      </c>
      <c r="R55" s="16">
        <v>9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92</v>
      </c>
      <c r="E56" s="7" t="s">
        <v>39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10.3</v>
      </c>
      <c r="O56" s="16">
        <v>0</v>
      </c>
      <c r="P56" s="16">
        <v>9</v>
      </c>
      <c r="Q56" s="16">
        <v>7.6</v>
      </c>
      <c r="R56" s="16">
        <v>8.6999999999999993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93</v>
      </c>
      <c r="E57" s="7" t="s">
        <v>39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13.9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94</v>
      </c>
      <c r="E58" s="7" t="s">
        <v>44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95</v>
      </c>
      <c r="E59" s="7" t="s">
        <v>39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9.9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96</v>
      </c>
      <c r="E60" s="7" t="s">
        <v>39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7.4</v>
      </c>
      <c r="R60" s="16">
        <v>8.6999999999999993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97</v>
      </c>
      <c r="E61" s="7" t="s">
        <v>39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7.3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98</v>
      </c>
      <c r="E62" s="7" t="s">
        <v>39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11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99</v>
      </c>
      <c r="E63" s="7" t="s">
        <v>100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101</v>
      </c>
      <c r="E64" s="7" t="s">
        <v>100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102</v>
      </c>
      <c r="E65" s="7" t="s">
        <v>44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103</v>
      </c>
      <c r="E66" s="7" t="s">
        <v>44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104</v>
      </c>
      <c r="E67" s="7" t="s">
        <v>100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105</v>
      </c>
      <c r="E68" s="7" t="s">
        <v>100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106</v>
      </c>
      <c r="E69" s="7" t="s">
        <v>44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107</v>
      </c>
      <c r="E70" s="7" t="s">
        <v>100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108</v>
      </c>
      <c r="E71" s="7" t="s">
        <v>44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109</v>
      </c>
      <c r="E72" s="7" t="s">
        <v>100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110</v>
      </c>
      <c r="E73" s="7" t="s">
        <v>44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111</v>
      </c>
      <c r="E74" s="7" t="s">
        <v>100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112</v>
      </c>
      <c r="E75" s="7" t="s">
        <v>44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113</v>
      </c>
      <c r="E76" s="7" t="s">
        <v>44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114</v>
      </c>
      <c r="E77" s="7" t="s">
        <v>100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115</v>
      </c>
      <c r="E78" s="7" t="s">
        <v>100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116</v>
      </c>
      <c r="E79" s="7" t="s">
        <v>39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117</v>
      </c>
      <c r="E80" s="7" t="s">
        <v>44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118</v>
      </c>
      <c r="E81" s="7" t="s">
        <v>100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119</v>
      </c>
      <c r="E82" s="7" t="s">
        <v>100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120</v>
      </c>
      <c r="E83" s="7" t="s">
        <v>100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121</v>
      </c>
      <c r="E84" s="7" t="s">
        <v>100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7.5</v>
      </c>
      <c r="O84" s="16">
        <v>9.8000000000000007</v>
      </c>
      <c r="P84" s="16">
        <v>14.1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122</v>
      </c>
      <c r="E85" s="7" t="s">
        <v>100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123</v>
      </c>
      <c r="E86" s="7" t="s">
        <v>44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124</v>
      </c>
      <c r="E87" s="7" t="s">
        <v>100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125</v>
      </c>
      <c r="E88" s="7" t="s">
        <v>44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126</v>
      </c>
      <c r="E89" s="7" t="s">
        <v>100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4.5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127</v>
      </c>
      <c r="E90" s="7" t="s">
        <v>44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128</v>
      </c>
      <c r="E91" s="7" t="s">
        <v>44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129</v>
      </c>
      <c r="E92" s="7" t="s">
        <v>100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130</v>
      </c>
      <c r="E93" s="7" t="s">
        <v>100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131</v>
      </c>
      <c r="E94" s="7" t="s">
        <v>44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132</v>
      </c>
      <c r="E95" s="7" t="s">
        <v>100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133</v>
      </c>
      <c r="E96" s="7" t="s">
        <v>44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9.6999999999999993</v>
      </c>
      <c r="O96" s="16">
        <v>3.8</v>
      </c>
      <c r="P96" s="16">
        <v>10.4</v>
      </c>
      <c r="Q96" s="16">
        <v>3.8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134</v>
      </c>
      <c r="E97" s="7" t="s">
        <v>44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135</v>
      </c>
      <c r="E98" s="7" t="s">
        <v>100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136</v>
      </c>
      <c r="E99" s="7" t="s">
        <v>100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137</v>
      </c>
      <c r="E100" s="7" t="s">
        <v>100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138</v>
      </c>
      <c r="E101" s="7" t="s">
        <v>100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139</v>
      </c>
      <c r="E102" s="7" t="s">
        <v>39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140</v>
      </c>
      <c r="E103" s="7" t="s">
        <v>44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141</v>
      </c>
      <c r="E104" s="7" t="s">
        <v>100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142</v>
      </c>
      <c r="E105" s="7" t="s">
        <v>44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143</v>
      </c>
      <c r="E106" s="7" t="s">
        <v>44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144</v>
      </c>
      <c r="E107" s="7" t="s">
        <v>44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145</v>
      </c>
      <c r="E108" s="7" t="s">
        <v>44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4.3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146</v>
      </c>
      <c r="E109" s="7" t="s">
        <v>100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147</v>
      </c>
      <c r="E110" s="7" t="s">
        <v>44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148</v>
      </c>
      <c r="E111" s="7" t="s">
        <v>100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149</v>
      </c>
      <c r="E112" s="7" t="s">
        <v>39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150</v>
      </c>
      <c r="E113" s="7" t="s">
        <v>44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151</v>
      </c>
      <c r="E114" s="7" t="s">
        <v>39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152</v>
      </c>
      <c r="E115" s="7" t="s">
        <v>44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153</v>
      </c>
      <c r="E116" s="7" t="s">
        <v>44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154</v>
      </c>
      <c r="E117" s="7" t="s">
        <v>100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155</v>
      </c>
      <c r="E118" s="7" t="s">
        <v>39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156</v>
      </c>
      <c r="E119" s="7" t="s">
        <v>42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157</v>
      </c>
      <c r="E120" s="7" t="s">
        <v>100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158</v>
      </c>
      <c r="E121" s="7" t="s">
        <v>44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159</v>
      </c>
      <c r="E122" s="7" t="s">
        <v>39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-44.5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160</v>
      </c>
      <c r="E123" s="7" t="s">
        <v>44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</sheetData>
  <autoFilter ref="C4:AJ4"/>
  <conditionalFormatting sqref="F5:AJ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23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161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162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163</v>
      </c>
      <c r="D7" s="16">
        <v>13.7</v>
      </c>
      <c r="E7" s="16">
        <v>17.2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38.5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164</v>
      </c>
      <c r="D8" s="16">
        <v>6.2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6.7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165</v>
      </c>
      <c r="D9" s="16">
        <v>10.4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166</v>
      </c>
      <c r="D10" s="16">
        <v>3.3</v>
      </c>
      <c r="E10" s="16">
        <v>0</v>
      </c>
      <c r="F10" s="16">
        <v>0</v>
      </c>
      <c r="G10" s="16">
        <v>11.4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167</v>
      </c>
      <c r="D11" s="16">
        <v>3.8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168</v>
      </c>
      <c r="D12" s="16">
        <v>25.8</v>
      </c>
      <c r="E12" s="16">
        <v>17.2</v>
      </c>
      <c r="F12" s="16">
        <v>0</v>
      </c>
      <c r="G12" s="16">
        <v>17.899999999999999</v>
      </c>
      <c r="H12" s="16">
        <v>0</v>
      </c>
      <c r="I12" s="16">
        <v>0</v>
      </c>
      <c r="J12" s="16">
        <v>0</v>
      </c>
      <c r="K12" s="16">
        <v>25.4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169</v>
      </c>
      <c r="D13" s="16">
        <v>9.6999999999999993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170</v>
      </c>
      <c r="D14" s="16">
        <v>12.9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171</v>
      </c>
      <c r="D15" s="16">
        <v>6.5</v>
      </c>
      <c r="E15" s="16">
        <v>6.2</v>
      </c>
      <c r="F15" s="16">
        <v>0</v>
      </c>
      <c r="G15" s="16">
        <v>5.7</v>
      </c>
      <c r="H15" s="16">
        <v>0</v>
      </c>
      <c r="I15" s="16">
        <v>0</v>
      </c>
      <c r="J15" s="16">
        <v>0</v>
      </c>
      <c r="K15" s="16">
        <v>6.5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172</v>
      </c>
      <c r="D16" s="16">
        <v>6.4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173</v>
      </c>
      <c r="D17" s="16">
        <v>6.6</v>
      </c>
      <c r="E17" s="16">
        <v>0</v>
      </c>
      <c r="F17" s="16">
        <v>0</v>
      </c>
      <c r="G17" s="16">
        <v>6</v>
      </c>
      <c r="H17" s="16">
        <v>6.5</v>
      </c>
      <c r="I17" s="16">
        <v>5.2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174</v>
      </c>
      <c r="D18" s="16">
        <v>7.5</v>
      </c>
      <c r="E18" s="16">
        <v>7.3</v>
      </c>
      <c r="F18" s="16">
        <v>0</v>
      </c>
      <c r="G18" s="16">
        <v>6.5</v>
      </c>
      <c r="H18" s="16">
        <v>5.6</v>
      </c>
      <c r="I18" s="16">
        <v>0</v>
      </c>
      <c r="J18" s="16">
        <v>4.8</v>
      </c>
      <c r="K18" s="16">
        <v>5.5</v>
      </c>
      <c r="L18" s="16">
        <v>6.2</v>
      </c>
      <c r="M18" s="16">
        <v>6.6</v>
      </c>
      <c r="N18" s="16">
        <v>5.9</v>
      </c>
      <c r="O18" s="16">
        <v>6.1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175</v>
      </c>
      <c r="D19" s="16">
        <v>4.5999999999999996</v>
      </c>
      <c r="E19" s="16">
        <v>4.0999999999999996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4.0999999999999996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176</v>
      </c>
      <c r="D20" s="16">
        <v>18</v>
      </c>
      <c r="E20" s="16">
        <v>13.7</v>
      </c>
      <c r="F20" s="16">
        <v>0</v>
      </c>
      <c r="G20" s="16">
        <v>7.7</v>
      </c>
      <c r="H20" s="16">
        <v>7.3</v>
      </c>
      <c r="I20" s="16">
        <v>7.6</v>
      </c>
      <c r="J20" s="16">
        <v>8.6</v>
      </c>
      <c r="K20" s="16">
        <v>10.8</v>
      </c>
      <c r="L20" s="16">
        <v>15.4</v>
      </c>
      <c r="M20" s="16">
        <v>17.8</v>
      </c>
      <c r="N20" s="16">
        <v>18.2</v>
      </c>
      <c r="O20" s="16">
        <v>16.7</v>
      </c>
      <c r="P20" s="16">
        <v>17.399999999999999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177</v>
      </c>
      <c r="D21" s="16">
        <v>0</v>
      </c>
      <c r="E21" s="16">
        <v>8.1999999999999993</v>
      </c>
      <c r="F21" s="16">
        <v>0</v>
      </c>
      <c r="G21" s="16">
        <v>9.1999999999999993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178</v>
      </c>
      <c r="D22" s="16">
        <v>0</v>
      </c>
      <c r="E22" s="16">
        <v>6.9</v>
      </c>
      <c r="F22" s="16">
        <v>0</v>
      </c>
      <c r="G22" s="16">
        <v>9.1999999999999993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179</v>
      </c>
      <c r="D23" s="16">
        <v>0</v>
      </c>
      <c r="E23" s="16">
        <v>4.7</v>
      </c>
      <c r="F23" s="16">
        <v>0</v>
      </c>
      <c r="G23" s="16">
        <v>4.3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180</v>
      </c>
      <c r="D24" s="16">
        <v>0</v>
      </c>
      <c r="E24" s="16">
        <v>9.8000000000000007</v>
      </c>
      <c r="F24" s="16">
        <v>0</v>
      </c>
      <c r="G24" s="16">
        <v>4.9000000000000004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181</v>
      </c>
      <c r="D25" s="16">
        <v>0</v>
      </c>
      <c r="E25" s="16">
        <v>4.9000000000000004</v>
      </c>
      <c r="F25" s="16">
        <v>0</v>
      </c>
      <c r="G25" s="16">
        <v>5.9</v>
      </c>
      <c r="H25" s="16">
        <v>0</v>
      </c>
      <c r="I25" s="16">
        <v>4.3</v>
      </c>
      <c r="J25" s="16">
        <v>4.3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182</v>
      </c>
      <c r="D26" s="16">
        <v>0</v>
      </c>
      <c r="E26" s="16">
        <v>12.1</v>
      </c>
      <c r="F26" s="16">
        <v>0</v>
      </c>
      <c r="G26" s="16">
        <v>12.6</v>
      </c>
      <c r="H26" s="16">
        <v>10.199999999999999</v>
      </c>
      <c r="I26" s="16">
        <v>14.3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183</v>
      </c>
      <c r="D27" s="16">
        <v>0</v>
      </c>
      <c r="E27" s="16">
        <v>7.1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184</v>
      </c>
      <c r="D28" s="16">
        <v>0</v>
      </c>
      <c r="E28" s="16">
        <v>3.8</v>
      </c>
      <c r="F28" s="16">
        <v>0</v>
      </c>
      <c r="G28" s="16">
        <v>3.4</v>
      </c>
      <c r="H28" s="16">
        <v>0</v>
      </c>
      <c r="I28" s="16">
        <v>3.9</v>
      </c>
      <c r="J28" s="16">
        <v>0</v>
      </c>
      <c r="K28" s="16">
        <v>3.3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185</v>
      </c>
      <c r="D29" s="16">
        <v>0</v>
      </c>
      <c r="E29" s="16">
        <v>0</v>
      </c>
      <c r="F29" s="16">
        <v>0</v>
      </c>
      <c r="G29" s="16">
        <v>4.8</v>
      </c>
      <c r="H29" s="16">
        <v>4.7</v>
      </c>
      <c r="I29" s="16">
        <v>4.4000000000000004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186</v>
      </c>
      <c r="D30" s="16">
        <v>0</v>
      </c>
      <c r="E30" s="16">
        <v>0</v>
      </c>
      <c r="F30" s="16">
        <v>0</v>
      </c>
      <c r="G30" s="16">
        <v>0.9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187</v>
      </c>
      <c r="D31" s="16">
        <v>0</v>
      </c>
      <c r="E31" s="16">
        <v>0</v>
      </c>
      <c r="F31" s="16">
        <v>0</v>
      </c>
      <c r="G31" s="16">
        <v>13.4</v>
      </c>
      <c r="H31" s="16">
        <v>11.2</v>
      </c>
      <c r="I31" s="16">
        <v>13.7</v>
      </c>
      <c r="J31" s="16">
        <v>8.1999999999999993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188</v>
      </c>
      <c r="D32" s="16">
        <v>0</v>
      </c>
      <c r="E32" s="16">
        <v>0</v>
      </c>
      <c r="F32" s="16">
        <v>0</v>
      </c>
      <c r="G32" s="16">
        <v>3.9</v>
      </c>
      <c r="H32" s="16">
        <v>0</v>
      </c>
      <c r="I32" s="16">
        <v>0</v>
      </c>
      <c r="J32" s="16">
        <v>0</v>
      </c>
      <c r="K32" s="16">
        <v>4.5999999999999996</v>
      </c>
      <c r="L32" s="16">
        <v>3.9</v>
      </c>
      <c r="M32" s="16">
        <v>0</v>
      </c>
      <c r="N32" s="16">
        <v>0</v>
      </c>
      <c r="O32" s="16">
        <v>4.5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189</v>
      </c>
      <c r="D33" s="16">
        <v>0</v>
      </c>
      <c r="E33" s="16">
        <v>0</v>
      </c>
      <c r="F33" s="16">
        <v>0</v>
      </c>
      <c r="G33" s="16">
        <v>12.4</v>
      </c>
      <c r="H33" s="16">
        <v>7.5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190</v>
      </c>
      <c r="D34" s="16">
        <v>0</v>
      </c>
      <c r="E34" s="16">
        <v>0</v>
      </c>
      <c r="F34" s="16">
        <v>0</v>
      </c>
      <c r="G34" s="16">
        <v>9.1999999999999993</v>
      </c>
      <c r="H34" s="16">
        <v>11.4</v>
      </c>
      <c r="I34" s="16">
        <v>0</v>
      </c>
      <c r="J34" s="16">
        <v>10.9</v>
      </c>
      <c r="K34" s="16">
        <v>0</v>
      </c>
      <c r="L34" s="16">
        <v>0</v>
      </c>
      <c r="M34" s="16">
        <v>0</v>
      </c>
      <c r="N34" s="16">
        <v>0</v>
      </c>
      <c r="O34" s="16">
        <v>14.6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191</v>
      </c>
      <c r="D35" s="16">
        <v>0</v>
      </c>
      <c r="E35" s="16">
        <v>0</v>
      </c>
      <c r="F35" s="16">
        <v>0</v>
      </c>
      <c r="G35" s="16">
        <v>16.100000000000001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29.9</v>
      </c>
      <c r="O35" s="16">
        <v>15.7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192</v>
      </c>
      <c r="D36" s="16">
        <v>0</v>
      </c>
      <c r="E36" s="16">
        <v>0</v>
      </c>
      <c r="F36" s="16">
        <v>0</v>
      </c>
      <c r="G36" s="16">
        <v>0</v>
      </c>
      <c r="H36" s="16">
        <v>8.1</v>
      </c>
      <c r="I36" s="16">
        <v>6.2</v>
      </c>
      <c r="J36" s="16">
        <v>5.0999999999999996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193</v>
      </c>
      <c r="D37" s="16">
        <v>0</v>
      </c>
      <c r="E37" s="16">
        <v>0</v>
      </c>
      <c r="F37" s="16">
        <v>0</v>
      </c>
      <c r="G37" s="16">
        <v>0</v>
      </c>
      <c r="H37" s="16">
        <v>3</v>
      </c>
      <c r="I37" s="16">
        <v>2.7</v>
      </c>
      <c r="J37" s="16">
        <v>2.9</v>
      </c>
      <c r="K37" s="16">
        <v>0</v>
      </c>
      <c r="L37" s="16">
        <v>0</v>
      </c>
      <c r="M37" s="16">
        <v>0</v>
      </c>
      <c r="N37" s="16">
        <v>0</v>
      </c>
      <c r="O37" s="16">
        <v>34.200000000000003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194</v>
      </c>
      <c r="D38" s="16">
        <v>0</v>
      </c>
      <c r="E38" s="16">
        <v>0</v>
      </c>
      <c r="F38" s="16">
        <v>0</v>
      </c>
      <c r="G38" s="16">
        <v>0</v>
      </c>
      <c r="H38" s="16">
        <v>5.0999999999999996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195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3.9</v>
      </c>
      <c r="K39" s="16">
        <v>0</v>
      </c>
      <c r="L39" s="16">
        <v>3.4</v>
      </c>
      <c r="M39" s="16">
        <v>4</v>
      </c>
      <c r="N39" s="16">
        <v>3.6</v>
      </c>
      <c r="O39" s="16">
        <v>4.0999999999999996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196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10</v>
      </c>
      <c r="K40" s="16">
        <v>0</v>
      </c>
      <c r="L40" s="16">
        <v>0</v>
      </c>
      <c r="M40" s="16">
        <v>0</v>
      </c>
      <c r="N40" s="16">
        <v>9.4</v>
      </c>
      <c r="O40" s="16">
        <v>10.1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197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2.2000000000000002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198</v>
      </c>
      <c r="D42" s="16">
        <v>11.3</v>
      </c>
      <c r="E42" s="16">
        <v>18.600000000000001</v>
      </c>
      <c r="F42" s="16">
        <v>0</v>
      </c>
      <c r="G42" s="16">
        <v>19.7</v>
      </c>
      <c r="H42" s="16">
        <v>21.4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199</v>
      </c>
      <c r="D43" s="16">
        <v>13.7</v>
      </c>
      <c r="E43" s="16">
        <v>18.3</v>
      </c>
      <c r="F43" s="16">
        <v>0</v>
      </c>
      <c r="G43" s="16">
        <v>0</v>
      </c>
      <c r="H43" s="16">
        <v>0</v>
      </c>
      <c r="I43" s="16">
        <v>21.6</v>
      </c>
      <c r="J43" s="16">
        <v>20.399999999999999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200</v>
      </c>
      <c r="D44" s="16">
        <v>10.6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201</v>
      </c>
      <c r="D45" s="16">
        <v>10.3</v>
      </c>
      <c r="E45" s="16">
        <v>5.4</v>
      </c>
      <c r="F45" s="16">
        <v>0</v>
      </c>
      <c r="G45" s="16">
        <v>3.8</v>
      </c>
      <c r="H45" s="16">
        <v>0</v>
      </c>
      <c r="I45" s="16">
        <v>4.7</v>
      </c>
      <c r="J45" s="16">
        <v>7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202</v>
      </c>
      <c r="D46" s="16">
        <v>11.8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203</v>
      </c>
      <c r="D47" s="16">
        <v>6.3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6.5</v>
      </c>
      <c r="K47" s="16">
        <v>4.4000000000000004</v>
      </c>
      <c r="L47" s="16">
        <v>0</v>
      </c>
      <c r="M47" s="16">
        <v>0</v>
      </c>
      <c r="N47" s="16">
        <v>0</v>
      </c>
      <c r="O47" s="16">
        <v>7.1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204</v>
      </c>
      <c r="D48" s="16">
        <v>13.1</v>
      </c>
      <c r="E48" s="16">
        <v>11.1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205</v>
      </c>
      <c r="D49" s="16">
        <v>11.5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206</v>
      </c>
      <c r="D50" s="16">
        <v>10</v>
      </c>
      <c r="E50" s="16">
        <v>6.7</v>
      </c>
      <c r="F50" s="16">
        <v>0</v>
      </c>
      <c r="G50" s="16">
        <v>7.9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207</v>
      </c>
      <c r="D51" s="16">
        <v>12.9</v>
      </c>
      <c r="E51" s="16">
        <v>10.8</v>
      </c>
      <c r="F51" s="16">
        <v>0</v>
      </c>
      <c r="G51" s="16">
        <v>12.7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13.4</v>
      </c>
      <c r="O51" s="16">
        <v>15.4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208</v>
      </c>
      <c r="D52" s="16">
        <v>12.1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6.3</v>
      </c>
      <c r="N52" s="16">
        <v>10.1</v>
      </c>
      <c r="O52" s="16">
        <v>9.9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209</v>
      </c>
      <c r="D53" s="16">
        <v>0</v>
      </c>
      <c r="E53" s="16">
        <v>3.5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210</v>
      </c>
      <c r="D54" s="16">
        <v>0</v>
      </c>
      <c r="E54" s="16">
        <v>15.1</v>
      </c>
      <c r="F54" s="16">
        <v>0</v>
      </c>
      <c r="G54" s="16">
        <v>8.1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211</v>
      </c>
      <c r="D55" s="16">
        <v>0</v>
      </c>
      <c r="E55" s="16">
        <v>3.6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212</v>
      </c>
      <c r="D56" s="16">
        <v>0</v>
      </c>
      <c r="E56" s="16">
        <v>8.3000000000000007</v>
      </c>
      <c r="F56" s="16">
        <v>0</v>
      </c>
      <c r="G56" s="16">
        <v>0</v>
      </c>
      <c r="H56" s="16">
        <v>0</v>
      </c>
      <c r="I56" s="16">
        <v>5.8</v>
      </c>
      <c r="J56" s="16">
        <v>8.8000000000000007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213</v>
      </c>
      <c r="D57" s="16">
        <v>0</v>
      </c>
      <c r="E57" s="16">
        <v>9.1999999999999993</v>
      </c>
      <c r="F57" s="16">
        <v>0</v>
      </c>
      <c r="G57" s="16">
        <v>8.4</v>
      </c>
      <c r="H57" s="16">
        <v>8.3000000000000007</v>
      </c>
      <c r="I57" s="16">
        <v>8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214</v>
      </c>
      <c r="D58" s="16">
        <v>0</v>
      </c>
      <c r="E58" s="16">
        <v>12</v>
      </c>
      <c r="F58" s="16">
        <v>0</v>
      </c>
      <c r="G58" s="16">
        <v>5.2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215</v>
      </c>
      <c r="D59" s="16">
        <v>0</v>
      </c>
      <c r="E59" s="16">
        <v>10.1</v>
      </c>
      <c r="F59" s="16">
        <v>0</v>
      </c>
      <c r="G59" s="16">
        <v>8</v>
      </c>
      <c r="H59" s="16">
        <v>6.4</v>
      </c>
      <c r="I59" s="16">
        <v>12.6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216</v>
      </c>
      <c r="D60" s="16">
        <v>0</v>
      </c>
      <c r="E60" s="16">
        <v>0</v>
      </c>
      <c r="F60" s="16">
        <v>0</v>
      </c>
      <c r="G60" s="16">
        <v>6.3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217</v>
      </c>
      <c r="D61" s="16">
        <v>0</v>
      </c>
      <c r="E61" s="16">
        <v>0</v>
      </c>
      <c r="F61" s="16">
        <v>0</v>
      </c>
      <c r="G61" s="16">
        <v>4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218</v>
      </c>
      <c r="D62" s="16">
        <v>0</v>
      </c>
      <c r="E62" s="16">
        <v>0</v>
      </c>
      <c r="F62" s="16">
        <v>0</v>
      </c>
      <c r="G62" s="16">
        <v>4.7</v>
      </c>
      <c r="H62" s="16">
        <v>8.5</v>
      </c>
      <c r="I62" s="16">
        <v>7.3</v>
      </c>
      <c r="J62" s="16">
        <v>0</v>
      </c>
      <c r="K62" s="16">
        <v>0</v>
      </c>
      <c r="L62" s="16">
        <v>0</v>
      </c>
      <c r="M62" s="16">
        <v>8.1</v>
      </c>
      <c r="N62" s="16">
        <v>9.1999999999999993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219</v>
      </c>
      <c r="D63" s="16">
        <v>0</v>
      </c>
      <c r="E63" s="16">
        <v>0</v>
      </c>
      <c r="F63" s="16">
        <v>0</v>
      </c>
      <c r="G63" s="16">
        <v>7.3</v>
      </c>
      <c r="H63" s="16">
        <v>7</v>
      </c>
      <c r="I63" s="16">
        <v>7.8</v>
      </c>
      <c r="J63" s="16">
        <v>6.8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220</v>
      </c>
      <c r="D64" s="16">
        <v>0</v>
      </c>
      <c r="E64" s="16">
        <v>0</v>
      </c>
      <c r="F64" s="16">
        <v>0</v>
      </c>
      <c r="G64" s="16">
        <v>0</v>
      </c>
      <c r="H64" s="16">
        <v>3.8</v>
      </c>
      <c r="I64" s="16">
        <v>4.7</v>
      </c>
      <c r="J64" s="16">
        <v>4.9000000000000004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221</v>
      </c>
      <c r="D65" s="16">
        <v>0</v>
      </c>
      <c r="E65" s="16">
        <v>0</v>
      </c>
      <c r="F65" s="16">
        <v>0</v>
      </c>
      <c r="G65" s="16">
        <v>0</v>
      </c>
      <c r="H65" s="16">
        <v>4.0999999999999996</v>
      </c>
      <c r="I65" s="16">
        <v>4.3</v>
      </c>
      <c r="J65" s="16">
        <v>4.0999999999999996</v>
      </c>
      <c r="K65" s="16">
        <v>4.0999999999999996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222</v>
      </c>
      <c r="D66" s="16">
        <v>0</v>
      </c>
      <c r="E66" s="16">
        <v>4.8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3.5</v>
      </c>
      <c r="L66" s="16">
        <v>3.6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223</v>
      </c>
      <c r="D67" s="16">
        <v>0</v>
      </c>
      <c r="E67" s="16">
        <v>6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224</v>
      </c>
      <c r="D68" s="16">
        <v>0</v>
      </c>
      <c r="E68" s="16">
        <v>0</v>
      </c>
      <c r="F68" s="16">
        <v>0</v>
      </c>
      <c r="G68" s="16">
        <v>0</v>
      </c>
      <c r="H68" s="16">
        <v>6.9</v>
      </c>
      <c r="I68" s="16">
        <v>0</v>
      </c>
      <c r="J68" s="16">
        <v>0</v>
      </c>
      <c r="K68" s="16">
        <v>0</v>
      </c>
      <c r="L68" s="16">
        <v>0</v>
      </c>
      <c r="M68" s="16">
        <v>6.3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225</v>
      </c>
      <c r="D69" s="16">
        <v>0</v>
      </c>
      <c r="E69" s="16">
        <v>0</v>
      </c>
      <c r="F69" s="16">
        <v>0</v>
      </c>
      <c r="G69" s="16">
        <v>0</v>
      </c>
      <c r="H69" s="16">
        <v>4.2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226</v>
      </c>
      <c r="D70" s="16">
        <v>0</v>
      </c>
      <c r="E70" s="16">
        <v>0</v>
      </c>
      <c r="F70" s="16">
        <v>0</v>
      </c>
      <c r="G70" s="16">
        <v>0</v>
      </c>
      <c r="H70" s="16">
        <v>10.199999999999999</v>
      </c>
      <c r="I70" s="16">
        <v>6.2</v>
      </c>
      <c r="J70" s="16">
        <v>7.4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227</v>
      </c>
      <c r="D71" s="16">
        <v>0</v>
      </c>
      <c r="E71" s="16">
        <v>0</v>
      </c>
      <c r="F71" s="16">
        <v>0</v>
      </c>
      <c r="G71" s="16">
        <v>0</v>
      </c>
      <c r="H71" s="16">
        <v>3.9</v>
      </c>
      <c r="I71" s="16">
        <v>0</v>
      </c>
      <c r="J71" s="16">
        <v>0</v>
      </c>
      <c r="K71" s="16">
        <v>0</v>
      </c>
      <c r="L71" s="16">
        <v>0</v>
      </c>
      <c r="M71" s="16">
        <v>5.5</v>
      </c>
      <c r="N71" s="16">
        <v>5.0999999999999996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228</v>
      </c>
      <c r="D72" s="16">
        <v>0</v>
      </c>
      <c r="E72" s="16">
        <v>0</v>
      </c>
      <c r="F72" s="16">
        <v>0</v>
      </c>
      <c r="G72" s="16">
        <v>0</v>
      </c>
      <c r="H72" s="16">
        <v>7.2</v>
      </c>
      <c r="I72" s="16">
        <v>9.9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229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</v>
      </c>
      <c r="J73" s="16">
        <v>7.4</v>
      </c>
      <c r="K73" s="16">
        <v>5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230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11.5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231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5.2</v>
      </c>
      <c r="J75" s="16">
        <v>4.2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232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3.8</v>
      </c>
      <c r="K76" s="16">
        <v>3.4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233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8.3000000000000007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234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4.0999999999999996</v>
      </c>
      <c r="L78" s="16">
        <v>3.8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235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6.4</v>
      </c>
      <c r="L79" s="16">
        <v>6.7</v>
      </c>
      <c r="M79" s="16">
        <v>6.8</v>
      </c>
      <c r="N79" s="16">
        <v>0</v>
      </c>
      <c r="O79" s="16">
        <v>7.4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236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12.6</v>
      </c>
      <c r="M80" s="16">
        <v>0</v>
      </c>
      <c r="N80" s="16">
        <v>0</v>
      </c>
      <c r="O80" s="16">
        <v>0</v>
      </c>
      <c r="P80" s="16">
        <v>99.3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237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5.4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238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5.4</v>
      </c>
      <c r="M82" s="16">
        <v>5.0999999999999996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239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6.1</v>
      </c>
      <c r="N83" s="16">
        <v>5.8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240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7.5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241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3.2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242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5</v>
      </c>
      <c r="O86" s="16">
        <v>5.2</v>
      </c>
      <c r="P86" s="16">
        <v>10.1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243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4.5999999999999996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244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13.4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245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10.199999999999999</v>
      </c>
      <c r="P89" s="16">
        <v>17.2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246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7.8</v>
      </c>
      <c r="K90" s="16">
        <v>5.7</v>
      </c>
      <c r="L90" s="16">
        <v>8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247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6.2</v>
      </c>
      <c r="K91" s="16">
        <v>4.7</v>
      </c>
      <c r="L91" s="16">
        <v>4.8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248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7.5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249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7.9</v>
      </c>
      <c r="K93" s="16">
        <v>4.9000000000000004</v>
      </c>
      <c r="L93" s="16">
        <v>5.9</v>
      </c>
      <c r="M93" s="16">
        <v>7.3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250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3.9</v>
      </c>
      <c r="K94" s="16">
        <v>6.6</v>
      </c>
      <c r="L94" s="16">
        <v>5.9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251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5.3</v>
      </c>
      <c r="K95" s="16">
        <v>4.3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252</v>
      </c>
      <c r="D96" s="16">
        <v>0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6.2</v>
      </c>
      <c r="K96" s="16">
        <v>5.4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253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6.1</v>
      </c>
      <c r="K97" s="16">
        <v>6.8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254</v>
      </c>
      <c r="D98" s="16">
        <v>0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5.0999999999999996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255</v>
      </c>
      <c r="D99" s="16">
        <v>0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0</v>
      </c>
      <c r="L99" s="16">
        <v>4.9000000000000004</v>
      </c>
      <c r="M99" s="16">
        <v>0</v>
      </c>
      <c r="N99" s="16">
        <v>0</v>
      </c>
      <c r="O99" s="16">
        <v>4.7</v>
      </c>
      <c r="P99" s="16">
        <v>6.4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256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10.3</v>
      </c>
      <c r="M100" s="16">
        <v>10.1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257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0</v>
      </c>
      <c r="L101" s="16">
        <v>9.8000000000000007</v>
      </c>
      <c r="M101" s="16">
        <v>7.2</v>
      </c>
      <c r="N101" s="16">
        <v>7.5</v>
      </c>
      <c r="O101" s="16">
        <v>10.6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258</v>
      </c>
      <c r="D102" s="16">
        <v>0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8.6999999999999993</v>
      </c>
      <c r="M102" s="16">
        <v>0</v>
      </c>
      <c r="N102" s="16">
        <v>0</v>
      </c>
      <c r="O102" s="16">
        <v>8.9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259</v>
      </c>
      <c r="D103" s="16">
        <v>0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0</v>
      </c>
      <c r="L103" s="16">
        <v>18.5</v>
      </c>
      <c r="M103" s="16">
        <v>18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260</v>
      </c>
      <c r="D104" s="16">
        <v>0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0</v>
      </c>
      <c r="L104" s="16">
        <v>10.8</v>
      </c>
      <c r="M104" s="16">
        <v>9.4</v>
      </c>
      <c r="N104" s="16">
        <v>12</v>
      </c>
      <c r="O104" s="16">
        <v>12.1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261</v>
      </c>
      <c r="D105" s="16">
        <v>0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3.8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262</v>
      </c>
      <c r="D106" s="16">
        <v>0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0</v>
      </c>
      <c r="L106" s="16">
        <v>0</v>
      </c>
      <c r="M106" s="16">
        <v>0</v>
      </c>
      <c r="N106" s="16">
        <v>10.8</v>
      </c>
      <c r="O106" s="16">
        <v>8.6999999999999993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263</v>
      </c>
      <c r="D107" s="16">
        <v>0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5.9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264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5.3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265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20.100000000000001</v>
      </c>
      <c r="P109" s="16">
        <v>19.399999999999999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266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13.1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267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10.199999999999999</v>
      </c>
      <c r="K111" s="16">
        <v>5.0999999999999996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268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19.899999999999999</v>
      </c>
      <c r="L112" s="16">
        <v>0</v>
      </c>
      <c r="M112" s="16">
        <v>0</v>
      </c>
      <c r="N112" s="16">
        <v>19.899999999999999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269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25.7</v>
      </c>
      <c r="L113" s="16">
        <v>0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270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2.9</v>
      </c>
      <c r="L114" s="16">
        <v>3.7</v>
      </c>
      <c r="M114" s="16">
        <v>2.8</v>
      </c>
      <c r="N114" s="16">
        <v>0</v>
      </c>
      <c r="O114" s="16">
        <v>3.2</v>
      </c>
      <c r="P114" s="16">
        <v>3.7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271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0</v>
      </c>
      <c r="M115" s="16">
        <v>14.8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272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0</v>
      </c>
      <c r="M116" s="16">
        <v>6</v>
      </c>
      <c r="N116" s="16">
        <v>14.5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273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0</v>
      </c>
      <c r="M117" s="16">
        <v>6</v>
      </c>
      <c r="N117" s="16">
        <v>5</v>
      </c>
      <c r="O117" s="16">
        <v>0</v>
      </c>
      <c r="P117" s="16">
        <v>11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274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9.1</v>
      </c>
      <c r="N118" s="16">
        <v>0</v>
      </c>
      <c r="O118" s="16">
        <v>9.3000000000000007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275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6.3</v>
      </c>
      <c r="N119" s="16">
        <v>0</v>
      </c>
      <c r="O119" s="16">
        <v>6.4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276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7.4</v>
      </c>
      <c r="N120" s="16">
        <v>5.8</v>
      </c>
      <c r="O120" s="16">
        <v>0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277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4.3</v>
      </c>
      <c r="N121" s="16">
        <v>0</v>
      </c>
      <c r="O121" s="16">
        <v>0</v>
      </c>
      <c r="P121" s="16">
        <v>0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278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0</v>
      </c>
      <c r="O122" s="16">
        <v>6.2</v>
      </c>
      <c r="P122" s="16">
        <v>10.1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279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3.1</v>
      </c>
      <c r="L123" s="16">
        <v>0</v>
      </c>
      <c r="M123" s="16">
        <v>0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</sheetData>
  <autoFilter ref="C4:AH4"/>
  <conditionalFormatting sqref="D5:AH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2022-03-13T10:45:24Z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