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<sst xmlns="http://schemas.openxmlformats.org/spreadsheetml/2006/main" count="579" uniqueCount="369">
  <si>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</si>
  <si>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</si>
  <si>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</si>
  <si>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</si>
  <si>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</si>
  <si>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</si>
  <si>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</si>
  <si>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</si>
  <si>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</si>
  <si>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</si>
  <si>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</si>
  <si>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</si>
  <si>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</si>
  <si>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</si>
  <si>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</si>
  <si>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</si>
  <si>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</si>
  <si>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</si>
  <si>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</si>
  <si>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</si>
  <si>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</si>
  <si>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</si>
  <si>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</si>
  <si>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</si>
  <si>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</si>
  <si>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</si>
  <si>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</si>
  <si>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</si>
  <si>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</si>
  <si>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</si>
  <si>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</si>
  <si>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</si>
  <si>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</si>
  <si>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</si>
  <si>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</si>
  <si>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</si>
  <si>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</si>
  <si>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</si>
  <si>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</si>
  <si>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</si>
  <si>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</si>
  <si>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</si>
  <si>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</si>
  <si>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</si>
  <si>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</si>
  <si>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</si>
  <si>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</si>
  <si>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</si>
  <si>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</si>
  <si>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</si>
  <si>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</si>
  <si>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</si>
  <si>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</si>
  <si>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</si>
  <si>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GI-0388S2F0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</si>
  <si>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</si>
  <si>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</si>
  <si>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</si>
  <si>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</si>
  <si>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</si>
  <si>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</si>
  <si>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</si>
  <si>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</si>
  <si>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</si>
  <si>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</si>
  <si>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</si>
  <si>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</si>
  <si>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</si>
  <si>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</si>
  <si>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</si>
  <si>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</si>
  <si>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</si>
  <si>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</si>
  <si>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</si>
  <si>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</si>
  <si>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</si>
  <si>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</si>
  <si>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</si>
  <si>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</si>
  <si>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</si>
  <si>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</si>
  <si>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</si>
  <si>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</si>
  <si>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</si>
  <si>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</si>
  <si>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</si>
  <si>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</si>
  <si>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</si>
  <si>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</si>
  <si>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</si>
  <si>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</si>
  <si>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</si>
  <si>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</si>
  <si>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</si>
  <si>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</si>
  <si>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</si>
  <si>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</si>
  <si>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</si>
  <si>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</si>
  <si>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</si>
  <si>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</si>
  <si>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</si>
  <si>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</si>
  <si>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</si>
  <si>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</si>
  <si>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</si>
  <si>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</si>
  <si>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</si>
  <si>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</si>
  <si>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</si>
  <si>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</si>
  <si>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</si>
  <si>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</si>
  <si>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</si>
  <si>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</si>
  <si>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</si>
  <si>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</si>
  <si>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</si>
  <si>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</si>
  <si>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</si>
  <si>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</si>
  <si>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</si>
  <si>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</si>
  <si>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</si>
  <si>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</si>
  <si>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</si>
  <si>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</si>
  <si>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</si>
  <si>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</si>
  <si>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</si>
  <si>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</si>
  <si>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</si>
  <si>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</si>
  <si>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</si>
  <si>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</si>
  <si>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</si>
  <si>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</si>
  <si>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</si>
  <si>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</si>
  <si>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</si>
  <si>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</si>
  <si>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</si>
  <si>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</si>
  <si>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</si>
  <si>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</si>
  <si>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</si>
  <si>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</si>
  <si>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</si>
  <si>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</si>
  <si>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</si>
  <si>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</si>
  <si>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</si>
  <si>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</si>
  <si>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</si>
  <si>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</si>
  <si>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</si>
  <si>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</si>
  <si>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</si>
  <si>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</si>
  <si>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</si>
  <si>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</si>
  <si>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</si>
  <si>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</si>
  <si>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</si>
  <si>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</si>
  <si>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</si>
  <si>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</si>
  <si>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</si>
  <si>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</si>
  <si>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</si>
  <si>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</si>
  <si>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</si>
  <si>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</si>
  <si>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</si>
  <si>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</si>
  <si>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</si>
  <si>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</si>
  <si>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</si>
  <si>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</si>
  <si>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TP-4704S2F0</t>
  </si>
  <si>
    <t>TP-3342S1F0</t>
  </si>
  <si>
    <t>GI-0388S3F0</t>
  </si>
  <si>
    <t>TP-3810SDF0</t>
  </si>
  <si>
    <t>TP-4491S2F0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</si>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</sst>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5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184</v>
      </c>
      <c r="E5" s="6" t="s">
        <v>185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186</v>
      </c>
      <c r="E6" s="7" t="s">
        <v>185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187</v>
      </c>
      <c r="E7" s="7" t="s">
        <v>188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8.4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189</v>
      </c>
      <c r="E8" s="7" t="s">
        <v>190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191</v>
      </c>
      <c r="E9" s="7" t="s">
        <v>190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192</v>
      </c>
      <c r="E10" s="7" t="s">
        <v>185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193</v>
      </c>
      <c r="E11" s="7" t="s">
        <v>185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194</v>
      </c>
      <c r="E12" s="7" t="s">
        <v>185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195</v>
      </c>
      <c r="E13" s="7" t="s">
        <v>185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9.3000000000000007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196</v>
      </c>
      <c r="E14" s="7" t="s">
        <v>185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197</v>
      </c>
      <c r="E15" s="7" t="s">
        <v>185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198</v>
      </c>
      <c r="E16" s="7" t="s">
        <v>188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199</v>
      </c>
      <c r="E17" s="7" t="s">
        <v>188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200</v>
      </c>
      <c r="E18" s="7" t="s">
        <v>188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201</v>
      </c>
      <c r="E19" s="7" t="s">
        <v>190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10.6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202</v>
      </c>
      <c r="E20" s="7" t="s">
        <v>185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203</v>
      </c>
      <c r="E21" s="7" t="s">
        <v>188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36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204</v>
      </c>
      <c r="E22" s="7" t="s">
        <v>190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205</v>
      </c>
      <c r="E23" s="7" t="s">
        <v>185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206</v>
      </c>
      <c r="E24" s="7" t="s">
        <v>185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207</v>
      </c>
      <c r="E25" s="7" t="s">
        <v>188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208</v>
      </c>
      <c r="E26" s="7" t="s">
        <v>185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209</v>
      </c>
      <c r="E27" s="7" t="s">
        <v>185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210</v>
      </c>
      <c r="E28" s="7" t="s">
        <v>185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6.9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211</v>
      </c>
      <c r="E29" s="7" t="s">
        <v>190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212</v>
      </c>
      <c r="E30" s="7" t="s">
        <v>185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9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213</v>
      </c>
      <c r="E31" s="7" t="s">
        <v>188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214</v>
      </c>
      <c r="E32" s="7" t="s">
        <v>188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215</v>
      </c>
      <c r="E33" s="7" t="s">
        <v>190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216</v>
      </c>
      <c r="E34" s="7" t="s">
        <v>185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217</v>
      </c>
      <c r="E35" s="7" t="s">
        <v>185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218</v>
      </c>
      <c r="E36" s="7" t="s">
        <v>188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219</v>
      </c>
      <c r="E37" s="7" t="s">
        <v>185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220</v>
      </c>
      <c r="E38" s="7" t="s">
        <v>185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221</v>
      </c>
      <c r="E39" s="7" t="s">
        <v>188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222</v>
      </c>
      <c r="E40" s="7" t="s">
        <v>188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223</v>
      </c>
      <c r="E41" s="7" t="s">
        <v>185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224</v>
      </c>
      <c r="E42" s="7" t="s">
        <v>188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225</v>
      </c>
      <c r="E43" s="7" t="s">
        <v>188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226</v>
      </c>
      <c r="E44" s="7" t="s">
        <v>188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227</v>
      </c>
      <c r="E45" s="7" t="s">
        <v>188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228</v>
      </c>
      <c r="E46" s="7" t="s">
        <v>185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229</v>
      </c>
      <c r="E47" s="7" t="s">
        <v>185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4.9000000000000004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230</v>
      </c>
      <c r="E48" s="7" t="s">
        <v>185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231</v>
      </c>
      <c r="E49" s="7" t="s">
        <v>185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232</v>
      </c>
      <c r="E50" s="7" t="s">
        <v>190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233</v>
      </c>
      <c r="E51" s="7" t="s">
        <v>185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234</v>
      </c>
      <c r="E52" s="7" t="s">
        <v>185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9.3000000000000007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235</v>
      </c>
      <c r="E53" s="7" t="s">
        <v>185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236</v>
      </c>
      <c r="E54" s="7" t="s">
        <v>185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237</v>
      </c>
      <c r="E55" s="7" t="s">
        <v>185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9.8000000000000007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238</v>
      </c>
      <c r="E56" s="7" t="s">
        <v>185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9.8000000000000007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239</v>
      </c>
      <c r="E57" s="7" t="s">
        <v>185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240</v>
      </c>
      <c r="E58" s="7" t="s">
        <v>190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241</v>
      </c>
      <c r="E59" s="7" t="s">
        <v>185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242</v>
      </c>
      <c r="E60" s="7" t="s">
        <v>185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14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243</v>
      </c>
      <c r="E61" s="7" t="s">
        <v>185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244</v>
      </c>
      <c r="E62" s="7" t="s">
        <v>185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245</v>
      </c>
      <c r="E63" s="7" t="s">
        <v>246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3.8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247</v>
      </c>
      <c r="E64" s="7" t="s">
        <v>246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5.5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248</v>
      </c>
      <c r="E65" s="7" t="s">
        <v>190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249</v>
      </c>
      <c r="E66" s="7" t="s">
        <v>190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250</v>
      </c>
      <c r="E67" s="7" t="s">
        <v>246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15.4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251</v>
      </c>
      <c r="E68" s="7" t="s">
        <v>246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5.8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252</v>
      </c>
      <c r="E69" s="7" t="s">
        <v>190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253</v>
      </c>
      <c r="E70" s="7" t="s">
        <v>246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8.4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254</v>
      </c>
      <c r="E71" s="7" t="s">
        <v>190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255</v>
      </c>
      <c r="E72" s="7" t="s">
        <v>246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256</v>
      </c>
      <c r="E73" s="7" t="s">
        <v>190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257</v>
      </c>
      <c r="E74" s="7" t="s">
        <v>246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17.899999999999999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258</v>
      </c>
      <c r="E75" s="7" t="s">
        <v>190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259</v>
      </c>
      <c r="E76" s="7" t="s">
        <v>190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3.1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260</v>
      </c>
      <c r="E77" s="7" t="s">
        <v>246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8.6999999999999993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261</v>
      </c>
      <c r="E78" s="7" t="s">
        <v>246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5.8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262</v>
      </c>
      <c r="E79" s="7" t="s">
        <v>185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263</v>
      </c>
      <c r="E80" s="7" t="s">
        <v>190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264</v>
      </c>
      <c r="E81" s="7" t="s">
        <v>246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3.9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265</v>
      </c>
      <c r="E82" s="7" t="s">
        <v>246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4.0999999999999996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266</v>
      </c>
      <c r="E83" s="7" t="s">
        <v>246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267</v>
      </c>
      <c r="E84" s="7" t="s">
        <v>246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268</v>
      </c>
      <c r="E85" s="7" t="s">
        <v>246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269</v>
      </c>
      <c r="E86" s="7" t="s">
        <v>190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270</v>
      </c>
      <c r="E87" s="7" t="s">
        <v>246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271</v>
      </c>
      <c r="E88" s="7" t="s">
        <v>190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6.8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272</v>
      </c>
      <c r="E89" s="7" t="s">
        <v>246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5.3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273</v>
      </c>
      <c r="E90" s="7" t="s">
        <v>190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274</v>
      </c>
      <c r="E91" s="7" t="s">
        <v>190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21.7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275</v>
      </c>
      <c r="E92" s="7" t="s">
        <v>246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276</v>
      </c>
      <c r="E93" s="7" t="s">
        <v>246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277</v>
      </c>
      <c r="E94" s="7" t="s">
        <v>190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278</v>
      </c>
      <c r="E95" s="7" t="s">
        <v>246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279</v>
      </c>
      <c r="E96" s="7" t="s">
        <v>190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280</v>
      </c>
      <c r="E97" s="7" t="s">
        <v>190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281</v>
      </c>
      <c r="E98" s="7" t="s">
        <v>246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9.1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282</v>
      </c>
      <c r="E99" s="7" t="s">
        <v>246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283</v>
      </c>
      <c r="E100" s="7" t="s">
        <v>246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18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284</v>
      </c>
      <c r="E101" s="7" t="s">
        <v>246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9.6999999999999993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285</v>
      </c>
      <c r="E102" s="7" t="s">
        <v>185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-30.3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286</v>
      </c>
      <c r="E103" s="7" t="s">
        <v>190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287</v>
      </c>
      <c r="E104" s="7" t="s">
        <v>246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17.7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288</v>
      </c>
      <c r="E105" s="7" t="s">
        <v>190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289</v>
      </c>
      <c r="E106" s="7" t="s">
        <v>190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290</v>
      </c>
      <c r="E107" s="7" t="s">
        <v>190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9.1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291</v>
      </c>
      <c r="E108" s="7" t="s">
        <v>190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14.7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292</v>
      </c>
      <c r="E109" s="7" t="s">
        <v>246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14.8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293</v>
      </c>
      <c r="E110" s="7" t="s">
        <v>190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294</v>
      </c>
      <c r="E111" s="7" t="s">
        <v>246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-42.8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295</v>
      </c>
      <c r="E112" s="7" t="s">
        <v>185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9.5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296</v>
      </c>
      <c r="E113" s="7" t="s">
        <v>190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297</v>
      </c>
      <c r="E114" s="7" t="s">
        <v>185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14.2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298</v>
      </c>
      <c r="E115" s="7" t="s">
        <v>190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-40.200000000000003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299</v>
      </c>
      <c r="E116" s="7" t="s">
        <v>190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-57.3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300</v>
      </c>
      <c r="E117" s="7" t="s">
        <v>246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18.3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301</v>
      </c>
      <c r="E118" s="7" t="s">
        <v>185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13.1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302</v>
      </c>
      <c r="E119" s="7" t="s">
        <v>188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21.3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303</v>
      </c>
      <c r="E120" s="7" t="s">
        <v>246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16.5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304</v>
      </c>
      <c r="E121" s="7" t="s">
        <v>190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305</v>
      </c>
      <c r="E122" s="7" t="s">
        <v>185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18.7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306</v>
      </c>
      <c r="E123" s="7" t="s">
        <v>190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307</v>
      </c>
      <c r="E124" s="7" t="s">
        <v>190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308</v>
      </c>
      <c r="E125" s="7" t="s">
        <v>190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309</v>
      </c>
      <c r="E126" s="7" t="s">
        <v>190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310</v>
      </c>
      <c r="E127" s="7" t="s">
        <v>190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311</v>
      </c>
      <c r="E128" s="7" t="s">
        <v>185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312</v>
      </c>
      <c r="E129" s="7" t="s">
        <v>188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313</v>
      </c>
      <c r="E130" s="7" t="s">
        <v>188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314</v>
      </c>
      <c r="E131" s="7" t="s">
        <v>185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315</v>
      </c>
      <c r="E132" s="7" t="s">
        <v>188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316</v>
      </c>
      <c r="E133" s="7" t="s">
        <v>185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317</v>
      </c>
      <c r="E134" s="7" t="s">
        <v>185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318</v>
      </c>
      <c r="E135" s="7" t="s">
        <v>185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13.5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319</v>
      </c>
      <c r="E136" s="7" t="s">
        <v>190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320</v>
      </c>
      <c r="E137" s="7" t="s">
        <v>190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321</v>
      </c>
      <c r="E138" s="7" t="s">
        <v>190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322</v>
      </c>
      <c r="E139" s="7" t="s">
        <v>190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323</v>
      </c>
      <c r="E140" s="7" t="s">
        <v>190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324</v>
      </c>
      <c r="E141" s="7" t="s">
        <v>190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325</v>
      </c>
      <c r="E142" s="7" t="s">
        <v>185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326</v>
      </c>
      <c r="E143" s="7" t="s">
        <v>190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6.1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327</v>
      </c>
      <c r="E144" s="7" t="s">
        <v>190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328</v>
      </c>
      <c r="E145" s="7" t="s">
        <v>190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329</v>
      </c>
      <c r="E146" s="7" t="s">
        <v>190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330</v>
      </c>
      <c r="E147" s="7" t="s">
        <v>190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331</v>
      </c>
      <c r="E148" s="7" t="s">
        <v>188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332</v>
      </c>
      <c r="E149" s="7" t="s">
        <v>190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333</v>
      </c>
      <c r="E150" s="7" t="s">
        <v>185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334</v>
      </c>
      <c r="E151" s="7" t="s">
        <v>188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335</v>
      </c>
      <c r="E152" s="7" t="s">
        <v>190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336</v>
      </c>
      <c r="E153" s="7" t="s">
        <v>246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337</v>
      </c>
      <c r="E154" s="7" t="s">
        <v>246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338</v>
      </c>
      <c r="E155" s="7" t="s">
        <v>185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339</v>
      </c>
      <c r="E156" s="7" t="s">
        <v>246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340</v>
      </c>
      <c r="E157" s="7" t="s">
        <v>185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341</v>
      </c>
      <c r="E158" s="7" t="s">
        <v>246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342</v>
      </c>
      <c r="E159" s="7" t="s">
        <v>185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343</v>
      </c>
      <c r="E160" s="7" t="s">
        <v>246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344</v>
      </c>
      <c r="E161" s="7" t="s">
        <v>246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345</v>
      </c>
      <c r="E162" s="7" t="s">
        <v>246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346</v>
      </c>
      <c r="E163" s="7" t="s">
        <v>246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347</v>
      </c>
      <c r="E164" s="7" t="s">
        <v>185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348</v>
      </c>
      <c r="E165" s="7" t="s">
        <v>185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349</v>
      </c>
      <c r="E166" s="7" t="s">
        <v>185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350</v>
      </c>
      <c r="E167" s="7" t="s">
        <v>190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16.5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351</v>
      </c>
      <c r="E168" s="7" t="s">
        <v>246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3.5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352</v>
      </c>
      <c r="E169" s="7" t="s">
        <v>188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353</v>
      </c>
      <c r="E170" s="7" t="s">
        <v>190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354</v>
      </c>
      <c r="E171" s="7" t="s">
        <v>190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355</v>
      </c>
      <c r="E172" s="7" t="s">
        <v>185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356</v>
      </c>
      <c r="E173" s="7" t="s">
        <v>188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357</v>
      </c>
      <c r="E174" s="7" t="s">
        <v>190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358</v>
      </c>
      <c r="E175" s="7" t="s">
        <v>185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359</v>
      </c>
      <c r="E176" s="7" t="s">
        <v>185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360</v>
      </c>
      <c r="E177" s="7" t="s">
        <v>185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361</v>
      </c>
      <c r="E178" s="7" t="s">
        <v>185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362</v>
      </c>
      <c r="E179" s="7" t="s">
        <v>246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363</v>
      </c>
      <c r="E180" s="7" t="s">
        <v>190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364</v>
      </c>
      <c r="E181" s="7" t="s">
        <v>190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365</v>
      </c>
      <c r="E182" s="7" t="s">
        <v>190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366</v>
      </c>
      <c r="E183" s="7" t="s">
        <v>246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367</v>
      </c>
      <c r="E184" s="7" t="s">
        <v>185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368</v>
      </c>
      <c r="E185" s="7" t="s">
        <v>185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20.6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8</v>
      </c>
      <c r="S14" s="16">
        <v>10.9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8.9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2.9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6.2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6.7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10.4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3.3</v>
      </c>
      <c r="E24" s="16">
        <v>0</v>
      </c>
      <c r="F24" s="16">
        <v>0</v>
      </c>
      <c r="G24" s="16">
        <v>11.4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9</v>
      </c>
      <c r="R24" s="16">
        <v>7.5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3.8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25.8</v>
      </c>
      <c r="E26" s="16">
        <v>17.2</v>
      </c>
      <c r="F26" s="16">
        <v>0</v>
      </c>
      <c r="G26" s="16">
        <v>17.899999999999999</v>
      </c>
      <c r="H26" s="16">
        <v>0</v>
      </c>
      <c r="I26" s="16">
        <v>0</v>
      </c>
      <c r="J26" s="16">
        <v>0</v>
      </c>
      <c r="K26" s="16">
        <v>25.4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9.6999999999999993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6.2</v>
      </c>
      <c r="R27" s="16">
        <v>0</v>
      </c>
      <c r="S27" s="16">
        <v>9.6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12.9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8.6999999999999993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6.5</v>
      </c>
      <c r="E29" s="16">
        <v>6.2</v>
      </c>
      <c r="F29" s="16">
        <v>0</v>
      </c>
      <c r="G29" s="16">
        <v>5.7</v>
      </c>
      <c r="H29" s="16">
        <v>0</v>
      </c>
      <c r="I29" s="16">
        <v>0</v>
      </c>
      <c r="J29" s="16">
        <v>0</v>
      </c>
      <c r="K29" s="16">
        <v>6.5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6.4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6.6</v>
      </c>
      <c r="E31" s="16">
        <v>0</v>
      </c>
      <c r="F31" s="16">
        <v>0</v>
      </c>
      <c r="G31" s="16">
        <v>6</v>
      </c>
      <c r="H31" s="16">
        <v>6.5</v>
      </c>
      <c r="I31" s="16">
        <v>5.2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7.5</v>
      </c>
      <c r="E32" s="16">
        <v>7.3</v>
      </c>
      <c r="F32" s="16">
        <v>0</v>
      </c>
      <c r="G32" s="16">
        <v>6.5</v>
      </c>
      <c r="H32" s="16">
        <v>5.6</v>
      </c>
      <c r="I32" s="16">
        <v>0</v>
      </c>
      <c r="J32" s="16">
        <v>4.8</v>
      </c>
      <c r="K32" s="16">
        <v>5.5</v>
      </c>
      <c r="L32" s="16">
        <v>6.2</v>
      </c>
      <c r="M32" s="16">
        <v>6.6</v>
      </c>
      <c r="N32" s="16">
        <v>5.9</v>
      </c>
      <c r="O32" s="16">
        <v>6.1</v>
      </c>
      <c r="P32" s="16">
        <v>0</v>
      </c>
      <c r="Q32" s="16">
        <v>3.3</v>
      </c>
      <c r="R32" s="16">
        <v>6.1</v>
      </c>
      <c r="S32" s="16">
        <v>7.1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4.5999999999999996</v>
      </c>
      <c r="E33" s="16">
        <v>4.0999999999999996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4.0999999999999996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18</v>
      </c>
      <c r="E34" s="16">
        <v>13.7</v>
      </c>
      <c r="F34" s="16">
        <v>0</v>
      </c>
      <c r="G34" s="16">
        <v>7.7</v>
      </c>
      <c r="H34" s="16">
        <v>7.3</v>
      </c>
      <c r="I34" s="16">
        <v>7.6</v>
      </c>
      <c r="J34" s="16">
        <v>8.6</v>
      </c>
      <c r="K34" s="16">
        <v>10.8</v>
      </c>
      <c r="L34" s="16">
        <v>16.100000000000001</v>
      </c>
      <c r="M34" s="16">
        <v>17.8</v>
      </c>
      <c r="N34" s="16">
        <v>18.2</v>
      </c>
      <c r="O34" s="16">
        <v>16.7</v>
      </c>
      <c r="P34" s="16">
        <v>13.7</v>
      </c>
      <c r="Q34" s="16">
        <v>0</v>
      </c>
      <c r="R34" s="16">
        <v>8.4</v>
      </c>
      <c r="S34" s="16">
        <v>7.3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8.1999999999999993</v>
      </c>
      <c r="F35" s="16">
        <v>0</v>
      </c>
      <c r="G35" s="16">
        <v>9.1999999999999993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6.9</v>
      </c>
      <c r="F36" s="16">
        <v>0</v>
      </c>
      <c r="G36" s="16">
        <v>9.1999999999999993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4.7</v>
      </c>
      <c r="F37" s="16">
        <v>0</v>
      </c>
      <c r="G37" s="16">
        <v>4.3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4.8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9.8000000000000007</v>
      </c>
      <c r="F38" s="16">
        <v>0</v>
      </c>
      <c r="G38" s="16">
        <v>4.9000000000000004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4.9000000000000004</v>
      </c>
      <c r="F39" s="16">
        <v>0</v>
      </c>
      <c r="G39" s="16">
        <v>5.9</v>
      </c>
      <c r="H39" s="16">
        <v>0</v>
      </c>
      <c r="I39" s="16">
        <v>4.3</v>
      </c>
      <c r="J39" s="16">
        <v>4.3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12.1</v>
      </c>
      <c r="F40" s="16">
        <v>0</v>
      </c>
      <c r="G40" s="16">
        <v>12.6</v>
      </c>
      <c r="H40" s="16">
        <v>10.199999999999999</v>
      </c>
      <c r="I40" s="16">
        <v>14.3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7.1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3.8</v>
      </c>
      <c r="F42" s="16">
        <v>0</v>
      </c>
      <c r="G42" s="16">
        <v>3.4</v>
      </c>
      <c r="H42" s="16">
        <v>0</v>
      </c>
      <c r="I42" s="16">
        <v>3.9</v>
      </c>
      <c r="J42" s="16">
        <v>0</v>
      </c>
      <c r="K42" s="16">
        <v>3.3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4.8</v>
      </c>
      <c r="H43" s="16">
        <v>4.7</v>
      </c>
      <c r="I43" s="16">
        <v>4.4000000000000004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0.9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13.4</v>
      </c>
      <c r="H45" s="16">
        <v>11.2</v>
      </c>
      <c r="I45" s="16">
        <v>13.7</v>
      </c>
      <c r="J45" s="16">
        <v>8.1999999999999993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3.9</v>
      </c>
      <c r="H46" s="16">
        <v>0</v>
      </c>
      <c r="I46" s="16">
        <v>0</v>
      </c>
      <c r="J46" s="16">
        <v>0</v>
      </c>
      <c r="K46" s="16">
        <v>4.5999999999999996</v>
      </c>
      <c r="L46" s="16">
        <v>3.9</v>
      </c>
      <c r="M46" s="16">
        <v>0</v>
      </c>
      <c r="N46" s="16">
        <v>0</v>
      </c>
      <c r="O46" s="16">
        <v>4.5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12.4</v>
      </c>
      <c r="H47" s="16">
        <v>7.5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9.1999999999999993</v>
      </c>
      <c r="H48" s="16">
        <v>11.4</v>
      </c>
      <c r="I48" s="16">
        <v>0</v>
      </c>
      <c r="J48" s="16">
        <v>10.9</v>
      </c>
      <c r="K48" s="16">
        <v>0</v>
      </c>
      <c r="L48" s="16">
        <v>0</v>
      </c>
      <c r="M48" s="16">
        <v>0</v>
      </c>
      <c r="N48" s="16">
        <v>0</v>
      </c>
      <c r="O48" s="16">
        <v>14.6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16.100000000000001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29.9</v>
      </c>
      <c r="O49" s="16">
        <v>15.7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8.1</v>
      </c>
      <c r="I50" s="16">
        <v>6.2</v>
      </c>
      <c r="J50" s="16">
        <v>5.0999999999999996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7.6</v>
      </c>
      <c r="R50" s="16">
        <v>4.4000000000000004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3</v>
      </c>
      <c r="I51" s="16">
        <v>2.7</v>
      </c>
      <c r="J51" s="16">
        <v>2.9</v>
      </c>
      <c r="K51" s="16">
        <v>0</v>
      </c>
      <c r="L51" s="16">
        <v>0</v>
      </c>
      <c r="M51" s="16">
        <v>0</v>
      </c>
      <c r="N51" s="16">
        <v>0</v>
      </c>
      <c r="O51" s="16">
        <v>34.200000000000003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5.0999999999999996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3.9</v>
      </c>
      <c r="K53" s="16">
        <v>0</v>
      </c>
      <c r="L53" s="16">
        <v>3.4</v>
      </c>
      <c r="M53" s="16">
        <v>4</v>
      </c>
      <c r="N53" s="16">
        <v>3.6</v>
      </c>
      <c r="O53" s="16">
        <v>4.0999999999999996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10</v>
      </c>
      <c r="K54" s="16">
        <v>0</v>
      </c>
      <c r="L54" s="16">
        <v>0</v>
      </c>
      <c r="M54" s="16">
        <v>0</v>
      </c>
      <c r="N54" s="16">
        <v>9.4</v>
      </c>
      <c r="O54" s="16">
        <v>10.1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2.2000000000000002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11.3</v>
      </c>
      <c r="E56" s="16">
        <v>18.600000000000001</v>
      </c>
      <c r="F56" s="16">
        <v>0</v>
      </c>
      <c r="G56" s="16">
        <v>19.7</v>
      </c>
      <c r="H56" s="16">
        <v>21.4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18.7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13.7</v>
      </c>
      <c r="E57" s="16">
        <v>18.3</v>
      </c>
      <c r="F57" s="16">
        <v>0</v>
      </c>
      <c r="G57" s="16">
        <v>0</v>
      </c>
      <c r="H57" s="16">
        <v>0</v>
      </c>
      <c r="I57" s="16">
        <v>21.6</v>
      </c>
      <c r="J57" s="16">
        <v>20.399999999999999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10.6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10.3</v>
      </c>
      <c r="E59" s="16">
        <v>5.4</v>
      </c>
      <c r="F59" s="16">
        <v>0</v>
      </c>
      <c r="G59" s="16">
        <v>3.8</v>
      </c>
      <c r="H59" s="16">
        <v>0</v>
      </c>
      <c r="I59" s="16">
        <v>4.7</v>
      </c>
      <c r="J59" s="16">
        <v>7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11.8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6.3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6.5</v>
      </c>
      <c r="K61" s="16">
        <v>4.4000000000000004</v>
      </c>
      <c r="L61" s="16">
        <v>0</v>
      </c>
      <c r="M61" s="16">
        <v>0</v>
      </c>
      <c r="N61" s="16">
        <v>0</v>
      </c>
      <c r="O61" s="16">
        <v>7.1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13.1</v>
      </c>
      <c r="E62" s="16">
        <v>11.1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11.5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</v>
      </c>
      <c r="E64" s="16">
        <v>6.7</v>
      </c>
      <c r="F64" s="16">
        <v>0</v>
      </c>
      <c r="G64" s="16">
        <v>7.9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12.9</v>
      </c>
      <c r="E65" s="16">
        <v>10.8</v>
      </c>
      <c r="F65" s="16">
        <v>0</v>
      </c>
      <c r="G65" s="16">
        <v>12.7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13.4</v>
      </c>
      <c r="O65" s="16">
        <v>15.4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12.1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6.3</v>
      </c>
      <c r="N66" s="16">
        <v>10.1</v>
      </c>
      <c r="O66" s="16">
        <v>9.9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3.5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15.1</v>
      </c>
      <c r="F68" s="16">
        <v>0</v>
      </c>
      <c r="G68" s="16">
        <v>8.1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3.6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8.3000000000000007</v>
      </c>
      <c r="F70" s="16">
        <v>0</v>
      </c>
      <c r="G70" s="16">
        <v>0</v>
      </c>
      <c r="H70" s="16">
        <v>0</v>
      </c>
      <c r="I70" s="16">
        <v>5.8</v>
      </c>
      <c r="J70" s="16">
        <v>8.8000000000000007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2.2000000000000002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9.1999999999999993</v>
      </c>
      <c r="F71" s="16">
        <v>0</v>
      </c>
      <c r="G71" s="16">
        <v>8.4</v>
      </c>
      <c r="H71" s="16">
        <v>8.3000000000000007</v>
      </c>
      <c r="I71" s="16">
        <v>8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12</v>
      </c>
      <c r="F72" s="16">
        <v>0</v>
      </c>
      <c r="G72" s="16">
        <v>5.2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10.6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10.1</v>
      </c>
      <c r="F73" s="16">
        <v>0</v>
      </c>
      <c r="G73" s="16">
        <v>8</v>
      </c>
      <c r="H73" s="16">
        <v>6.4</v>
      </c>
      <c r="I73" s="16">
        <v>12.6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6.3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4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4.7</v>
      </c>
      <c r="H76" s="16">
        <v>8.5</v>
      </c>
      <c r="I76" s="16">
        <v>7.3</v>
      </c>
      <c r="J76" s="16">
        <v>0</v>
      </c>
      <c r="K76" s="16">
        <v>0</v>
      </c>
      <c r="L76" s="16">
        <v>0</v>
      </c>
      <c r="M76" s="16">
        <v>8.1</v>
      </c>
      <c r="N76" s="16">
        <v>9.1999999999999993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7.3</v>
      </c>
      <c r="H77" s="16">
        <v>7</v>
      </c>
      <c r="I77" s="16">
        <v>7.8</v>
      </c>
      <c r="J77" s="16">
        <v>6.8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3.8</v>
      </c>
      <c r="I78" s="16">
        <v>4.7</v>
      </c>
      <c r="J78" s="16">
        <v>4.9000000000000004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4.0999999999999996</v>
      </c>
      <c r="I79" s="16">
        <v>4.3</v>
      </c>
      <c r="J79" s="16">
        <v>4</v>
      </c>
      <c r="K79" s="16">
        <v>4.0999999999999996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4.8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3.5</v>
      </c>
      <c r="L80" s="16">
        <v>3.6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6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6.9</v>
      </c>
      <c r="I82" s="16">
        <v>0</v>
      </c>
      <c r="J82" s="16">
        <v>0</v>
      </c>
      <c r="K82" s="16">
        <v>0</v>
      </c>
      <c r="L82" s="16">
        <v>0</v>
      </c>
      <c r="M82" s="16">
        <v>6.3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4.2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10.199999999999999</v>
      </c>
      <c r="I84" s="16">
        <v>6.2</v>
      </c>
      <c r="J84" s="16">
        <v>7.4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3.9</v>
      </c>
      <c r="I85" s="16">
        <v>0</v>
      </c>
      <c r="J85" s="16">
        <v>0</v>
      </c>
      <c r="K85" s="16">
        <v>0</v>
      </c>
      <c r="L85" s="16">
        <v>0</v>
      </c>
      <c r="M85" s="16">
        <v>5.5</v>
      </c>
      <c r="N85" s="16">
        <v>5.0999999999999996</v>
      </c>
      <c r="O85" s="16">
        <v>0</v>
      </c>
      <c r="P85" s="16">
        <v>0</v>
      </c>
      <c r="Q85" s="16">
        <v>0</v>
      </c>
      <c r="R85" s="16">
        <v>7.9</v>
      </c>
      <c r="S85" s="16">
        <v>8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7.2</v>
      </c>
      <c r="I86" s="16">
        <v>9.9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10.3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7</v>
      </c>
      <c r="J87" s="16">
        <v>7.4</v>
      </c>
      <c r="K87" s="16">
        <v>5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11.5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5.2</v>
      </c>
      <c r="J89" s="16">
        <v>4.2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3.8</v>
      </c>
      <c r="K90" s="16">
        <v>3.4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3.5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8.3000000000000007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4.0999999999999996</v>
      </c>
      <c r="L92" s="16">
        <v>3.8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6.4</v>
      </c>
      <c r="L93" s="16">
        <v>6.7</v>
      </c>
      <c r="M93" s="16">
        <v>6.8</v>
      </c>
      <c r="N93" s="16">
        <v>0</v>
      </c>
      <c r="O93" s="16">
        <v>7.4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12.6</v>
      </c>
      <c r="M94" s="16">
        <v>0</v>
      </c>
      <c r="N94" s="16">
        <v>0</v>
      </c>
      <c r="O94" s="16">
        <v>0</v>
      </c>
      <c r="P94" s="16">
        <v>14.4</v>
      </c>
      <c r="Q94" s="16">
        <v>9.1</v>
      </c>
      <c r="R94" s="16">
        <v>11</v>
      </c>
      <c r="S94" s="16">
        <v>12.1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5.4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5.4</v>
      </c>
      <c r="M96" s="16">
        <v>5.0999999999999996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6.1</v>
      </c>
      <c r="N97" s="16">
        <v>5.8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7.5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3.2</v>
      </c>
      <c r="N99" s="16">
        <v>0</v>
      </c>
      <c r="O99" s="16">
        <v>0</v>
      </c>
      <c r="P99" s="16">
        <v>0</v>
      </c>
      <c r="Q99" s="16">
        <v>2.4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5.2</v>
      </c>
      <c r="O100" s="16">
        <v>5.0999999999999996</v>
      </c>
      <c r="P100" s="16">
        <v>8.1999999999999993</v>
      </c>
      <c r="Q100" s="16">
        <v>8.1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4.5999999999999996</v>
      </c>
      <c r="O101" s="16">
        <v>0</v>
      </c>
      <c r="P101" s="16">
        <v>0</v>
      </c>
      <c r="Q101" s="16">
        <v>0</v>
      </c>
      <c r="R101" s="16">
        <v>0</v>
      </c>
      <c r="S101" s="16">
        <v>6.1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13.4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10.199999999999999</v>
      </c>
      <c r="P103" s="16">
        <v>9.8000000000000007</v>
      </c>
      <c r="Q103" s="16">
        <v>11.7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7.8</v>
      </c>
      <c r="K104" s="16">
        <v>6.1</v>
      </c>
      <c r="L104" s="16">
        <v>8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8.4</v>
      </c>
      <c r="S104" s="16">
        <v>7.7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6.2</v>
      </c>
      <c r="K105" s="16">
        <v>4.7</v>
      </c>
      <c r="L105" s="16">
        <v>4.8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7.5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7.9</v>
      </c>
      <c r="K107" s="16">
        <v>4.9000000000000004</v>
      </c>
      <c r="L107" s="16">
        <v>5.9</v>
      </c>
      <c r="M107" s="16">
        <v>7.3</v>
      </c>
      <c r="N107" s="16">
        <v>0</v>
      </c>
      <c r="O107" s="16">
        <v>0</v>
      </c>
      <c r="P107" s="16">
        <v>0</v>
      </c>
      <c r="Q107" s="16">
        <v>0</v>
      </c>
      <c r="R107" s="16">
        <v>8.5</v>
      </c>
      <c r="S107" s="16">
        <v>8.3000000000000007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3.9</v>
      </c>
      <c r="K108" s="16">
        <v>6.6</v>
      </c>
      <c r="L108" s="16">
        <v>5.9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5.3</v>
      </c>
      <c r="K109" s="16">
        <v>4.3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5.4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6.1</v>
      </c>
      <c r="K111" s="16">
        <v>6.8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5.0999999999999996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4.9000000000000004</v>
      </c>
      <c r="M113" s="16">
        <v>0</v>
      </c>
      <c r="N113" s="16">
        <v>0</v>
      </c>
      <c r="O113" s="16">
        <v>4.7</v>
      </c>
      <c r="P113" s="16">
        <v>5.2</v>
      </c>
      <c r="Q113" s="16">
        <v>5</v>
      </c>
      <c r="R113" s="16">
        <v>0</v>
      </c>
      <c r="S113" s="16">
        <v>6.6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10.4</v>
      </c>
      <c r="M114" s="16">
        <v>10.1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9.8000000000000007</v>
      </c>
      <c r="M115" s="16">
        <v>7.2</v>
      </c>
      <c r="N115" s="16">
        <v>7.5</v>
      </c>
      <c r="O115" s="16">
        <v>10.6</v>
      </c>
      <c r="P115" s="16">
        <v>0</v>
      </c>
      <c r="Q115" s="16">
        <v>0</v>
      </c>
      <c r="R115" s="16">
        <v>0</v>
      </c>
      <c r="S115" s="16">
        <v>5.6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8.6999999999999993</v>
      </c>
      <c r="M116" s="16">
        <v>0</v>
      </c>
      <c r="N116" s="16">
        <v>0</v>
      </c>
      <c r="O116" s="16">
        <v>8.9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18.5</v>
      </c>
      <c r="M117" s="16">
        <v>18</v>
      </c>
      <c r="N117" s="16">
        <v>0</v>
      </c>
      <c r="O117" s="16">
        <v>0</v>
      </c>
      <c r="P117" s="16">
        <v>0</v>
      </c>
      <c r="Q117" s="16">
        <v>0</v>
      </c>
      <c r="R117" s="16">
        <v>17.100000000000001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10.8</v>
      </c>
      <c r="M118" s="16">
        <v>9.4</v>
      </c>
      <c r="N118" s="16">
        <v>12</v>
      </c>
      <c r="O118" s="16">
        <v>12.1</v>
      </c>
      <c r="P118" s="16">
        <v>0</v>
      </c>
      <c r="Q118" s="16">
        <v>11.9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3.8</v>
      </c>
      <c r="N119" s="16">
        <v>0</v>
      </c>
      <c r="O119" s="16">
        <v>0</v>
      </c>
      <c r="P119" s="16">
        <v>0</v>
      </c>
      <c r="Q119" s="16">
        <v>0</v>
      </c>
      <c r="R119" s="16">
        <v>5.9</v>
      </c>
      <c r="S119" s="16">
        <v>4.3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10.8</v>
      </c>
      <c r="O120" s="16">
        <v>8.6999999999999993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5.9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5.3</v>
      </c>
      <c r="P122" s="16">
        <v>7.9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20.100000000000001</v>
      </c>
      <c r="P123" s="16">
        <v>19.399999999999999</v>
      </c>
      <c r="Q123" s="16">
        <v>16.399999999999999</v>
      </c>
      <c r="R123" s="16">
        <v>23.2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9.8000000000000007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4.3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7.3</v>
      </c>
      <c r="Q126" s="16">
        <v>3.8</v>
      </c>
      <c r="R126" s="16">
        <v>7.8</v>
      </c>
      <c r="S126" s="16">
        <v>6.2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5.2</v>
      </c>
      <c r="Q127" s="16">
        <v>5.9</v>
      </c>
      <c r="R127" s="16">
        <v>3.3</v>
      </c>
      <c r="S127" s="16">
        <v>4.8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10.199999999999999</v>
      </c>
      <c r="K128" s="16">
        <v>5.0999999999999996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12.7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19.899999999999999</v>
      </c>
      <c r="L129" s="16">
        <v>0</v>
      </c>
      <c r="M129" s="16">
        <v>0</v>
      </c>
      <c r="N129" s="16">
        <v>19.899999999999999</v>
      </c>
      <c r="O129" s="16">
        <v>0</v>
      </c>
      <c r="P129" s="16">
        <v>0</v>
      </c>
      <c r="Q129" s="16">
        <v>0</v>
      </c>
      <c r="R129" s="16">
        <v>24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25.7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2.9</v>
      </c>
      <c r="L131" s="16">
        <v>3.7</v>
      </c>
      <c r="M131" s="16">
        <v>2.8</v>
      </c>
      <c r="N131" s="16">
        <v>0</v>
      </c>
      <c r="O131" s="16">
        <v>3.2</v>
      </c>
      <c r="P131" s="16">
        <v>3.7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14.8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6</v>
      </c>
      <c r="N133" s="16">
        <v>14.5</v>
      </c>
      <c r="O133" s="16">
        <v>0</v>
      </c>
      <c r="P133" s="16">
        <v>0</v>
      </c>
      <c r="Q133" s="16">
        <v>0</v>
      </c>
      <c r="R133" s="16">
        <v>0</v>
      </c>
      <c r="S133" s="16">
        <v>6.9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6</v>
      </c>
      <c r="N134" s="16">
        <v>5</v>
      </c>
      <c r="O134" s="16">
        <v>0</v>
      </c>
      <c r="P134" s="16">
        <v>6.2</v>
      </c>
      <c r="Q134" s="16">
        <v>5.7</v>
      </c>
      <c r="R134" s="16">
        <v>5.8</v>
      </c>
      <c r="S134" s="16">
        <v>14.8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9.1</v>
      </c>
      <c r="N135" s="16">
        <v>0</v>
      </c>
      <c r="O135" s="16">
        <v>9.3000000000000007</v>
      </c>
      <c r="P135" s="16">
        <v>12.1</v>
      </c>
      <c r="Q135" s="16">
        <v>19.7</v>
      </c>
      <c r="R135" s="16">
        <v>18.5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6.3</v>
      </c>
      <c r="N136" s="16">
        <v>0</v>
      </c>
      <c r="O136" s="16">
        <v>6.4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7.4</v>
      </c>
      <c r="N137" s="16">
        <v>5.8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4.3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6.2</v>
      </c>
      <c r="P139" s="16">
        <v>6.9</v>
      </c>
      <c r="Q139" s="16">
        <v>7.5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4.7</v>
      </c>
      <c r="R140" s="16">
        <v>12.9</v>
      </c>
      <c r="S140" s="16">
        <v>8.6999999999999993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2.7</v>
      </c>
      <c r="R141" s="16">
        <v>2.6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9.1999999999999993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5.8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3.8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33.9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3.1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7.1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2.2999999999999998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-57.3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8.4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2022-03-16T21:45:16Z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