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<sst xmlns="http://schemas.openxmlformats.org/spreadsheetml/2006/main" count="609" uniqueCount="393">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</sst>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202</v>
      </c>
      <c r="E5" s="6" t="s">
        <v>203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204</v>
      </c>
      <c r="E6" s="7" t="s">
        <v>203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205</v>
      </c>
      <c r="E7" s="7" t="s">
        <v>206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207</v>
      </c>
      <c r="E8" s="7" t="s">
        <v>208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209</v>
      </c>
      <c r="E9" s="7" t="s">
        <v>208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210</v>
      </c>
      <c r="E10" s="7" t="s">
        <v>203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211</v>
      </c>
      <c r="E11" s="7" t="s">
        <v>203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212</v>
      </c>
      <c r="E12" s="7" t="s">
        <v>203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213</v>
      </c>
      <c r="E13" s="7" t="s">
        <v>203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214</v>
      </c>
      <c r="E14" s="7" t="s">
        <v>203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215</v>
      </c>
      <c r="E15" s="7" t="s">
        <v>203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216</v>
      </c>
      <c r="E16" s="7" t="s">
        <v>206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217</v>
      </c>
      <c r="E17" s="7" t="s">
        <v>206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-13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218</v>
      </c>
      <c r="E18" s="7" t="s">
        <v>206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219</v>
      </c>
      <c r="E19" s="7" t="s">
        <v>208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220</v>
      </c>
      <c r="E20" s="7" t="s">
        <v>203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221</v>
      </c>
      <c r="E21" s="7" t="s">
        <v>206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-23.7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222</v>
      </c>
      <c r="E22" s="7" t="s">
        <v>208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223</v>
      </c>
      <c r="E23" s="7" t="s">
        <v>203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224</v>
      </c>
      <c r="E24" s="7" t="s">
        <v>203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225</v>
      </c>
      <c r="E25" s="7" t="s">
        <v>206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226</v>
      </c>
      <c r="E26" s="7" t="s">
        <v>203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227</v>
      </c>
      <c r="E27" s="7" t="s">
        <v>203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228</v>
      </c>
      <c r="E28" s="7" t="s">
        <v>203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229</v>
      </c>
      <c r="E29" s="7" t="s">
        <v>208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230</v>
      </c>
      <c r="E30" s="7" t="s">
        <v>203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231</v>
      </c>
      <c r="E31" s="7" t="s">
        <v>206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232</v>
      </c>
      <c r="E32" s="7" t="s">
        <v>206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233</v>
      </c>
      <c r="E33" s="7" t="s">
        <v>208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234</v>
      </c>
      <c r="E34" s="7" t="s">
        <v>203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235</v>
      </c>
      <c r="E35" s="7" t="s">
        <v>203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236</v>
      </c>
      <c r="E36" s="7" t="s">
        <v>206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237</v>
      </c>
      <c r="E37" s="7" t="s">
        <v>203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238</v>
      </c>
      <c r="E38" s="7" t="s">
        <v>203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239</v>
      </c>
      <c r="E39" s="7" t="s">
        <v>206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240</v>
      </c>
      <c r="E40" s="7" t="s">
        <v>206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241</v>
      </c>
      <c r="E41" s="7" t="s">
        <v>203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242</v>
      </c>
      <c r="E42" s="7" t="s">
        <v>206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243</v>
      </c>
      <c r="E43" s="7" t="s">
        <v>206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-9.1999999999999993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244</v>
      </c>
      <c r="E44" s="7" t="s">
        <v>206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245</v>
      </c>
      <c r="E45" s="7" t="s">
        <v>206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246</v>
      </c>
      <c r="E46" s="7" t="s">
        <v>203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247</v>
      </c>
      <c r="E47" s="7" t="s">
        <v>203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248</v>
      </c>
      <c r="E48" s="7" t="s">
        <v>203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249</v>
      </c>
      <c r="E49" s="7" t="s">
        <v>203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250</v>
      </c>
      <c r="E50" s="7" t="s">
        <v>208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251</v>
      </c>
      <c r="E51" s="7" t="s">
        <v>203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252</v>
      </c>
      <c r="E52" s="7" t="s">
        <v>203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253</v>
      </c>
      <c r="E53" s="7" t="s">
        <v>203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254</v>
      </c>
      <c r="E54" s="7" t="s">
        <v>203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255</v>
      </c>
      <c r="E55" s="7" t="s">
        <v>203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256</v>
      </c>
      <c r="E56" s="7" t="s">
        <v>203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257</v>
      </c>
      <c r="E57" s="7" t="s">
        <v>203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258</v>
      </c>
      <c r="E58" s="7" t="s">
        <v>208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259</v>
      </c>
      <c r="E59" s="7" t="s">
        <v>203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260</v>
      </c>
      <c r="E60" s="7" t="s">
        <v>203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261</v>
      </c>
      <c r="E61" s="7" t="s">
        <v>203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262</v>
      </c>
      <c r="E62" s="7" t="s">
        <v>203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263</v>
      </c>
      <c r="E63" s="7" t="s">
        <v>264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4.7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265</v>
      </c>
      <c r="E64" s="7" t="s">
        <v>264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30.7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266</v>
      </c>
      <c r="E65" s="7" t="s">
        <v>208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267</v>
      </c>
      <c r="E66" s="7" t="s">
        <v>208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268</v>
      </c>
      <c r="E67" s="7" t="s">
        <v>264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8.3000000000000007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269</v>
      </c>
      <c r="E68" s="7" t="s">
        <v>264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22.2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270</v>
      </c>
      <c r="E69" s="7" t="s">
        <v>208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271</v>
      </c>
      <c r="E70" s="7" t="s">
        <v>264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5.2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272</v>
      </c>
      <c r="E71" s="7" t="s">
        <v>208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273</v>
      </c>
      <c r="E72" s="7" t="s">
        <v>264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11.1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274</v>
      </c>
      <c r="E73" s="7" t="s">
        <v>208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275</v>
      </c>
      <c r="E74" s="7" t="s">
        <v>264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6.1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276</v>
      </c>
      <c r="E75" s="7" t="s">
        <v>208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277</v>
      </c>
      <c r="E76" s="7" t="s">
        <v>208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278</v>
      </c>
      <c r="E77" s="7" t="s">
        <v>264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279</v>
      </c>
      <c r="E78" s="7" t="s">
        <v>264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22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280</v>
      </c>
      <c r="E79" s="7" t="s">
        <v>203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4.0999999999999996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281</v>
      </c>
      <c r="E80" s="7" t="s">
        <v>208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282</v>
      </c>
      <c r="E81" s="7" t="s">
        <v>264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6.2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283</v>
      </c>
      <c r="E82" s="7" t="s">
        <v>264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284</v>
      </c>
      <c r="E83" s="7" t="s">
        <v>264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7.2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285</v>
      </c>
      <c r="E84" s="7" t="s">
        <v>264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2.4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286</v>
      </c>
      <c r="E85" s="7" t="s">
        <v>264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287</v>
      </c>
      <c r="E86" s="7" t="s">
        <v>208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288</v>
      </c>
      <c r="E87" s="7" t="s">
        <v>264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2.2999999999999998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289</v>
      </c>
      <c r="E88" s="7" t="s">
        <v>208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-81.5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290</v>
      </c>
      <c r="E89" s="7" t="s">
        <v>264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2.4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291</v>
      </c>
      <c r="E90" s="7" t="s">
        <v>208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292</v>
      </c>
      <c r="E91" s="7" t="s">
        <v>208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2.4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293</v>
      </c>
      <c r="E92" s="7" t="s">
        <v>264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294</v>
      </c>
      <c r="E93" s="7" t="s">
        <v>264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-15.7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295</v>
      </c>
      <c r="E94" s="7" t="s">
        <v>208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296</v>
      </c>
      <c r="E95" s="7" t="s">
        <v>264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-20.6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297</v>
      </c>
      <c r="E96" s="7" t="s">
        <v>208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298</v>
      </c>
      <c r="E97" s="7" t="s">
        <v>208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299</v>
      </c>
      <c r="E98" s="7" t="s">
        <v>264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-43.6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300</v>
      </c>
      <c r="E99" s="7" t="s">
        <v>264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301</v>
      </c>
      <c r="E100" s="7" t="s">
        <v>264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-54.7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302</v>
      </c>
      <c r="E101" s="7" t="s">
        <v>264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-67.3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303</v>
      </c>
      <c r="E102" s="7" t="s">
        <v>203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-73.099999999999994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304</v>
      </c>
      <c r="E103" s="7" t="s">
        <v>208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305</v>
      </c>
      <c r="E104" s="7" t="s">
        <v>264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-100.4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306</v>
      </c>
      <c r="E105" s="7" t="s">
        <v>208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307</v>
      </c>
      <c r="E106" s="7" t="s">
        <v>208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308</v>
      </c>
      <c r="E107" s="7" t="s">
        <v>208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-82.3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309</v>
      </c>
      <c r="E108" s="7" t="s">
        <v>208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9.4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310</v>
      </c>
      <c r="E109" s="7" t="s">
        <v>264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-71.400000000000006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311</v>
      </c>
      <c r="E110" s="7" t="s">
        <v>208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312</v>
      </c>
      <c r="E111" s="7" t="s">
        <v>264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10.5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313</v>
      </c>
      <c r="E112" s="7" t="s">
        <v>203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40.4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314</v>
      </c>
      <c r="E113" s="7" t="s">
        <v>208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315</v>
      </c>
      <c r="E114" s="7" t="s">
        <v>203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26.9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316</v>
      </c>
      <c r="E115" s="7" t="s">
        <v>208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9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317</v>
      </c>
      <c r="E116" s="7" t="s">
        <v>208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7.2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318</v>
      </c>
      <c r="E117" s="7" t="s">
        <v>264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-52.4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319</v>
      </c>
      <c r="E118" s="7" t="s">
        <v>203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-34.700000000000003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320</v>
      </c>
      <c r="E119" s="7" t="s">
        <v>206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-24.6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321</v>
      </c>
      <c r="E120" s="7" t="s">
        <v>264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322</v>
      </c>
      <c r="E121" s="7" t="s">
        <v>208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323</v>
      </c>
      <c r="E122" s="7" t="s">
        <v>203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324</v>
      </c>
      <c r="E123" s="7" t="s">
        <v>208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325</v>
      </c>
      <c r="E124" s="7" t="s">
        <v>208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326</v>
      </c>
      <c r="E125" s="7" t="s">
        <v>208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327</v>
      </c>
      <c r="E126" s="7" t="s">
        <v>208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328</v>
      </c>
      <c r="E127" s="7" t="s">
        <v>208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329</v>
      </c>
      <c r="E128" s="7" t="s">
        <v>203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330</v>
      </c>
      <c r="E129" s="7" t="s">
        <v>206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331</v>
      </c>
      <c r="E130" s="7" t="s">
        <v>206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-50.1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332</v>
      </c>
      <c r="E131" s="7" t="s">
        <v>203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333</v>
      </c>
      <c r="E132" s="7" t="s">
        <v>206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334</v>
      </c>
      <c r="E133" s="7" t="s">
        <v>203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335</v>
      </c>
      <c r="E134" s="7" t="s">
        <v>203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6.8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336</v>
      </c>
      <c r="E135" s="7" t="s">
        <v>203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337</v>
      </c>
      <c r="E136" s="7" t="s">
        <v>208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338</v>
      </c>
      <c r="E137" s="7" t="s">
        <v>208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339</v>
      </c>
      <c r="E138" s="7" t="s">
        <v>208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340</v>
      </c>
      <c r="E139" s="7" t="s">
        <v>208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341</v>
      </c>
      <c r="E140" s="7" t="s">
        <v>208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342</v>
      </c>
      <c r="E141" s="7" t="s">
        <v>208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343</v>
      </c>
      <c r="E142" s="7" t="s">
        <v>203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344</v>
      </c>
      <c r="E143" s="7" t="s">
        <v>208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345</v>
      </c>
      <c r="E144" s="7" t="s">
        <v>208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346</v>
      </c>
      <c r="E145" s="7" t="s">
        <v>208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347</v>
      </c>
      <c r="E146" s="7" t="s">
        <v>208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348</v>
      </c>
      <c r="E147" s="7" t="s">
        <v>208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349</v>
      </c>
      <c r="E148" s="7" t="s">
        <v>206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350</v>
      </c>
      <c r="E149" s="7" t="s">
        <v>208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351</v>
      </c>
      <c r="E150" s="7" t="s">
        <v>203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352</v>
      </c>
      <c r="E151" s="7" t="s">
        <v>206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353</v>
      </c>
      <c r="E152" s="7" t="s">
        <v>208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354</v>
      </c>
      <c r="E153" s="7" t="s">
        <v>264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355</v>
      </c>
      <c r="E154" s="7" t="s">
        <v>264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356</v>
      </c>
      <c r="E155" s="7" t="s">
        <v>203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357</v>
      </c>
      <c r="E156" s="7" t="s">
        <v>264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358</v>
      </c>
      <c r="E157" s="7" t="s">
        <v>203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359</v>
      </c>
      <c r="E158" s="7" t="s">
        <v>264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360</v>
      </c>
      <c r="E159" s="7" t="s">
        <v>203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361</v>
      </c>
      <c r="E160" s="7" t="s">
        <v>264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362</v>
      </c>
      <c r="E161" s="7" t="s">
        <v>264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363</v>
      </c>
      <c r="E162" s="7" t="s">
        <v>264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364</v>
      </c>
      <c r="E163" s="7" t="s">
        <v>264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365</v>
      </c>
      <c r="E164" s="7" t="s">
        <v>203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-12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366</v>
      </c>
      <c r="E165" s="7" t="s">
        <v>203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367</v>
      </c>
      <c r="E166" s="7" t="s">
        <v>203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368</v>
      </c>
      <c r="E167" s="7" t="s">
        <v>208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369</v>
      </c>
      <c r="E168" s="7" t="s">
        <v>264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370</v>
      </c>
      <c r="E169" s="7" t="s">
        <v>206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-8.5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371</v>
      </c>
      <c r="E170" s="7" t="s">
        <v>208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372</v>
      </c>
      <c r="E171" s="7" t="s">
        <v>208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373</v>
      </c>
      <c r="E172" s="7" t="s">
        <v>203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-24.5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374</v>
      </c>
      <c r="E173" s="7" t="s">
        <v>206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-14.6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375</v>
      </c>
      <c r="E174" s="7" t="s">
        <v>208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376</v>
      </c>
      <c r="E175" s="7" t="s">
        <v>203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377</v>
      </c>
      <c r="E176" s="7" t="s">
        <v>203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378</v>
      </c>
      <c r="E177" s="7" t="s">
        <v>203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379</v>
      </c>
      <c r="E178" s="7" t="s">
        <v>203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380</v>
      </c>
      <c r="E179" s="7" t="s">
        <v>264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-28.1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381</v>
      </c>
      <c r="E180" s="7" t="s">
        <v>208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382</v>
      </c>
      <c r="E181" s="7" t="s">
        <v>208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383</v>
      </c>
      <c r="E182" s="7" t="s">
        <v>208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384</v>
      </c>
      <c r="E183" s="7" t="s">
        <v>264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385</v>
      </c>
      <c r="E184" s="7" t="s">
        <v>203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386</v>
      </c>
      <c r="E185" s="7" t="s">
        <v>203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387</v>
      </c>
      <c r="E186" s="7" t="s">
        <v>206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388</v>
      </c>
      <c r="E187" s="7" t="s">
        <v>208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389</v>
      </c>
      <c r="E188" s="7" t="s">
        <v>203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390</v>
      </c>
      <c r="E189" s="7" t="s">
        <v>264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391</v>
      </c>
      <c r="E190" s="7" t="s">
        <v>264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392</v>
      </c>
      <c r="E191" s="7" t="s">
        <v>206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107.5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9.5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-76.400000000000006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10.9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4.4000000000000004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6.7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10.4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8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3.3</v>
      </c>
      <c r="E33" s="16">
        <v>0</v>
      </c>
      <c r="F33" s="16">
        <v>0</v>
      </c>
      <c r="G33" s="16">
        <v>11.4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9</v>
      </c>
      <c r="R33" s="16">
        <v>7.5</v>
      </c>
      <c r="S33" s="16">
        <v>0</v>
      </c>
      <c r="T33" s="16">
        <v>0</v>
      </c>
      <c r="U33" s="16">
        <v>8</v>
      </c>
      <c r="V33" s="16">
        <v>11.3</v>
      </c>
      <c r="W33" s="16">
        <v>13.6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3.8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25.8</v>
      </c>
      <c r="E35" s="16">
        <v>17.2</v>
      </c>
      <c r="F35" s="16">
        <v>0</v>
      </c>
      <c r="G35" s="16">
        <v>17.899999999999999</v>
      </c>
      <c r="H35" s="16">
        <v>0</v>
      </c>
      <c r="I35" s="16">
        <v>0</v>
      </c>
      <c r="J35" s="16">
        <v>0</v>
      </c>
      <c r="K35" s="16">
        <v>25.4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16.899999999999999</v>
      </c>
      <c r="W35" s="16">
        <v>17.7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9.6999999999999993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6.2</v>
      </c>
      <c r="R36" s="16">
        <v>0</v>
      </c>
      <c r="S36" s="16">
        <v>9.6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12.9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8.6999999999999993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6.5</v>
      </c>
      <c r="E38" s="16">
        <v>6.2</v>
      </c>
      <c r="F38" s="16">
        <v>0</v>
      </c>
      <c r="G38" s="16">
        <v>5.7</v>
      </c>
      <c r="H38" s="16">
        <v>0</v>
      </c>
      <c r="I38" s="16">
        <v>0</v>
      </c>
      <c r="J38" s="16">
        <v>0</v>
      </c>
      <c r="K38" s="16">
        <v>6.5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6.6</v>
      </c>
      <c r="E40" s="16">
        <v>0</v>
      </c>
      <c r="F40" s="16">
        <v>0</v>
      </c>
      <c r="G40" s="16">
        <v>6</v>
      </c>
      <c r="H40" s="16">
        <v>6.5</v>
      </c>
      <c r="I40" s="16">
        <v>5.2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7.5</v>
      </c>
      <c r="E41" s="16">
        <v>7.3</v>
      </c>
      <c r="F41" s="16">
        <v>0</v>
      </c>
      <c r="G41" s="16">
        <v>6.5</v>
      </c>
      <c r="H41" s="16">
        <v>5.6</v>
      </c>
      <c r="I41" s="16">
        <v>0</v>
      </c>
      <c r="J41" s="16">
        <v>4.8</v>
      </c>
      <c r="K41" s="16">
        <v>5.5</v>
      </c>
      <c r="L41" s="16">
        <v>6.2</v>
      </c>
      <c r="M41" s="16">
        <v>6.6</v>
      </c>
      <c r="N41" s="16">
        <v>5.9</v>
      </c>
      <c r="O41" s="16">
        <v>6.1</v>
      </c>
      <c r="P41" s="16">
        <v>0</v>
      </c>
      <c r="Q41" s="16">
        <v>3.3</v>
      </c>
      <c r="R41" s="16">
        <v>6.1</v>
      </c>
      <c r="S41" s="16">
        <v>6.6</v>
      </c>
      <c r="T41" s="16">
        <v>6.5</v>
      </c>
      <c r="U41" s="16">
        <v>4.9000000000000004</v>
      </c>
      <c r="V41" s="16">
        <v>6.5</v>
      </c>
      <c r="W41" s="16">
        <v>6.6</v>
      </c>
      <c r="X41" s="16">
        <v>14.3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4.5999999999999996</v>
      </c>
      <c r="E42" s="16">
        <v>4.0999999999999996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4.0999999999999996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3.4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18</v>
      </c>
      <c r="E43" s="16">
        <v>13.7</v>
      </c>
      <c r="F43" s="16">
        <v>0</v>
      </c>
      <c r="G43" s="16">
        <v>7.7</v>
      </c>
      <c r="H43" s="16">
        <v>7.3</v>
      </c>
      <c r="I43" s="16">
        <v>7.6</v>
      </c>
      <c r="J43" s="16">
        <v>8.6</v>
      </c>
      <c r="K43" s="16">
        <v>10.8</v>
      </c>
      <c r="L43" s="16">
        <v>16.100000000000001</v>
      </c>
      <c r="M43" s="16">
        <v>17.8</v>
      </c>
      <c r="N43" s="16">
        <v>18.2</v>
      </c>
      <c r="O43" s="16">
        <v>16.7</v>
      </c>
      <c r="P43" s="16">
        <v>13.7</v>
      </c>
      <c r="Q43" s="16">
        <v>0</v>
      </c>
      <c r="R43" s="16">
        <v>8.4</v>
      </c>
      <c r="S43" s="16">
        <v>6.6</v>
      </c>
      <c r="T43" s="16">
        <v>7.8</v>
      </c>
      <c r="U43" s="16">
        <v>16.600000000000001</v>
      </c>
      <c r="V43" s="16">
        <v>10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8.1999999999999993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6.9</v>
      </c>
      <c r="F45" s="16">
        <v>0</v>
      </c>
      <c r="G45" s="16">
        <v>9.1999999999999993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4.7</v>
      </c>
      <c r="F46" s="16">
        <v>0</v>
      </c>
      <c r="G46" s="16">
        <v>4.3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4.8</v>
      </c>
      <c r="R46" s="16">
        <v>0</v>
      </c>
      <c r="S46" s="16">
        <v>0</v>
      </c>
      <c r="T46" s="16">
        <v>0</v>
      </c>
      <c r="U46" s="16">
        <v>4.5999999999999996</v>
      </c>
      <c r="V46" s="16">
        <v>0</v>
      </c>
      <c r="W46" s="16">
        <v>3.5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9.8000000000000007</v>
      </c>
      <c r="F47" s="16">
        <v>0</v>
      </c>
      <c r="G47" s="16">
        <v>4.9000000000000004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4.9000000000000004</v>
      </c>
      <c r="F48" s="16">
        <v>0</v>
      </c>
      <c r="G48" s="16">
        <v>5.9</v>
      </c>
      <c r="H48" s="16">
        <v>0</v>
      </c>
      <c r="I48" s="16">
        <v>4.3</v>
      </c>
      <c r="J48" s="16">
        <v>4.3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12.1</v>
      </c>
      <c r="F49" s="16">
        <v>0</v>
      </c>
      <c r="G49" s="16">
        <v>12.6</v>
      </c>
      <c r="H49" s="16">
        <v>10.199999999999999</v>
      </c>
      <c r="I49" s="16">
        <v>14.3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7.1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7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3.8</v>
      </c>
      <c r="F51" s="16">
        <v>0</v>
      </c>
      <c r="G51" s="16">
        <v>3.4</v>
      </c>
      <c r="H51" s="16">
        <v>0</v>
      </c>
      <c r="I51" s="16">
        <v>3.9</v>
      </c>
      <c r="J51" s="16">
        <v>0</v>
      </c>
      <c r="K51" s="16">
        <v>3.3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4.8</v>
      </c>
      <c r="H52" s="16">
        <v>4.7</v>
      </c>
      <c r="I52" s="16">
        <v>4.4000000000000004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0.9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13.4</v>
      </c>
      <c r="H54" s="16">
        <v>11.2</v>
      </c>
      <c r="I54" s="16">
        <v>13.7</v>
      </c>
      <c r="J54" s="16">
        <v>8.1999999999999993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3.9</v>
      </c>
      <c r="H55" s="16">
        <v>0</v>
      </c>
      <c r="I55" s="16">
        <v>0</v>
      </c>
      <c r="J55" s="16">
        <v>0</v>
      </c>
      <c r="K55" s="16">
        <v>4.5999999999999996</v>
      </c>
      <c r="L55" s="16">
        <v>3.9</v>
      </c>
      <c r="M55" s="16">
        <v>0</v>
      </c>
      <c r="N55" s="16">
        <v>0</v>
      </c>
      <c r="O55" s="16">
        <v>4.5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12.4</v>
      </c>
      <c r="H56" s="16">
        <v>7.5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9.1999999999999993</v>
      </c>
      <c r="H57" s="16">
        <v>11.4</v>
      </c>
      <c r="I57" s="16">
        <v>0</v>
      </c>
      <c r="J57" s="16">
        <v>10.9</v>
      </c>
      <c r="K57" s="16">
        <v>0</v>
      </c>
      <c r="L57" s="16">
        <v>0</v>
      </c>
      <c r="M57" s="16">
        <v>0</v>
      </c>
      <c r="N57" s="16">
        <v>0</v>
      </c>
      <c r="O57" s="16">
        <v>14.6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16.100000000000001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29.9</v>
      </c>
      <c r="O58" s="16">
        <v>15.7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8.1</v>
      </c>
      <c r="I59" s="16">
        <v>6.2</v>
      </c>
      <c r="J59" s="16">
        <v>5.0999999999999996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7.6</v>
      </c>
      <c r="R59" s="16">
        <v>4.4000000000000004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3</v>
      </c>
      <c r="I60" s="16">
        <v>2.7</v>
      </c>
      <c r="J60" s="16">
        <v>2.9</v>
      </c>
      <c r="K60" s="16">
        <v>0</v>
      </c>
      <c r="L60" s="16">
        <v>0</v>
      </c>
      <c r="M60" s="16">
        <v>0</v>
      </c>
      <c r="N60" s="16">
        <v>0</v>
      </c>
      <c r="O60" s="16">
        <v>34.200000000000003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5.0999999999999996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3.9</v>
      </c>
      <c r="K62" s="16">
        <v>0</v>
      </c>
      <c r="L62" s="16">
        <v>3.4</v>
      </c>
      <c r="M62" s="16">
        <v>4</v>
      </c>
      <c r="N62" s="16">
        <v>3.6</v>
      </c>
      <c r="O62" s="16">
        <v>4.0999999999999996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2.9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10</v>
      </c>
      <c r="K63" s="16">
        <v>0</v>
      </c>
      <c r="L63" s="16">
        <v>0</v>
      </c>
      <c r="M63" s="16">
        <v>0</v>
      </c>
      <c r="N63" s="16">
        <v>9.4</v>
      </c>
      <c r="O63" s="16">
        <v>10.1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2.2000000000000002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11.3</v>
      </c>
      <c r="E65" s="16">
        <v>18.600000000000001</v>
      </c>
      <c r="F65" s="16">
        <v>0</v>
      </c>
      <c r="G65" s="16">
        <v>19.7</v>
      </c>
      <c r="H65" s="16">
        <v>21.4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11.6</v>
      </c>
      <c r="T65" s="16">
        <v>13.2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13.7</v>
      </c>
      <c r="E66" s="16">
        <v>18.3</v>
      </c>
      <c r="F66" s="16">
        <v>0</v>
      </c>
      <c r="G66" s="16">
        <v>0</v>
      </c>
      <c r="H66" s="16">
        <v>0</v>
      </c>
      <c r="I66" s="16">
        <v>21.6</v>
      </c>
      <c r="J66" s="16">
        <v>20.399999999999999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10.3</v>
      </c>
      <c r="U66" s="16">
        <v>12.4</v>
      </c>
      <c r="V66" s="16">
        <v>16.8</v>
      </c>
      <c r="W66" s="16">
        <v>21</v>
      </c>
      <c r="X66" s="16">
        <v>25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10.6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10.3</v>
      </c>
      <c r="E68" s="16">
        <v>5.4</v>
      </c>
      <c r="F68" s="16">
        <v>0</v>
      </c>
      <c r="G68" s="16">
        <v>3.8</v>
      </c>
      <c r="H68" s="16">
        <v>0</v>
      </c>
      <c r="I68" s="16">
        <v>4.7</v>
      </c>
      <c r="J68" s="16">
        <v>7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10.1</v>
      </c>
      <c r="X68" s="16">
        <v>-33.5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11.8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6.3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6.5</v>
      </c>
      <c r="K70" s="16">
        <v>4.4000000000000004</v>
      </c>
      <c r="L70" s="16">
        <v>0</v>
      </c>
      <c r="M70" s="16">
        <v>0</v>
      </c>
      <c r="N70" s="16">
        <v>0</v>
      </c>
      <c r="O70" s="16">
        <v>7.1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13.1</v>
      </c>
      <c r="E71" s="16">
        <v>11.1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11.5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10</v>
      </c>
      <c r="E73" s="16">
        <v>6.7</v>
      </c>
      <c r="F73" s="16">
        <v>0</v>
      </c>
      <c r="G73" s="16">
        <v>7.9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12.9</v>
      </c>
      <c r="E74" s="16">
        <v>10.8</v>
      </c>
      <c r="F74" s="16">
        <v>0</v>
      </c>
      <c r="G74" s="16">
        <v>12.7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13.4</v>
      </c>
      <c r="O74" s="16">
        <v>15.4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12.1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6.3</v>
      </c>
      <c r="N75" s="16">
        <v>10.1</v>
      </c>
      <c r="O75" s="16">
        <v>9.9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3.5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1.8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15.1</v>
      </c>
      <c r="F77" s="16">
        <v>0</v>
      </c>
      <c r="G77" s="16">
        <v>8.1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3.6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8.3000000000000007</v>
      </c>
      <c r="F79" s="16">
        <v>0</v>
      </c>
      <c r="G79" s="16">
        <v>0</v>
      </c>
      <c r="H79" s="16">
        <v>0</v>
      </c>
      <c r="I79" s="16">
        <v>5.8</v>
      </c>
      <c r="J79" s="16">
        <v>8.8000000000000007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2.2000000000000002</v>
      </c>
      <c r="T79" s="16">
        <v>7.2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9.1999999999999993</v>
      </c>
      <c r="F80" s="16">
        <v>0</v>
      </c>
      <c r="G80" s="16">
        <v>8.4</v>
      </c>
      <c r="H80" s="16">
        <v>8.3000000000000007</v>
      </c>
      <c r="I80" s="16">
        <v>8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12</v>
      </c>
      <c r="F81" s="16">
        <v>0</v>
      </c>
      <c r="G81" s="16">
        <v>5.2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10.6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10.1</v>
      </c>
      <c r="F82" s="16">
        <v>0</v>
      </c>
      <c r="G82" s="16">
        <v>8</v>
      </c>
      <c r="H82" s="16">
        <v>6.4</v>
      </c>
      <c r="I82" s="16">
        <v>12.6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6.3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4.7</v>
      </c>
      <c r="H85" s="16">
        <v>8.5</v>
      </c>
      <c r="I85" s="16">
        <v>7.3</v>
      </c>
      <c r="J85" s="16">
        <v>0</v>
      </c>
      <c r="K85" s="16">
        <v>0</v>
      </c>
      <c r="L85" s="16">
        <v>0</v>
      </c>
      <c r="M85" s="16">
        <v>8.1</v>
      </c>
      <c r="N85" s="16">
        <v>9.1999999999999993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7.3</v>
      </c>
      <c r="H86" s="16">
        <v>7</v>
      </c>
      <c r="I86" s="16">
        <v>7.8</v>
      </c>
      <c r="J86" s="16">
        <v>6.8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3.8</v>
      </c>
      <c r="I87" s="16">
        <v>4.7</v>
      </c>
      <c r="J87" s="16">
        <v>4.9000000000000004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4.0999999999999996</v>
      </c>
      <c r="I88" s="16">
        <v>4.3</v>
      </c>
      <c r="J88" s="16">
        <v>4</v>
      </c>
      <c r="K88" s="16">
        <v>4.0999999999999996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4.8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3.5</v>
      </c>
      <c r="L89" s="16">
        <v>3.6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5.0999999999999996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6.9</v>
      </c>
      <c r="I91" s="16">
        <v>0</v>
      </c>
      <c r="J91" s="16">
        <v>0</v>
      </c>
      <c r="K91" s="16">
        <v>0</v>
      </c>
      <c r="L91" s="16">
        <v>0</v>
      </c>
      <c r="M91" s="16">
        <v>6.3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4.2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10.199999999999999</v>
      </c>
      <c r="I93" s="16">
        <v>6.2</v>
      </c>
      <c r="J93" s="16">
        <v>7.4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3.9</v>
      </c>
      <c r="I94" s="16">
        <v>0</v>
      </c>
      <c r="J94" s="16">
        <v>0</v>
      </c>
      <c r="K94" s="16">
        <v>0</v>
      </c>
      <c r="L94" s="16">
        <v>0</v>
      </c>
      <c r="M94" s="16">
        <v>5.5</v>
      </c>
      <c r="N94" s="16">
        <v>5.0999999999999996</v>
      </c>
      <c r="O94" s="16">
        <v>0</v>
      </c>
      <c r="P94" s="16">
        <v>0</v>
      </c>
      <c r="Q94" s="16">
        <v>0</v>
      </c>
      <c r="R94" s="16">
        <v>7.9</v>
      </c>
      <c r="S94" s="16">
        <v>8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7.2</v>
      </c>
      <c r="I95" s="16">
        <v>9.9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10.3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7</v>
      </c>
      <c r="J96" s="16">
        <v>7.4</v>
      </c>
      <c r="K96" s="16">
        <v>5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11.5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5.2</v>
      </c>
      <c r="J98" s="16">
        <v>4.2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4.8</v>
      </c>
      <c r="U98" s="16">
        <v>4.9000000000000004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3.8</v>
      </c>
      <c r="K99" s="16">
        <v>3.4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3.5</v>
      </c>
      <c r="T99" s="16">
        <v>4.8</v>
      </c>
      <c r="U99" s="16">
        <v>4.4000000000000004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8.3000000000000007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4.0999999999999996</v>
      </c>
      <c r="L101" s="16">
        <v>3.8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6.4</v>
      </c>
      <c r="L102" s="16">
        <v>6.7</v>
      </c>
      <c r="M102" s="16">
        <v>6.8</v>
      </c>
      <c r="N102" s="16">
        <v>0</v>
      </c>
      <c r="O102" s="16">
        <v>7.4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12.6</v>
      </c>
      <c r="M103" s="16">
        <v>0</v>
      </c>
      <c r="N103" s="16">
        <v>0</v>
      </c>
      <c r="O103" s="16">
        <v>0</v>
      </c>
      <c r="P103" s="16">
        <v>14.4</v>
      </c>
      <c r="Q103" s="16">
        <v>9.1</v>
      </c>
      <c r="R103" s="16">
        <v>11</v>
      </c>
      <c r="S103" s="16">
        <v>11.8</v>
      </c>
      <c r="T103" s="16">
        <v>7.2</v>
      </c>
      <c r="U103" s="16">
        <v>11</v>
      </c>
      <c r="V103" s="16">
        <v>13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5.4</v>
      </c>
      <c r="M105" s="16">
        <v>5.0999999999999996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6.1</v>
      </c>
      <c r="N106" s="16">
        <v>5.8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7.5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3.2</v>
      </c>
      <c r="N108" s="16">
        <v>0</v>
      </c>
      <c r="O108" s="16">
        <v>0</v>
      </c>
      <c r="P108" s="16">
        <v>0</v>
      </c>
      <c r="Q108" s="16">
        <v>2.4</v>
      </c>
      <c r="R108" s="16">
        <v>0</v>
      </c>
      <c r="S108" s="16">
        <v>0</v>
      </c>
      <c r="T108" s="16">
        <v>0</v>
      </c>
      <c r="U108" s="16">
        <v>2.7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5.2</v>
      </c>
      <c r="O109" s="16">
        <v>5.0999999999999996</v>
      </c>
      <c r="P109" s="16">
        <v>8.1999999999999993</v>
      </c>
      <c r="Q109" s="16">
        <v>8.1</v>
      </c>
      <c r="R109" s="16">
        <v>0</v>
      </c>
      <c r="S109" s="16">
        <v>0</v>
      </c>
      <c r="T109" s="16">
        <v>8</v>
      </c>
      <c r="U109" s="16">
        <v>6.1</v>
      </c>
      <c r="V109" s="16">
        <v>8.1999999999999993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4.5999999999999996</v>
      </c>
      <c r="O110" s="16">
        <v>0</v>
      </c>
      <c r="P110" s="16">
        <v>0</v>
      </c>
      <c r="Q110" s="16">
        <v>0</v>
      </c>
      <c r="R110" s="16">
        <v>0</v>
      </c>
      <c r="S110" s="16">
        <v>7</v>
      </c>
      <c r="T110" s="16">
        <v>11.3</v>
      </c>
      <c r="U110" s="16">
        <v>9.9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13.4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10.199999999999999</v>
      </c>
      <c r="P112" s="16">
        <v>9.8000000000000007</v>
      </c>
      <c r="Q112" s="16">
        <v>11.7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7.8</v>
      </c>
      <c r="K113" s="16">
        <v>6.1</v>
      </c>
      <c r="L113" s="16">
        <v>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8.4</v>
      </c>
      <c r="S113" s="16">
        <v>7.3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6.2</v>
      </c>
      <c r="K114" s="16">
        <v>4.7</v>
      </c>
      <c r="L114" s="16">
        <v>4.8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7.5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7.9</v>
      </c>
      <c r="K116" s="16">
        <v>4.9000000000000004</v>
      </c>
      <c r="L116" s="16">
        <v>5.9</v>
      </c>
      <c r="M116" s="16">
        <v>7.3</v>
      </c>
      <c r="N116" s="16">
        <v>0</v>
      </c>
      <c r="O116" s="16">
        <v>0</v>
      </c>
      <c r="P116" s="16">
        <v>0</v>
      </c>
      <c r="Q116" s="16">
        <v>0</v>
      </c>
      <c r="R116" s="16">
        <v>8.5</v>
      </c>
      <c r="S116" s="16">
        <v>7.2</v>
      </c>
      <c r="T116" s="16">
        <v>5.4</v>
      </c>
      <c r="U116" s="16">
        <v>4.2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3.9</v>
      </c>
      <c r="K117" s="16">
        <v>6.6</v>
      </c>
      <c r="L117" s="16">
        <v>5.9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5.3</v>
      </c>
      <c r="K118" s="16">
        <v>4.3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21.2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6.2</v>
      </c>
      <c r="K119" s="16">
        <v>5.4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6.1</v>
      </c>
      <c r="K120" s="16">
        <v>6.8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6.2</v>
      </c>
      <c r="W120" s="16">
        <v>7.4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5.0999999999999996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5.9</v>
      </c>
      <c r="W121" s="16">
        <v>5.4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4.9000000000000004</v>
      </c>
      <c r="M122" s="16">
        <v>0</v>
      </c>
      <c r="N122" s="16">
        <v>0</v>
      </c>
      <c r="O122" s="16">
        <v>4.7</v>
      </c>
      <c r="P122" s="16">
        <v>5.2</v>
      </c>
      <c r="Q122" s="16">
        <v>5</v>
      </c>
      <c r="R122" s="16">
        <v>0</v>
      </c>
      <c r="S122" s="16">
        <v>5.0999999999999996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10.4</v>
      </c>
      <c r="M123" s="16">
        <v>10.1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4.5</v>
      </c>
      <c r="X123" s="16">
        <v>34.200000000000003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9.8000000000000007</v>
      </c>
      <c r="M124" s="16">
        <v>7.2</v>
      </c>
      <c r="N124" s="16">
        <v>7.5</v>
      </c>
      <c r="O124" s="16">
        <v>10.6</v>
      </c>
      <c r="P124" s="16">
        <v>0</v>
      </c>
      <c r="Q124" s="16">
        <v>0</v>
      </c>
      <c r="R124" s="16">
        <v>0</v>
      </c>
      <c r="S124" s="16">
        <v>5.6</v>
      </c>
      <c r="T124" s="16">
        <v>8.1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8.6999999999999993</v>
      </c>
      <c r="M125" s="16">
        <v>0</v>
      </c>
      <c r="N125" s="16">
        <v>0</v>
      </c>
      <c r="O125" s="16">
        <v>8.9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18.5</v>
      </c>
      <c r="M126" s="16">
        <v>18</v>
      </c>
      <c r="N126" s="16">
        <v>0</v>
      </c>
      <c r="O126" s="16">
        <v>0</v>
      </c>
      <c r="P126" s="16">
        <v>0</v>
      </c>
      <c r="Q126" s="16">
        <v>0</v>
      </c>
      <c r="R126" s="16">
        <v>17.100000000000001</v>
      </c>
      <c r="S126" s="16">
        <v>0</v>
      </c>
      <c r="T126" s="16">
        <v>0</v>
      </c>
      <c r="U126" s="16">
        <v>0</v>
      </c>
      <c r="V126" s="16">
        <v>0</v>
      </c>
      <c r="W126" s="16">
        <v>20.7</v>
      </c>
      <c r="X126" s="16">
        <v>289.5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10.8</v>
      </c>
      <c r="M127" s="16">
        <v>9.4</v>
      </c>
      <c r="N127" s="16">
        <v>12</v>
      </c>
      <c r="O127" s="16">
        <v>12.1</v>
      </c>
      <c r="P127" s="16">
        <v>0</v>
      </c>
      <c r="Q127" s="16">
        <v>11.9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3.8</v>
      </c>
      <c r="N128" s="16">
        <v>0</v>
      </c>
      <c r="O128" s="16">
        <v>0</v>
      </c>
      <c r="P128" s="16">
        <v>0</v>
      </c>
      <c r="Q128" s="16">
        <v>0</v>
      </c>
      <c r="R128" s="16">
        <v>5.9</v>
      </c>
      <c r="S128" s="16">
        <v>4.3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10.8</v>
      </c>
      <c r="O129" s="16">
        <v>8.6999999999999993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5.9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5.3</v>
      </c>
      <c r="P131" s="16">
        <v>7.9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20.100000000000001</v>
      </c>
      <c r="P132" s="16">
        <v>19.399999999999999</v>
      </c>
      <c r="Q132" s="16">
        <v>16.399999999999999</v>
      </c>
      <c r="R132" s="16">
        <v>23.2</v>
      </c>
      <c r="S132" s="16">
        <v>0</v>
      </c>
      <c r="T132" s="16">
        <v>17.7</v>
      </c>
      <c r="U132" s="16">
        <v>21.9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9.8000000000000007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4.3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7.3</v>
      </c>
      <c r="Q135" s="16">
        <v>3.8</v>
      </c>
      <c r="R135" s="16">
        <v>7.8</v>
      </c>
      <c r="S135" s="16">
        <v>6.2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5.2</v>
      </c>
      <c r="Q136" s="16">
        <v>5.9</v>
      </c>
      <c r="R136" s="16">
        <v>3.3</v>
      </c>
      <c r="S136" s="16">
        <v>4.4000000000000004</v>
      </c>
      <c r="T136" s="16">
        <v>0</v>
      </c>
      <c r="U136" s="16">
        <v>4.0999999999999996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10.199999999999999</v>
      </c>
      <c r="K137" s="16">
        <v>5.0999999999999996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12.7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19.899999999999999</v>
      </c>
      <c r="L138" s="16">
        <v>0</v>
      </c>
      <c r="M138" s="16">
        <v>0</v>
      </c>
      <c r="N138" s="16">
        <v>19.899999999999999</v>
      </c>
      <c r="O138" s="16">
        <v>0</v>
      </c>
      <c r="P138" s="16">
        <v>0</v>
      </c>
      <c r="Q138" s="16">
        <v>0</v>
      </c>
      <c r="R138" s="16">
        <v>24</v>
      </c>
      <c r="S138" s="16">
        <v>0</v>
      </c>
      <c r="T138" s="16">
        <v>19.899999999999999</v>
      </c>
      <c r="U138" s="16">
        <v>19.3</v>
      </c>
      <c r="V138" s="16">
        <v>20</v>
      </c>
      <c r="W138" s="16">
        <v>20.7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25.7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2.9</v>
      </c>
      <c r="L140" s="16">
        <v>3.7</v>
      </c>
      <c r="M140" s="16">
        <v>2.8</v>
      </c>
      <c r="N140" s="16">
        <v>0</v>
      </c>
      <c r="O140" s="16">
        <v>3.2</v>
      </c>
      <c r="P140" s="16">
        <v>3.7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3.2</v>
      </c>
      <c r="X140" s="16">
        <v>2.4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14.8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14.5</v>
      </c>
      <c r="O142" s="16">
        <v>0</v>
      </c>
      <c r="P142" s="16">
        <v>0</v>
      </c>
      <c r="Q142" s="16">
        <v>0</v>
      </c>
      <c r="R142" s="16">
        <v>0</v>
      </c>
      <c r="S142" s="16">
        <v>6.9</v>
      </c>
      <c r="T142" s="16">
        <v>4.4000000000000004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6</v>
      </c>
      <c r="N143" s="16">
        <v>5</v>
      </c>
      <c r="O143" s="16">
        <v>0</v>
      </c>
      <c r="P143" s="16">
        <v>6.2</v>
      </c>
      <c r="Q143" s="16">
        <v>5.7</v>
      </c>
      <c r="R143" s="16">
        <v>5.8</v>
      </c>
      <c r="S143" s="16">
        <v>5.9</v>
      </c>
      <c r="T143" s="16">
        <v>5.2</v>
      </c>
      <c r="U143" s="16">
        <v>6</v>
      </c>
      <c r="V143" s="16">
        <v>4.3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9.1</v>
      </c>
      <c r="N144" s="16">
        <v>0</v>
      </c>
      <c r="O144" s="16">
        <v>9.3000000000000007</v>
      </c>
      <c r="P144" s="16">
        <v>12.1</v>
      </c>
      <c r="Q144" s="16">
        <v>19.7</v>
      </c>
      <c r="R144" s="16">
        <v>18.5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6.3</v>
      </c>
      <c r="N145" s="16">
        <v>0</v>
      </c>
      <c r="O145" s="16">
        <v>6.4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7.4</v>
      </c>
      <c r="N146" s="16">
        <v>5.8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4.3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4.4000000000000004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6.2</v>
      </c>
      <c r="P148" s="16">
        <v>6.9</v>
      </c>
      <c r="Q148" s="16">
        <v>7.5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8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4.7</v>
      </c>
      <c r="R149" s="16">
        <v>12.9</v>
      </c>
      <c r="S149" s="16">
        <v>8.6999999999999993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2.7</v>
      </c>
      <c r="R150" s="16">
        <v>2.6</v>
      </c>
      <c r="S150" s="16">
        <v>0</v>
      </c>
      <c r="T150" s="16">
        <v>2.8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9.1999999999999993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5.8</v>
      </c>
      <c r="S152" s="16">
        <v>0</v>
      </c>
      <c r="T152" s="16">
        <v>4.3</v>
      </c>
      <c r="U152" s="16">
        <v>6.4</v>
      </c>
      <c r="V152" s="16">
        <v>7.8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3.8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14.2</v>
      </c>
      <c r="T154" s="16">
        <v>9.1</v>
      </c>
      <c r="U154" s="16">
        <v>11</v>
      </c>
      <c r="V154" s="16">
        <v>6.6</v>
      </c>
      <c r="W154" s="16">
        <v>14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5.0999999999999996</v>
      </c>
      <c r="U155" s="16">
        <v>5.0999999999999996</v>
      </c>
      <c r="V155" s="16">
        <v>4.5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15.9</v>
      </c>
      <c r="V156" s="16">
        <v>9.8000000000000007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2.2000000000000002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3.8</v>
      </c>
      <c r="V158" s="16">
        <v>3.3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6.4</v>
      </c>
      <c r="X159" s="16">
        <v>6.5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5</v>
      </c>
      <c r="X160" s="16">
        <v>6.7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3.1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3.7</v>
      </c>
      <c r="X162" s="16">
        <v>4.3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9.3000000000000007</v>
      </c>
      <c r="X163" s="16">
        <v>-14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7.1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2.2999999999999998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7.3</v>
      </c>
      <c r="T166" s="16">
        <v>4.0999999999999996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7</v>
      </c>
      <c r="T167" s="16">
        <v>0</v>
      </c>
      <c r="U167" s="16">
        <v>8</v>
      </c>
      <c r="V167" s="16">
        <v>0</v>
      </c>
      <c r="W167" s="16">
        <v>7.8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6.2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2022-03-21T07:45:18Z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