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<sst xmlns="http://schemas.openxmlformats.org/spreadsheetml/2006/main" count="653" uniqueCount="428">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</sst>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232</v>
      </c>
      <c r="E5" s="6" t="s">
        <v>233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-24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234</v>
      </c>
      <c r="E6" s="7" t="s">
        <v>233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235</v>
      </c>
      <c r="E7" s="7" t="s">
        <v>236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237</v>
      </c>
      <c r="E8" s="7" t="s">
        <v>238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239</v>
      </c>
      <c r="E9" s="7" t="s">
        <v>238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24.9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240</v>
      </c>
      <c r="E10" s="7" t="s">
        <v>233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-20.399999999999999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241</v>
      </c>
      <c r="E11" s="7" t="s">
        <v>233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242</v>
      </c>
      <c r="E12" s="7" t="s">
        <v>233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6.1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243</v>
      </c>
      <c r="E13" s="7" t="s">
        <v>233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244</v>
      </c>
      <c r="E14" s="7" t="s">
        <v>233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245</v>
      </c>
      <c r="E15" s="7" t="s">
        <v>233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21.2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246</v>
      </c>
      <c r="E16" s="7" t="s">
        <v>236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-18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247</v>
      </c>
      <c r="E17" s="7" t="s">
        <v>236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248</v>
      </c>
      <c r="E18" s="7" t="s">
        <v>236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-45.4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249</v>
      </c>
      <c r="E19" s="7" t="s">
        <v>238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6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250</v>
      </c>
      <c r="E20" s="7" t="s">
        <v>233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251</v>
      </c>
      <c r="E21" s="7" t="s">
        <v>236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252</v>
      </c>
      <c r="E22" s="7" t="s">
        <v>238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253</v>
      </c>
      <c r="E23" s="7" t="s">
        <v>233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254</v>
      </c>
      <c r="E24" s="7" t="s">
        <v>233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255</v>
      </c>
      <c r="E25" s="7" t="s">
        <v>236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256</v>
      </c>
      <c r="E26" s="7" t="s">
        <v>233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257</v>
      </c>
      <c r="E27" s="7" t="s">
        <v>233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258</v>
      </c>
      <c r="E28" s="7" t="s">
        <v>233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259</v>
      </c>
      <c r="E29" s="7" t="s">
        <v>238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260</v>
      </c>
      <c r="E30" s="7" t="s">
        <v>233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261</v>
      </c>
      <c r="E31" s="7" t="s">
        <v>236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262</v>
      </c>
      <c r="E32" s="7" t="s">
        <v>236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263</v>
      </c>
      <c r="E33" s="7" t="s">
        <v>238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264</v>
      </c>
      <c r="E34" s="7" t="s">
        <v>233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265</v>
      </c>
      <c r="E35" s="7" t="s">
        <v>233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266</v>
      </c>
      <c r="E36" s="7" t="s">
        <v>236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267</v>
      </c>
      <c r="E37" s="7" t="s">
        <v>233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-69.8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268</v>
      </c>
      <c r="E38" s="7" t="s">
        <v>233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269</v>
      </c>
      <c r="E39" s="7" t="s">
        <v>236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270</v>
      </c>
      <c r="E40" s="7" t="s">
        <v>236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-37.9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271</v>
      </c>
      <c r="E41" s="7" t="s">
        <v>233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272</v>
      </c>
      <c r="E42" s="7" t="s">
        <v>236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273</v>
      </c>
      <c r="E43" s="7" t="s">
        <v>236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274</v>
      </c>
      <c r="E44" s="7" t="s">
        <v>236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-23.9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275</v>
      </c>
      <c r="E45" s="7" t="s">
        <v>236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276</v>
      </c>
      <c r="E46" s="7" t="s">
        <v>233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277</v>
      </c>
      <c r="E47" s="7" t="s">
        <v>233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278</v>
      </c>
      <c r="E48" s="7" t="s">
        <v>233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279</v>
      </c>
      <c r="E49" s="7" t="s">
        <v>233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280</v>
      </c>
      <c r="E50" s="7" t="s">
        <v>238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281</v>
      </c>
      <c r="E51" s="7" t="s">
        <v>233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282</v>
      </c>
      <c r="E52" s="7" t="s">
        <v>233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283</v>
      </c>
      <c r="E53" s="7" t="s">
        <v>233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8.6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284</v>
      </c>
      <c r="E54" s="7" t="s">
        <v>233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285</v>
      </c>
      <c r="E55" s="7" t="s">
        <v>233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286</v>
      </c>
      <c r="E56" s="7" t="s">
        <v>233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287</v>
      </c>
      <c r="E57" s="7" t="s">
        <v>233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-65.599999999999994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288</v>
      </c>
      <c r="E58" s="7" t="s">
        <v>238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-41.9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289</v>
      </c>
      <c r="E59" s="7" t="s">
        <v>233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290</v>
      </c>
      <c r="E60" s="7" t="s">
        <v>233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291</v>
      </c>
      <c r="E61" s="7" t="s">
        <v>233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292</v>
      </c>
      <c r="E62" s="7" t="s">
        <v>233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293</v>
      </c>
      <c r="E63" s="7" t="s">
        <v>294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295</v>
      </c>
      <c r="E64" s="7" t="s">
        <v>294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296</v>
      </c>
      <c r="E65" s="7" t="s">
        <v>238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297</v>
      </c>
      <c r="E66" s="7" t="s">
        <v>238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34.6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298</v>
      </c>
      <c r="E67" s="7" t="s">
        <v>294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299</v>
      </c>
      <c r="E68" s="7" t="s">
        <v>294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300</v>
      </c>
      <c r="E69" s="7" t="s">
        <v>238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24.5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301</v>
      </c>
      <c r="E70" s="7" t="s">
        <v>294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302</v>
      </c>
      <c r="E71" s="7" t="s">
        <v>238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20.8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303</v>
      </c>
      <c r="E72" s="7" t="s">
        <v>294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304</v>
      </c>
      <c r="E73" s="7" t="s">
        <v>238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32.9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305</v>
      </c>
      <c r="E74" s="7" t="s">
        <v>294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10.8</v>
      </c>
      <c r="AE74" s="16">
        <v>12.6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306</v>
      </c>
      <c r="E75" s="7" t="s">
        <v>238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307</v>
      </c>
      <c r="E76" s="7" t="s">
        <v>238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-24.2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308</v>
      </c>
      <c r="E77" s="7" t="s">
        <v>294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309</v>
      </c>
      <c r="E78" s="7" t="s">
        <v>294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310</v>
      </c>
      <c r="E79" s="7" t="s">
        <v>233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311</v>
      </c>
      <c r="E80" s="7" t="s">
        <v>238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59.4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312</v>
      </c>
      <c r="E81" s="7" t="s">
        <v>294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313</v>
      </c>
      <c r="E82" s="7" t="s">
        <v>294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314</v>
      </c>
      <c r="E83" s="7" t="s">
        <v>294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315</v>
      </c>
      <c r="E84" s="7" t="s">
        <v>294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316</v>
      </c>
      <c r="E85" s="7" t="s">
        <v>294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317</v>
      </c>
      <c r="E86" s="7" t="s">
        <v>238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318</v>
      </c>
      <c r="E87" s="7" t="s">
        <v>294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319</v>
      </c>
      <c r="E88" s="7" t="s">
        <v>238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320</v>
      </c>
      <c r="E89" s="7" t="s">
        <v>294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321</v>
      </c>
      <c r="E90" s="7" t="s">
        <v>238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6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322</v>
      </c>
      <c r="E91" s="7" t="s">
        <v>238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323</v>
      </c>
      <c r="E92" s="7" t="s">
        <v>294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324</v>
      </c>
      <c r="E93" s="7" t="s">
        <v>294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325</v>
      </c>
      <c r="E94" s="7" t="s">
        <v>238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7.4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326</v>
      </c>
      <c r="E95" s="7" t="s">
        <v>294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327</v>
      </c>
      <c r="E96" s="7" t="s">
        <v>238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6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328</v>
      </c>
      <c r="E97" s="7" t="s">
        <v>238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329</v>
      </c>
      <c r="E98" s="7" t="s">
        <v>294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330</v>
      </c>
      <c r="E99" s="7" t="s">
        <v>294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331</v>
      </c>
      <c r="E100" s="7" t="s">
        <v>294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11.5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332</v>
      </c>
      <c r="E101" s="7" t="s">
        <v>294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333</v>
      </c>
      <c r="E102" s="7" t="s">
        <v>233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334</v>
      </c>
      <c r="E103" s="7" t="s">
        <v>238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5.9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335</v>
      </c>
      <c r="E104" s="7" t="s">
        <v>294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336</v>
      </c>
      <c r="E105" s="7" t="s">
        <v>238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337</v>
      </c>
      <c r="E106" s="7" t="s">
        <v>238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46.8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338</v>
      </c>
      <c r="E107" s="7" t="s">
        <v>238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339</v>
      </c>
      <c r="E108" s="7" t="s">
        <v>238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340</v>
      </c>
      <c r="E109" s="7" t="s">
        <v>294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341</v>
      </c>
      <c r="E110" s="7" t="s">
        <v>238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-44.1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342</v>
      </c>
      <c r="E111" s="7" t="s">
        <v>294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343</v>
      </c>
      <c r="E112" s="7" t="s">
        <v>233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344</v>
      </c>
      <c r="E113" s="7" t="s">
        <v>238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39.1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345</v>
      </c>
      <c r="E114" s="7" t="s">
        <v>233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346</v>
      </c>
      <c r="E115" s="7" t="s">
        <v>238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347</v>
      </c>
      <c r="E116" s="7" t="s">
        <v>238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348</v>
      </c>
      <c r="E117" s="7" t="s">
        <v>294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349</v>
      </c>
      <c r="E118" s="7" t="s">
        <v>233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350</v>
      </c>
      <c r="E119" s="7" t="s">
        <v>236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351</v>
      </c>
      <c r="E120" s="7" t="s">
        <v>294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352</v>
      </c>
      <c r="E121" s="7" t="s">
        <v>238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-76.3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353</v>
      </c>
      <c r="E122" s="7" t="s">
        <v>233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4.5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354</v>
      </c>
      <c r="E123" s="7" t="s">
        <v>238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5.9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355</v>
      </c>
      <c r="E124" s="7" t="s">
        <v>238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5.2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356</v>
      </c>
      <c r="E125" s="7" t="s">
        <v>238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-31.6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357</v>
      </c>
      <c r="E126" s="7" t="s">
        <v>238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24.5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358</v>
      </c>
      <c r="E127" s="7" t="s">
        <v>238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-23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359</v>
      </c>
      <c r="E128" s="7" t="s">
        <v>233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360</v>
      </c>
      <c r="E129" s="7" t="s">
        <v>236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361</v>
      </c>
      <c r="E130" s="7" t="s">
        <v>236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362</v>
      </c>
      <c r="E131" s="7" t="s">
        <v>233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-6.4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363</v>
      </c>
      <c r="E132" s="7" t="s">
        <v>236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364</v>
      </c>
      <c r="E133" s="7" t="s">
        <v>233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365</v>
      </c>
      <c r="E134" s="7" t="s">
        <v>233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366</v>
      </c>
      <c r="E135" s="7" t="s">
        <v>233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367</v>
      </c>
      <c r="E136" s="7" t="s">
        <v>238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16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368</v>
      </c>
      <c r="E137" s="7" t="s">
        <v>238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-59.9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369</v>
      </c>
      <c r="E138" s="7" t="s">
        <v>238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19.7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370</v>
      </c>
      <c r="E139" s="7" t="s">
        <v>238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-23.9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371</v>
      </c>
      <c r="E140" s="7" t="s">
        <v>238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372</v>
      </c>
      <c r="E141" s="7" t="s">
        <v>238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-25.9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373</v>
      </c>
      <c r="E142" s="7" t="s">
        <v>233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-20.399999999999999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374</v>
      </c>
      <c r="E143" s="7" t="s">
        <v>238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5.4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375</v>
      </c>
      <c r="E144" s="7" t="s">
        <v>238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4.5999999999999996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376</v>
      </c>
      <c r="E145" s="7" t="s">
        <v>238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-54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377</v>
      </c>
      <c r="E146" s="7" t="s">
        <v>238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-36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378</v>
      </c>
      <c r="E147" s="7" t="s">
        <v>238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-51.6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379</v>
      </c>
      <c r="E148" s="7" t="s">
        <v>236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-50.1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380</v>
      </c>
      <c r="E149" s="7" t="s">
        <v>238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381</v>
      </c>
      <c r="E150" s="7" t="s">
        <v>233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382</v>
      </c>
      <c r="E151" s="7" t="s">
        <v>236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383</v>
      </c>
      <c r="E152" s="7" t="s">
        <v>238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18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384</v>
      </c>
      <c r="E153" s="7" t="s">
        <v>294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385</v>
      </c>
      <c r="E154" s="7" t="s">
        <v>294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386</v>
      </c>
      <c r="E155" s="7" t="s">
        <v>233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387</v>
      </c>
      <c r="E156" s="7" t="s">
        <v>294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388</v>
      </c>
      <c r="E157" s="7" t="s">
        <v>233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-18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389</v>
      </c>
      <c r="E158" s="7" t="s">
        <v>294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390</v>
      </c>
      <c r="E159" s="7" t="s">
        <v>233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391</v>
      </c>
      <c r="E160" s="7" t="s">
        <v>294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392</v>
      </c>
      <c r="E161" s="7" t="s">
        <v>294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393</v>
      </c>
      <c r="E162" s="7" t="s">
        <v>294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394</v>
      </c>
      <c r="E163" s="7" t="s">
        <v>294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395</v>
      </c>
      <c r="E164" s="7" t="s">
        <v>233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396</v>
      </c>
      <c r="E165" s="7" t="s">
        <v>233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397</v>
      </c>
      <c r="E166" s="7" t="s">
        <v>233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398</v>
      </c>
      <c r="E167" s="7" t="s">
        <v>238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32.1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399</v>
      </c>
      <c r="E168" s="7" t="s">
        <v>294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400</v>
      </c>
      <c r="E169" s="7" t="s">
        <v>236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401</v>
      </c>
      <c r="E170" s="7" t="s">
        <v>238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402</v>
      </c>
      <c r="E171" s="7" t="s">
        <v>238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403</v>
      </c>
      <c r="E172" s="7" t="s">
        <v>233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404</v>
      </c>
      <c r="E173" s="7" t="s">
        <v>236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405</v>
      </c>
      <c r="E174" s="7" t="s">
        <v>238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9.1</v>
      </c>
      <c r="AD174" s="16">
        <v>4.5999999999999996</v>
      </c>
      <c r="AE174" s="16">
        <v>0</v>
      </c>
      <c r="AF174" s="16">
        <v>29.9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406</v>
      </c>
      <c r="E175" s="7" t="s">
        <v>233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407</v>
      </c>
      <c r="E176" s="7" t="s">
        <v>233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408</v>
      </c>
      <c r="E177" s="7" t="s">
        <v>233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409</v>
      </c>
      <c r="E178" s="7" t="s">
        <v>233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410</v>
      </c>
      <c r="E179" s="7" t="s">
        <v>294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411</v>
      </c>
      <c r="E180" s="7" t="s">
        <v>238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412</v>
      </c>
      <c r="E181" s="7" t="s">
        <v>238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413</v>
      </c>
      <c r="E182" s="7" t="s">
        <v>238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414</v>
      </c>
      <c r="E183" s="7" t="s">
        <v>294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415</v>
      </c>
      <c r="E184" s="7" t="s">
        <v>233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416</v>
      </c>
      <c r="E185" s="7" t="s">
        <v>233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417</v>
      </c>
      <c r="E186" s="7" t="s">
        <v>236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418</v>
      </c>
      <c r="E187" s="7" t="s">
        <v>238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419</v>
      </c>
      <c r="E188" s="7" t="s">
        <v>233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420</v>
      </c>
      <c r="E189" s="7" t="s">
        <v>294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421</v>
      </c>
      <c r="E190" s="7" t="s">
        <v>294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422</v>
      </c>
      <c r="E191" s="7" t="s">
        <v>236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423</v>
      </c>
      <c r="E192" s="7" t="s">
        <v>238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424</v>
      </c>
      <c r="E193" s="7" t="s">
        <v>233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279</v>
      </c>
      <c r="E194" s="7" t="s">
        <v>233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425</v>
      </c>
      <c r="E195" s="7" t="s">
        <v>238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426</v>
      </c>
      <c r="E196" s="7" t="s">
        <v>233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427</v>
      </c>
      <c r="E197" s="7" t="s">
        <v>233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335</v>
      </c>
      <c r="E198" s="7" t="s">
        <v>294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27.6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11.4</v>
      </c>
      <c r="AC30" s="16">
        <v>13</v>
      </c>
      <c r="AD30" s="16">
        <v>32.1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-2.4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6.2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6.7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8.1999999999999993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10.4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8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3.3</v>
      </c>
      <c r="E47" s="16">
        <v>0</v>
      </c>
      <c r="F47" s="16">
        <v>0</v>
      </c>
      <c r="G47" s="16">
        <v>11.4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9</v>
      </c>
      <c r="R47" s="16">
        <v>7.5</v>
      </c>
      <c r="S47" s="16">
        <v>0</v>
      </c>
      <c r="T47" s="16">
        <v>0</v>
      </c>
      <c r="U47" s="16">
        <v>8</v>
      </c>
      <c r="V47" s="16">
        <v>11.3</v>
      </c>
      <c r="W47" s="16">
        <v>13.6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3.8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25.8</v>
      </c>
      <c r="E49" s="16">
        <v>17.2</v>
      </c>
      <c r="F49" s="16">
        <v>0</v>
      </c>
      <c r="G49" s="16">
        <v>17.899999999999999</v>
      </c>
      <c r="H49" s="16">
        <v>0</v>
      </c>
      <c r="I49" s="16">
        <v>0</v>
      </c>
      <c r="J49" s="16">
        <v>0</v>
      </c>
      <c r="K49" s="16">
        <v>25.4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16.899999999999999</v>
      </c>
      <c r="W49" s="16">
        <v>17.7</v>
      </c>
      <c r="X49" s="16">
        <v>22.5</v>
      </c>
      <c r="Y49" s="16">
        <v>24.5</v>
      </c>
      <c r="Z49" s="16">
        <v>0</v>
      </c>
      <c r="AA49" s="16">
        <v>0</v>
      </c>
      <c r="AB49" s="16">
        <v>0</v>
      </c>
      <c r="AC49" s="16">
        <v>0</v>
      </c>
      <c r="AD49" s="16">
        <v>54.6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9.6999999999999993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6.2</v>
      </c>
      <c r="R50" s="16">
        <v>0</v>
      </c>
      <c r="S50" s="16">
        <v>9.6</v>
      </c>
      <c r="T50" s="16">
        <v>0</v>
      </c>
      <c r="U50" s="16">
        <v>0</v>
      </c>
      <c r="V50" s="16">
        <v>0</v>
      </c>
      <c r="W50" s="16">
        <v>0</v>
      </c>
      <c r="X50" s="16">
        <v>12.1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12.9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8.6999999999999993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-22.1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6.5</v>
      </c>
      <c r="E52" s="16">
        <v>6.2</v>
      </c>
      <c r="F52" s="16">
        <v>0</v>
      </c>
      <c r="G52" s="16">
        <v>5.7</v>
      </c>
      <c r="H52" s="16">
        <v>0</v>
      </c>
      <c r="I52" s="16">
        <v>0</v>
      </c>
      <c r="J52" s="16">
        <v>0</v>
      </c>
      <c r="K52" s="16">
        <v>6.5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6.4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6.6</v>
      </c>
      <c r="E54" s="16">
        <v>0</v>
      </c>
      <c r="F54" s="16">
        <v>0</v>
      </c>
      <c r="G54" s="16">
        <v>6</v>
      </c>
      <c r="H54" s="16">
        <v>6.5</v>
      </c>
      <c r="I54" s="16">
        <v>5.2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5.9</v>
      </c>
      <c r="Y54" s="16">
        <v>6</v>
      </c>
      <c r="Z54" s="16">
        <v>0</v>
      </c>
      <c r="AA54" s="16">
        <v>3.4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7.5</v>
      </c>
      <c r="E55" s="16">
        <v>7.3</v>
      </c>
      <c r="F55" s="16">
        <v>0</v>
      </c>
      <c r="G55" s="16">
        <v>6.5</v>
      </c>
      <c r="H55" s="16">
        <v>5.6</v>
      </c>
      <c r="I55" s="16">
        <v>0</v>
      </c>
      <c r="J55" s="16">
        <v>4.8</v>
      </c>
      <c r="K55" s="16">
        <v>5.5</v>
      </c>
      <c r="L55" s="16">
        <v>6.2</v>
      </c>
      <c r="M55" s="16">
        <v>6.6</v>
      </c>
      <c r="N55" s="16">
        <v>5.9</v>
      </c>
      <c r="O55" s="16">
        <v>6.1</v>
      </c>
      <c r="P55" s="16">
        <v>0</v>
      </c>
      <c r="Q55" s="16">
        <v>3.3</v>
      </c>
      <c r="R55" s="16">
        <v>6.1</v>
      </c>
      <c r="S55" s="16">
        <v>6.6</v>
      </c>
      <c r="T55" s="16">
        <v>6.5</v>
      </c>
      <c r="U55" s="16">
        <v>4.9000000000000004</v>
      </c>
      <c r="V55" s="16">
        <v>6.5</v>
      </c>
      <c r="W55" s="16">
        <v>6.6</v>
      </c>
      <c r="X55" s="16">
        <v>5.5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4.5999999999999996</v>
      </c>
      <c r="E56" s="16">
        <v>4.0999999999999996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4.0999999999999996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3.4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18</v>
      </c>
      <c r="E57" s="16">
        <v>13.7</v>
      </c>
      <c r="F57" s="16">
        <v>0</v>
      </c>
      <c r="G57" s="16">
        <v>7.7</v>
      </c>
      <c r="H57" s="16">
        <v>7.3</v>
      </c>
      <c r="I57" s="16">
        <v>7.6</v>
      </c>
      <c r="J57" s="16">
        <v>8.6</v>
      </c>
      <c r="K57" s="16">
        <v>10.8</v>
      </c>
      <c r="L57" s="16">
        <v>16.100000000000001</v>
      </c>
      <c r="M57" s="16">
        <v>17.8</v>
      </c>
      <c r="N57" s="16">
        <v>18.2</v>
      </c>
      <c r="O57" s="16">
        <v>16.7</v>
      </c>
      <c r="P57" s="16">
        <v>13.7</v>
      </c>
      <c r="Q57" s="16">
        <v>0</v>
      </c>
      <c r="R57" s="16">
        <v>8.4</v>
      </c>
      <c r="S57" s="16">
        <v>6.6</v>
      </c>
      <c r="T57" s="16">
        <v>7.8</v>
      </c>
      <c r="U57" s="16">
        <v>16.600000000000001</v>
      </c>
      <c r="V57" s="16">
        <v>10</v>
      </c>
      <c r="W57" s="16">
        <v>0</v>
      </c>
      <c r="X57" s="16">
        <v>7.6</v>
      </c>
      <c r="Y57" s="16">
        <v>13.1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8.1999999999999993</v>
      </c>
      <c r="F58" s="16">
        <v>0</v>
      </c>
      <c r="G58" s="16">
        <v>9.1999999999999993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6.9</v>
      </c>
      <c r="F59" s="16">
        <v>0</v>
      </c>
      <c r="G59" s="16">
        <v>9.1999999999999993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6.5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4.7</v>
      </c>
      <c r="F60" s="16">
        <v>0</v>
      </c>
      <c r="G60" s="16">
        <v>4.3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4.8</v>
      </c>
      <c r="R60" s="16">
        <v>0</v>
      </c>
      <c r="S60" s="16">
        <v>0</v>
      </c>
      <c r="T60" s="16">
        <v>0</v>
      </c>
      <c r="U60" s="16">
        <v>4.5999999999999996</v>
      </c>
      <c r="V60" s="16">
        <v>0</v>
      </c>
      <c r="W60" s="16">
        <v>3.5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9.8000000000000007</v>
      </c>
      <c r="F61" s="16">
        <v>0</v>
      </c>
      <c r="G61" s="16">
        <v>4.9000000000000004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4.9000000000000004</v>
      </c>
      <c r="F62" s="16">
        <v>0</v>
      </c>
      <c r="G62" s="16">
        <v>5.9</v>
      </c>
      <c r="H62" s="16">
        <v>0</v>
      </c>
      <c r="I62" s="16">
        <v>4.3</v>
      </c>
      <c r="J62" s="16">
        <v>4.3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12.1</v>
      </c>
      <c r="F63" s="16">
        <v>0</v>
      </c>
      <c r="G63" s="16">
        <v>12.6</v>
      </c>
      <c r="H63" s="16">
        <v>10.199999999999999</v>
      </c>
      <c r="I63" s="16">
        <v>14.3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11.6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7.1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7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3.8</v>
      </c>
      <c r="F65" s="16">
        <v>0</v>
      </c>
      <c r="G65" s="16">
        <v>3.4</v>
      </c>
      <c r="H65" s="16">
        <v>0</v>
      </c>
      <c r="I65" s="16">
        <v>3.9</v>
      </c>
      <c r="J65" s="16">
        <v>0</v>
      </c>
      <c r="K65" s="16">
        <v>3.3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3.8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4.8</v>
      </c>
      <c r="H66" s="16">
        <v>4.7</v>
      </c>
      <c r="I66" s="16">
        <v>4.4000000000000004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0.9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13.4</v>
      </c>
      <c r="H68" s="16">
        <v>11.2</v>
      </c>
      <c r="I68" s="16">
        <v>13.7</v>
      </c>
      <c r="J68" s="16">
        <v>8.1999999999999993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3.9</v>
      </c>
      <c r="H69" s="16">
        <v>0</v>
      </c>
      <c r="I69" s="16">
        <v>0</v>
      </c>
      <c r="J69" s="16">
        <v>0</v>
      </c>
      <c r="K69" s="16">
        <v>4.5999999999999996</v>
      </c>
      <c r="L69" s="16">
        <v>3.9</v>
      </c>
      <c r="M69" s="16">
        <v>0</v>
      </c>
      <c r="N69" s="16">
        <v>0</v>
      </c>
      <c r="O69" s="16">
        <v>4.5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4.2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12.4</v>
      </c>
      <c r="H70" s="16">
        <v>7.5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9.1999999999999993</v>
      </c>
      <c r="H71" s="16">
        <v>11.4</v>
      </c>
      <c r="I71" s="16">
        <v>0</v>
      </c>
      <c r="J71" s="16">
        <v>10.9</v>
      </c>
      <c r="K71" s="16">
        <v>0</v>
      </c>
      <c r="L71" s="16">
        <v>0</v>
      </c>
      <c r="M71" s="16">
        <v>0</v>
      </c>
      <c r="N71" s="16">
        <v>0</v>
      </c>
      <c r="O71" s="16">
        <v>14.6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16.100000000000001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29.9</v>
      </c>
      <c r="O72" s="16">
        <v>15.7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8.1</v>
      </c>
      <c r="I73" s="16">
        <v>6.2</v>
      </c>
      <c r="J73" s="16">
        <v>5.0999999999999996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7.6</v>
      </c>
      <c r="R73" s="16">
        <v>4.4000000000000004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3</v>
      </c>
      <c r="I74" s="16">
        <v>2.7</v>
      </c>
      <c r="J74" s="16">
        <v>2.9</v>
      </c>
      <c r="K74" s="16">
        <v>0</v>
      </c>
      <c r="L74" s="16">
        <v>0</v>
      </c>
      <c r="M74" s="16">
        <v>0</v>
      </c>
      <c r="N74" s="16">
        <v>0</v>
      </c>
      <c r="O74" s="16">
        <v>34.200000000000003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1.9</v>
      </c>
      <c r="AB74" s="16">
        <v>2.1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5.0999999999999996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3.9</v>
      </c>
      <c r="K76" s="16">
        <v>0</v>
      </c>
      <c r="L76" s="16">
        <v>3.4</v>
      </c>
      <c r="M76" s="16">
        <v>4</v>
      </c>
      <c r="N76" s="16">
        <v>3.6</v>
      </c>
      <c r="O76" s="16">
        <v>4.0999999999999996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2.9</v>
      </c>
      <c r="W76" s="16">
        <v>0</v>
      </c>
      <c r="X76" s="16">
        <v>2.2000000000000002</v>
      </c>
      <c r="Y76" s="16">
        <v>0</v>
      </c>
      <c r="Z76" s="16">
        <v>0</v>
      </c>
      <c r="AA76" s="16">
        <v>0</v>
      </c>
      <c r="AB76" s="16">
        <v>0</v>
      </c>
      <c r="AC76" s="16">
        <v>3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10</v>
      </c>
      <c r="K77" s="16">
        <v>0</v>
      </c>
      <c r="L77" s="16">
        <v>0</v>
      </c>
      <c r="M77" s="16">
        <v>0</v>
      </c>
      <c r="N77" s="16">
        <v>9.4</v>
      </c>
      <c r="O77" s="16">
        <v>10.1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7.8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2.2000000000000002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2.5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11.3</v>
      </c>
      <c r="E79" s="16">
        <v>18.600000000000001</v>
      </c>
      <c r="F79" s="16">
        <v>0</v>
      </c>
      <c r="G79" s="16">
        <v>19.7</v>
      </c>
      <c r="H79" s="16">
        <v>21.4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11.6</v>
      </c>
      <c r="T79" s="16">
        <v>13.2</v>
      </c>
      <c r="U79" s="16">
        <v>0</v>
      </c>
      <c r="V79" s="16">
        <v>0</v>
      </c>
      <c r="W79" s="16">
        <v>0</v>
      </c>
      <c r="X79" s="16">
        <v>0</v>
      </c>
      <c r="Y79" s="16">
        <v>11.1</v>
      </c>
      <c r="Z79" s="16">
        <v>0</v>
      </c>
      <c r="AA79" s="16">
        <v>16.7</v>
      </c>
      <c r="AB79" s="16">
        <v>29.1</v>
      </c>
      <c r="AC79" s="16">
        <v>14.3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13.7</v>
      </c>
      <c r="E80" s="16">
        <v>18.3</v>
      </c>
      <c r="F80" s="16">
        <v>0</v>
      </c>
      <c r="G80" s="16">
        <v>0</v>
      </c>
      <c r="H80" s="16">
        <v>0</v>
      </c>
      <c r="I80" s="16">
        <v>21.6</v>
      </c>
      <c r="J80" s="16">
        <v>20.399999999999999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10.3</v>
      </c>
      <c r="U80" s="16">
        <v>12.4</v>
      </c>
      <c r="V80" s="16">
        <v>16.8</v>
      </c>
      <c r="W80" s="16">
        <v>21</v>
      </c>
      <c r="X80" s="16">
        <v>23.4</v>
      </c>
      <c r="Y80" s="16">
        <v>0</v>
      </c>
      <c r="Z80" s="16">
        <v>0</v>
      </c>
      <c r="AA80" s="16">
        <v>0</v>
      </c>
      <c r="AB80" s="16">
        <v>0</v>
      </c>
      <c r="AC80" s="16">
        <v>13.8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10.6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10.3</v>
      </c>
      <c r="E82" s="16">
        <v>5.4</v>
      </c>
      <c r="F82" s="16">
        <v>0</v>
      </c>
      <c r="G82" s="16">
        <v>3.8</v>
      </c>
      <c r="H82" s="16">
        <v>0</v>
      </c>
      <c r="I82" s="16">
        <v>4.7</v>
      </c>
      <c r="J82" s="16">
        <v>7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10.1</v>
      </c>
      <c r="X82" s="16">
        <v>6.2</v>
      </c>
      <c r="Y82" s="16">
        <v>2.1</v>
      </c>
      <c r="Z82" s="16">
        <v>3.3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11.8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6.3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6.5</v>
      </c>
      <c r="K84" s="16">
        <v>4.4000000000000004</v>
      </c>
      <c r="L84" s="16">
        <v>0</v>
      </c>
      <c r="M84" s="16">
        <v>0</v>
      </c>
      <c r="N84" s="16">
        <v>0</v>
      </c>
      <c r="O84" s="16">
        <v>7.1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13.1</v>
      </c>
      <c r="E85" s="16">
        <v>11.1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11.5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10</v>
      </c>
      <c r="E87" s="16">
        <v>6.7</v>
      </c>
      <c r="F87" s="16">
        <v>0</v>
      </c>
      <c r="G87" s="16">
        <v>7.9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9.6</v>
      </c>
      <c r="AA87" s="16">
        <v>6.8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12.9</v>
      </c>
      <c r="E88" s="16">
        <v>10.8</v>
      </c>
      <c r="F88" s="16">
        <v>0</v>
      </c>
      <c r="G88" s="16">
        <v>12.7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13.4</v>
      </c>
      <c r="O88" s="16">
        <v>15.4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12.1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6.3</v>
      </c>
      <c r="N89" s="16">
        <v>10.1</v>
      </c>
      <c r="O89" s="16">
        <v>9.9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9</v>
      </c>
      <c r="Z89" s="16">
        <v>9.6999999999999993</v>
      </c>
      <c r="AA89" s="16">
        <v>10.3</v>
      </c>
      <c r="AB89" s="16">
        <v>12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3.5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1.8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15.1</v>
      </c>
      <c r="F91" s="16">
        <v>0</v>
      </c>
      <c r="G91" s="16">
        <v>8.1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3.6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8.3000000000000007</v>
      </c>
      <c r="F93" s="16">
        <v>0</v>
      </c>
      <c r="G93" s="16">
        <v>0</v>
      </c>
      <c r="H93" s="16">
        <v>0</v>
      </c>
      <c r="I93" s="16">
        <v>5.8</v>
      </c>
      <c r="J93" s="16">
        <v>8.8000000000000007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2.2000000000000002</v>
      </c>
      <c r="T93" s="16">
        <v>7.2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9.1999999999999993</v>
      </c>
      <c r="F94" s="16">
        <v>0</v>
      </c>
      <c r="G94" s="16">
        <v>8.4</v>
      </c>
      <c r="H94" s="16">
        <v>8.3000000000000007</v>
      </c>
      <c r="I94" s="16">
        <v>8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5.2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12</v>
      </c>
      <c r="F95" s="16">
        <v>0</v>
      </c>
      <c r="G95" s="16">
        <v>5.2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10.6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10.1</v>
      </c>
      <c r="F96" s="16">
        <v>0</v>
      </c>
      <c r="G96" s="16">
        <v>8</v>
      </c>
      <c r="H96" s="16">
        <v>6.4</v>
      </c>
      <c r="I96" s="16">
        <v>12.6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6.3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4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4.0999999999999996</v>
      </c>
      <c r="AC98" s="16">
        <v>4.5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4.7</v>
      </c>
      <c r="H99" s="16">
        <v>8.5</v>
      </c>
      <c r="I99" s="16">
        <v>7.3</v>
      </c>
      <c r="J99" s="16">
        <v>0</v>
      </c>
      <c r="K99" s="16">
        <v>0</v>
      </c>
      <c r="L99" s="16">
        <v>0</v>
      </c>
      <c r="M99" s="16">
        <v>8.1</v>
      </c>
      <c r="N99" s="16">
        <v>9.1999999999999993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7.3</v>
      </c>
      <c r="H100" s="16">
        <v>7</v>
      </c>
      <c r="I100" s="16">
        <v>7.8</v>
      </c>
      <c r="J100" s="16">
        <v>6.8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3.8</v>
      </c>
      <c r="I101" s="16">
        <v>4.7</v>
      </c>
      <c r="J101" s="16">
        <v>4.9000000000000004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4.0999999999999996</v>
      </c>
      <c r="I102" s="16">
        <v>4.3</v>
      </c>
      <c r="J102" s="16">
        <v>4</v>
      </c>
      <c r="K102" s="16">
        <v>4.0999999999999996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3.7</v>
      </c>
      <c r="Z102" s="16">
        <v>0</v>
      </c>
      <c r="AA102" s="16">
        <v>3.3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4.8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3.5</v>
      </c>
      <c r="L103" s="16">
        <v>3.6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5.0999999999999996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4.2</v>
      </c>
      <c r="AD103" s="16">
        <v>4.8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6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17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0</v>
      </c>
      <c r="J105" s="16">
        <v>0</v>
      </c>
      <c r="K105" s="16">
        <v>0</v>
      </c>
      <c r="L105" s="16">
        <v>0</v>
      </c>
      <c r="M105" s="16">
        <v>6.3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4.2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10.199999999999999</v>
      </c>
      <c r="I107" s="16">
        <v>6.2</v>
      </c>
      <c r="J107" s="16">
        <v>7.4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3.9</v>
      </c>
      <c r="I108" s="16">
        <v>0</v>
      </c>
      <c r="J108" s="16">
        <v>0</v>
      </c>
      <c r="K108" s="16">
        <v>0</v>
      </c>
      <c r="L108" s="16">
        <v>0</v>
      </c>
      <c r="M108" s="16">
        <v>5.5</v>
      </c>
      <c r="N108" s="16">
        <v>5.0999999999999996</v>
      </c>
      <c r="O108" s="16">
        <v>0</v>
      </c>
      <c r="P108" s="16">
        <v>0</v>
      </c>
      <c r="Q108" s="16">
        <v>0</v>
      </c>
      <c r="R108" s="16">
        <v>7.9</v>
      </c>
      <c r="S108" s="16">
        <v>8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7.2</v>
      </c>
      <c r="I109" s="16">
        <v>9.9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10.3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7</v>
      </c>
      <c r="J110" s="16">
        <v>7.4</v>
      </c>
      <c r="K110" s="16">
        <v>5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5.8</v>
      </c>
      <c r="AB110" s="16">
        <v>7.9</v>
      </c>
      <c r="AC110" s="16">
        <v>7.9</v>
      </c>
      <c r="AD110" s="16">
        <v>-76.599999999999994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11.5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10.199999999999999</v>
      </c>
      <c r="AB111" s="16">
        <v>14.4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5.2</v>
      </c>
      <c r="J112" s="16">
        <v>4.2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4.8</v>
      </c>
      <c r="U112" s="16">
        <v>4.9000000000000004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3.8</v>
      </c>
      <c r="K113" s="16">
        <v>3.4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3.5</v>
      </c>
      <c r="T113" s="16">
        <v>4.8</v>
      </c>
      <c r="U113" s="16">
        <v>4.4000000000000004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8.3000000000000007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4.0999999999999996</v>
      </c>
      <c r="L115" s="16">
        <v>3.8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6.4</v>
      </c>
      <c r="L116" s="16">
        <v>6.7</v>
      </c>
      <c r="M116" s="16">
        <v>6.8</v>
      </c>
      <c r="N116" s="16">
        <v>0</v>
      </c>
      <c r="O116" s="16">
        <v>7.4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6.8</v>
      </c>
      <c r="Y116" s="16">
        <v>6.8</v>
      </c>
      <c r="Z116" s="16">
        <v>6.5</v>
      </c>
      <c r="AA116" s="16">
        <v>6.5</v>
      </c>
      <c r="AB116" s="16">
        <v>6.7</v>
      </c>
      <c r="AC116" s="16">
        <v>0</v>
      </c>
      <c r="AD116" s="16">
        <v>-15.9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12.6</v>
      </c>
      <c r="M117" s="16">
        <v>0</v>
      </c>
      <c r="N117" s="16">
        <v>0</v>
      </c>
      <c r="O117" s="16">
        <v>0</v>
      </c>
      <c r="P117" s="16">
        <v>14.4</v>
      </c>
      <c r="Q117" s="16">
        <v>9.1</v>
      </c>
      <c r="R117" s="16">
        <v>11</v>
      </c>
      <c r="S117" s="16">
        <v>11.8</v>
      </c>
      <c r="T117" s="16">
        <v>7.2</v>
      </c>
      <c r="U117" s="16">
        <v>11</v>
      </c>
      <c r="V117" s="16">
        <v>13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11.3</v>
      </c>
      <c r="AC117" s="16">
        <v>12.5</v>
      </c>
      <c r="AD117" s="16">
        <v>-176.6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5.4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5.4</v>
      </c>
      <c r="M119" s="16">
        <v>5.0999999999999996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6.1</v>
      </c>
      <c r="N120" s="16">
        <v>5.8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7.5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3.2</v>
      </c>
      <c r="N122" s="16">
        <v>0</v>
      </c>
      <c r="O122" s="16">
        <v>0</v>
      </c>
      <c r="P122" s="16">
        <v>0</v>
      </c>
      <c r="Q122" s="16">
        <v>2.4</v>
      </c>
      <c r="R122" s="16">
        <v>0</v>
      </c>
      <c r="S122" s="16">
        <v>0</v>
      </c>
      <c r="T122" s="16">
        <v>0</v>
      </c>
      <c r="U122" s="16">
        <v>2.7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3.5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5.2</v>
      </c>
      <c r="O123" s="16">
        <v>5.0999999999999996</v>
      </c>
      <c r="P123" s="16">
        <v>8.1999999999999993</v>
      </c>
      <c r="Q123" s="16">
        <v>8.1</v>
      </c>
      <c r="R123" s="16">
        <v>0</v>
      </c>
      <c r="S123" s="16">
        <v>0</v>
      </c>
      <c r="T123" s="16">
        <v>8</v>
      </c>
      <c r="U123" s="16">
        <v>6.1</v>
      </c>
      <c r="V123" s="16">
        <v>8.1999999999999993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4.5999999999999996</v>
      </c>
      <c r="O124" s="16">
        <v>0</v>
      </c>
      <c r="P124" s="16">
        <v>0</v>
      </c>
      <c r="Q124" s="16">
        <v>0</v>
      </c>
      <c r="R124" s="16">
        <v>0</v>
      </c>
      <c r="S124" s="16">
        <v>7</v>
      </c>
      <c r="T124" s="16">
        <v>11.3</v>
      </c>
      <c r="U124" s="16">
        <v>9.9</v>
      </c>
      <c r="V124" s="16">
        <v>0</v>
      </c>
      <c r="W124" s="16">
        <v>0</v>
      </c>
      <c r="X124" s="16">
        <v>0</v>
      </c>
      <c r="Y124" s="16">
        <v>0</v>
      </c>
      <c r="Z124" s="16">
        <v>4.4000000000000004</v>
      </c>
      <c r="AA124" s="16">
        <v>3.3</v>
      </c>
      <c r="AB124" s="16">
        <v>8.6999999999999993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13.4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10.199999999999999</v>
      </c>
      <c r="P126" s="16">
        <v>9.8000000000000007</v>
      </c>
      <c r="Q126" s="16">
        <v>11.7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7.8</v>
      </c>
      <c r="K127" s="16">
        <v>6.1</v>
      </c>
      <c r="L127" s="16">
        <v>8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8.4</v>
      </c>
      <c r="S127" s="16">
        <v>7.3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6.2</v>
      </c>
      <c r="K128" s="16">
        <v>4.7</v>
      </c>
      <c r="L128" s="16">
        <v>4.8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7.5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7.9</v>
      </c>
      <c r="K130" s="16">
        <v>4.9000000000000004</v>
      </c>
      <c r="L130" s="16">
        <v>5.9</v>
      </c>
      <c r="M130" s="16">
        <v>7.3</v>
      </c>
      <c r="N130" s="16">
        <v>0</v>
      </c>
      <c r="O130" s="16">
        <v>0</v>
      </c>
      <c r="P130" s="16">
        <v>0</v>
      </c>
      <c r="Q130" s="16">
        <v>0</v>
      </c>
      <c r="R130" s="16">
        <v>8.5</v>
      </c>
      <c r="S130" s="16">
        <v>7.2</v>
      </c>
      <c r="T130" s="16">
        <v>5.4</v>
      </c>
      <c r="U130" s="16">
        <v>4.2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3.9</v>
      </c>
      <c r="K131" s="16">
        <v>6.6</v>
      </c>
      <c r="L131" s="16">
        <v>5.9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5.3</v>
      </c>
      <c r="K132" s="16">
        <v>4.3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21.2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6.2</v>
      </c>
      <c r="K133" s="16">
        <v>5.4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6.1</v>
      </c>
      <c r="K134" s="16">
        <v>6.8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6.2</v>
      </c>
      <c r="W134" s="16">
        <v>7.4</v>
      </c>
      <c r="X134" s="16">
        <v>6.4</v>
      </c>
      <c r="Y134" s="16">
        <v>0</v>
      </c>
      <c r="Z134" s="16">
        <v>6.1</v>
      </c>
      <c r="AA134" s="16">
        <v>7.5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5.0999999999999996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5.9</v>
      </c>
      <c r="W135" s="16">
        <v>5.4</v>
      </c>
      <c r="X135" s="16">
        <v>0</v>
      </c>
      <c r="Y135" s="16">
        <v>5.4</v>
      </c>
      <c r="Z135" s="16">
        <v>5.8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4.9000000000000004</v>
      </c>
      <c r="M136" s="16">
        <v>0</v>
      </c>
      <c r="N136" s="16">
        <v>0</v>
      </c>
      <c r="O136" s="16">
        <v>4.7</v>
      </c>
      <c r="P136" s="16">
        <v>5.2</v>
      </c>
      <c r="Q136" s="16">
        <v>5</v>
      </c>
      <c r="R136" s="16">
        <v>0</v>
      </c>
      <c r="S136" s="16">
        <v>5.0999999999999996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4.4000000000000004</v>
      </c>
      <c r="AD136" s="16">
        <v>7.4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10.4</v>
      </c>
      <c r="M137" s="16">
        <v>10.1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4.0999999999999996</v>
      </c>
      <c r="X137" s="16">
        <v>8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9.8000000000000007</v>
      </c>
      <c r="M138" s="16">
        <v>7.2</v>
      </c>
      <c r="N138" s="16">
        <v>7.5</v>
      </c>
      <c r="O138" s="16">
        <v>10.6</v>
      </c>
      <c r="P138" s="16">
        <v>0</v>
      </c>
      <c r="Q138" s="16">
        <v>0</v>
      </c>
      <c r="R138" s="16">
        <v>0</v>
      </c>
      <c r="S138" s="16">
        <v>5.6</v>
      </c>
      <c r="T138" s="16">
        <v>8.1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14.2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8.6999999999999993</v>
      </c>
      <c r="M139" s="16">
        <v>0</v>
      </c>
      <c r="N139" s="16">
        <v>0</v>
      </c>
      <c r="O139" s="16">
        <v>8.9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18.5</v>
      </c>
      <c r="M140" s="16">
        <v>18</v>
      </c>
      <c r="N140" s="16">
        <v>0</v>
      </c>
      <c r="O140" s="16">
        <v>0</v>
      </c>
      <c r="P140" s="16">
        <v>0</v>
      </c>
      <c r="Q140" s="16">
        <v>0</v>
      </c>
      <c r="R140" s="16">
        <v>17.100000000000001</v>
      </c>
      <c r="S140" s="16">
        <v>0</v>
      </c>
      <c r="T140" s="16">
        <v>0</v>
      </c>
      <c r="U140" s="16">
        <v>0</v>
      </c>
      <c r="V140" s="16">
        <v>0</v>
      </c>
      <c r="W140" s="16">
        <v>22.7</v>
      </c>
      <c r="X140" s="16">
        <v>19.2</v>
      </c>
      <c r="Y140" s="16">
        <v>20.7</v>
      </c>
      <c r="Z140" s="16">
        <v>24.9</v>
      </c>
      <c r="AA140" s="16">
        <v>21</v>
      </c>
      <c r="AB140" s="16">
        <v>20.100000000000001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10.8</v>
      </c>
      <c r="M141" s="16">
        <v>9.4</v>
      </c>
      <c r="N141" s="16">
        <v>12</v>
      </c>
      <c r="O141" s="16">
        <v>12.1</v>
      </c>
      <c r="P141" s="16">
        <v>0</v>
      </c>
      <c r="Q141" s="16">
        <v>11.9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10.3</v>
      </c>
      <c r="Y141" s="16">
        <v>9.9</v>
      </c>
      <c r="Z141" s="16">
        <v>10.6</v>
      </c>
      <c r="AA141" s="16">
        <v>11.8</v>
      </c>
      <c r="AB141" s="16">
        <v>11.1</v>
      </c>
      <c r="AC141" s="16">
        <v>11.1</v>
      </c>
      <c r="AD141" s="16">
        <v>33.700000000000003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3.8</v>
      </c>
      <c r="N142" s="16">
        <v>0</v>
      </c>
      <c r="O142" s="16">
        <v>0</v>
      </c>
      <c r="P142" s="16">
        <v>0</v>
      </c>
      <c r="Q142" s="16">
        <v>0</v>
      </c>
      <c r="R142" s="16">
        <v>5.9</v>
      </c>
      <c r="S142" s="16">
        <v>4.3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2.1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10.8</v>
      </c>
      <c r="O143" s="16">
        <v>8.6999999999999993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5.9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5.3</v>
      </c>
      <c r="P145" s="16">
        <v>7.9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20.100000000000001</v>
      </c>
      <c r="P146" s="16">
        <v>19.399999999999999</v>
      </c>
      <c r="Q146" s="16">
        <v>16.399999999999999</v>
      </c>
      <c r="R146" s="16">
        <v>23.2</v>
      </c>
      <c r="S146" s="16">
        <v>0</v>
      </c>
      <c r="T146" s="16">
        <v>17.7</v>
      </c>
      <c r="U146" s="16">
        <v>21.9</v>
      </c>
      <c r="V146" s="16">
        <v>0</v>
      </c>
      <c r="W146" s="16">
        <v>0</v>
      </c>
      <c r="X146" s="16">
        <v>19.7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9.9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4.3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7.3</v>
      </c>
      <c r="Q149" s="16">
        <v>3.8</v>
      </c>
      <c r="R149" s="16">
        <v>7.8</v>
      </c>
      <c r="S149" s="16">
        <v>6.2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5.2</v>
      </c>
      <c r="Q150" s="16">
        <v>5.9</v>
      </c>
      <c r="R150" s="16">
        <v>3.3</v>
      </c>
      <c r="S150" s="16">
        <v>4.4000000000000004</v>
      </c>
      <c r="T150" s="16">
        <v>0</v>
      </c>
      <c r="U150" s="16">
        <v>4.0999999999999996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10.199999999999999</v>
      </c>
      <c r="K151" s="16">
        <v>5.0999999999999996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12.7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19.899999999999999</v>
      </c>
      <c r="L152" s="16">
        <v>0</v>
      </c>
      <c r="M152" s="16">
        <v>0</v>
      </c>
      <c r="N152" s="16">
        <v>19.899999999999999</v>
      </c>
      <c r="O152" s="16">
        <v>0</v>
      </c>
      <c r="P152" s="16">
        <v>0</v>
      </c>
      <c r="Q152" s="16">
        <v>0</v>
      </c>
      <c r="R152" s="16">
        <v>24</v>
      </c>
      <c r="S152" s="16">
        <v>0</v>
      </c>
      <c r="T152" s="16">
        <v>19.899999999999999</v>
      </c>
      <c r="U152" s="16">
        <v>19.3</v>
      </c>
      <c r="V152" s="16">
        <v>20</v>
      </c>
      <c r="W152" s="16">
        <v>20.7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25.7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2.9</v>
      </c>
      <c r="L154" s="16">
        <v>3.7</v>
      </c>
      <c r="M154" s="16">
        <v>2.8</v>
      </c>
      <c r="N154" s="16">
        <v>0</v>
      </c>
      <c r="O154" s="16">
        <v>3.2</v>
      </c>
      <c r="P154" s="16">
        <v>3.7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3.2</v>
      </c>
      <c r="X154" s="16">
        <v>3.3</v>
      </c>
      <c r="Y154" s="16">
        <v>3.2</v>
      </c>
      <c r="Z154" s="16">
        <v>3.4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14.8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6</v>
      </c>
      <c r="N156" s="16">
        <v>14.5</v>
      </c>
      <c r="O156" s="16">
        <v>0</v>
      </c>
      <c r="P156" s="16">
        <v>0</v>
      </c>
      <c r="Q156" s="16">
        <v>0</v>
      </c>
      <c r="R156" s="16">
        <v>0</v>
      </c>
      <c r="S156" s="16">
        <v>6.9</v>
      </c>
      <c r="T156" s="16">
        <v>4.4000000000000004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23.1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</v>
      </c>
      <c r="N157" s="16">
        <v>5</v>
      </c>
      <c r="O157" s="16">
        <v>0</v>
      </c>
      <c r="P157" s="16">
        <v>6.2</v>
      </c>
      <c r="Q157" s="16">
        <v>5.7</v>
      </c>
      <c r="R157" s="16">
        <v>5.8</v>
      </c>
      <c r="S157" s="16">
        <v>5.9</v>
      </c>
      <c r="T157" s="16">
        <v>5.2</v>
      </c>
      <c r="U157" s="16">
        <v>6</v>
      </c>
      <c r="V157" s="16">
        <v>4.3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5.6</v>
      </c>
      <c r="AC157" s="16">
        <v>6.5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9.1</v>
      </c>
      <c r="N158" s="16">
        <v>0</v>
      </c>
      <c r="O158" s="16">
        <v>9.3000000000000007</v>
      </c>
      <c r="P158" s="16">
        <v>12.1</v>
      </c>
      <c r="Q158" s="16">
        <v>19.7</v>
      </c>
      <c r="R158" s="16">
        <v>18.5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6.3</v>
      </c>
      <c r="N159" s="16">
        <v>0</v>
      </c>
      <c r="O159" s="16">
        <v>6.4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13</v>
      </c>
      <c r="AA159" s="16">
        <v>13.9</v>
      </c>
      <c r="AB159" s="16">
        <v>0</v>
      </c>
      <c r="AC159" s="16">
        <v>5.6</v>
      </c>
      <c r="AD159" s="16">
        <v>6.9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7.4</v>
      </c>
      <c r="N160" s="16">
        <v>5.8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4.3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4.4000000000000004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4.5999999999999996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6.2</v>
      </c>
      <c r="P162" s="16">
        <v>6.9</v>
      </c>
      <c r="Q162" s="16">
        <v>7.5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8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4.7</v>
      </c>
      <c r="R163" s="16">
        <v>12.9</v>
      </c>
      <c r="S163" s="16">
        <v>8.6999999999999993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2.7</v>
      </c>
      <c r="R164" s="16">
        <v>2.6</v>
      </c>
      <c r="S164" s="16">
        <v>0</v>
      </c>
      <c r="T164" s="16">
        <v>2.8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9.1999999999999993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8.1</v>
      </c>
      <c r="Y165" s="16">
        <v>8.5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5.8</v>
      </c>
      <c r="S166" s="16">
        <v>0</v>
      </c>
      <c r="T166" s="16">
        <v>4.3</v>
      </c>
      <c r="U166" s="16">
        <v>6.4</v>
      </c>
      <c r="V166" s="16">
        <v>7.8</v>
      </c>
      <c r="W166" s="16">
        <v>0</v>
      </c>
      <c r="X166" s="16">
        <v>0</v>
      </c>
      <c r="Y166" s="16">
        <v>0</v>
      </c>
      <c r="Z166" s="16">
        <v>4</v>
      </c>
      <c r="AA166" s="16">
        <v>5.4</v>
      </c>
      <c r="AB166" s="16">
        <v>6.2</v>
      </c>
      <c r="AC166" s="16">
        <v>5.5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3.8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14.2</v>
      </c>
      <c r="T168" s="16">
        <v>9.1</v>
      </c>
      <c r="U168" s="16">
        <v>11</v>
      </c>
      <c r="V168" s="16">
        <v>6.6</v>
      </c>
      <c r="W168" s="16">
        <v>14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5.0999999999999996</v>
      </c>
      <c r="U169" s="16">
        <v>5.0999999999999996</v>
      </c>
      <c r="V169" s="16">
        <v>4.5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15.9</v>
      </c>
      <c r="V170" s="16">
        <v>9.8000000000000007</v>
      </c>
      <c r="W170" s="16">
        <v>0</v>
      </c>
      <c r="X170" s="16">
        <v>0</v>
      </c>
      <c r="Y170" s="16">
        <v>0</v>
      </c>
      <c r="Z170" s="16">
        <v>8.8000000000000007</v>
      </c>
      <c r="AA170" s="16">
        <v>10.7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2.2000000000000002</v>
      </c>
      <c r="V171" s="16">
        <v>0</v>
      </c>
      <c r="W171" s="16">
        <v>0</v>
      </c>
      <c r="X171" s="16">
        <v>2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3.8</v>
      </c>
      <c r="V172" s="16">
        <v>3.3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6.4</v>
      </c>
      <c r="X173" s="16">
        <v>6.5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4.9000000000000004</v>
      </c>
      <c r="X174" s="16">
        <v>6.7</v>
      </c>
      <c r="Y174" s="16">
        <v>0</v>
      </c>
      <c r="Z174" s="16">
        <v>8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3.1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3.7</v>
      </c>
      <c r="X176" s="16">
        <v>4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8.6</v>
      </c>
      <c r="X177" s="16">
        <v>2.9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7.9</v>
      </c>
      <c r="Y178" s="16">
        <v>0</v>
      </c>
      <c r="Z178" s="16">
        <v>7.8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7.2</v>
      </c>
      <c r="Z179" s="16">
        <v>8.6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4.2</v>
      </c>
      <c r="Z180" s="16">
        <v>5.0999999999999996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5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5.5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4.8</v>
      </c>
      <c r="AA183" s="16">
        <v>4.9000000000000004</v>
      </c>
      <c r="AB183" s="16">
        <v>3.2</v>
      </c>
      <c r="AC183" s="16">
        <v>4.8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20</v>
      </c>
      <c r="AB184" s="16">
        <v>4.9000000000000004</v>
      </c>
      <c r="AC184" s="16">
        <v>5</v>
      </c>
      <c r="AD184" s="16">
        <v>-20.8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5.3</v>
      </c>
      <c r="AB185" s="16">
        <v>7.4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4</v>
      </c>
      <c r="AC186" s="16">
        <v>4.3</v>
      </c>
      <c r="AD186" s="16">
        <v>-46.6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9.3000000000000007</v>
      </c>
      <c r="AC187" s="16">
        <v>6.2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7.6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5.7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1.5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4.2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3.6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7.1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2.2999999999999998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7.3</v>
      </c>
      <c r="T195" s="16">
        <v>4.0999999999999996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6</v>
      </c>
      <c r="AC195" s="16">
        <v>6.8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7</v>
      </c>
      <c r="T196" s="16">
        <v>0</v>
      </c>
      <c r="U196" s="16">
        <v>8</v>
      </c>
      <c r="V196" s="16">
        <v>0</v>
      </c>
      <c r="W196" s="16">
        <v>7.8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6.2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6.6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2022-03-27T05:45:18Z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