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<sst xmlns="http://schemas.openxmlformats.org/spreadsheetml/2006/main" count="664" uniqueCount="439">
  <si>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</si>
  <si>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</si>
  <si>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</si>
  <si>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</si>
  <si>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</si>
  <si>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</si>
  <si>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</si>
  <si>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</si>
  <si>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</si>
  <si>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</si>
  <si>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</si>
  <si>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</si>
  <si>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</si>
  <si>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</si>
  <si>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</si>
  <si>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</si>
  <si>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</si>
  <si>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</si>
  <si>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</si>
  <si>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</si>
  <si>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</si>
  <si>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</si>
  <si>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</si>
  <si>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</si>
  <si>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</si>
  <si>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</si>
  <si>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</si>
  <si>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</si>
  <si>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</si>
  <si>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</si>
  <si>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</si>
  <si>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</si>
  <si>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</si>
  <si>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</si>
  <si>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</si>
  <si>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</si>
  <si>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</si>
  <si>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29-03-2022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</si>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</sst>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243</v>
      </c>
      <c r="E5" s="6" t="s">
        <v>244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245</v>
      </c>
      <c r="E6" s="7" t="s">
        <v>244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4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246</v>
      </c>
      <c r="E7" s="7" t="s">
        <v>247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11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248</v>
      </c>
      <c r="E8" s="7" t="s">
        <v>249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250</v>
      </c>
      <c r="E9" s="7" t="s">
        <v>249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251</v>
      </c>
      <c r="E10" s="7" t="s">
        <v>244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22.6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252</v>
      </c>
      <c r="E11" s="7" t="s">
        <v>244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22.8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253</v>
      </c>
      <c r="E12" s="7" t="s">
        <v>244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-816.3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254</v>
      </c>
      <c r="E13" s="7" t="s">
        <v>244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255</v>
      </c>
      <c r="E14" s="7" t="s">
        <v>244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4.3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256</v>
      </c>
      <c r="E15" s="7" t="s">
        <v>244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-222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257</v>
      </c>
      <c r="E16" s="7" t="s">
        <v>247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258</v>
      </c>
      <c r="E17" s="7" t="s">
        <v>247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-145.6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259</v>
      </c>
      <c r="E18" s="7" t="s">
        <v>247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260</v>
      </c>
      <c r="E19" s="7" t="s">
        <v>249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6.2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261</v>
      </c>
      <c r="E20" s="7" t="s">
        <v>244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4.0999999999999996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262</v>
      </c>
      <c r="E21" s="7" t="s">
        <v>247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263</v>
      </c>
      <c r="E22" s="7" t="s">
        <v>249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264</v>
      </c>
      <c r="E23" s="7" t="s">
        <v>244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44.1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265</v>
      </c>
      <c r="E24" s="7" t="s">
        <v>244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-14.9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266</v>
      </c>
      <c r="E25" s="7" t="s">
        <v>247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267</v>
      </c>
      <c r="E26" s="7" t="s">
        <v>244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13.2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268</v>
      </c>
      <c r="E27" s="7" t="s">
        <v>244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269</v>
      </c>
      <c r="E28" s="7" t="s">
        <v>244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-92.3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270</v>
      </c>
      <c r="E29" s="7" t="s">
        <v>249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271</v>
      </c>
      <c r="E30" s="7" t="s">
        <v>244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4.0999999999999996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272</v>
      </c>
      <c r="E31" s="7" t="s">
        <v>247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273</v>
      </c>
      <c r="E32" s="7" t="s">
        <v>247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274</v>
      </c>
      <c r="E33" s="7" t="s">
        <v>249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275</v>
      </c>
      <c r="E34" s="7" t="s">
        <v>244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276</v>
      </c>
      <c r="E35" s="7" t="s">
        <v>244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-1268.5999999999999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277</v>
      </c>
      <c r="E36" s="7" t="s">
        <v>247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-103.1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278</v>
      </c>
      <c r="E37" s="7" t="s">
        <v>244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4.4000000000000004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279</v>
      </c>
      <c r="E38" s="7" t="s">
        <v>244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280</v>
      </c>
      <c r="E39" s="7" t="s">
        <v>247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281</v>
      </c>
      <c r="E40" s="7" t="s">
        <v>247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282</v>
      </c>
      <c r="E41" s="7" t="s">
        <v>244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283</v>
      </c>
      <c r="E42" s="7" t="s">
        <v>247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284</v>
      </c>
      <c r="E43" s="7" t="s">
        <v>247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-154.69999999999999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285</v>
      </c>
      <c r="E44" s="7" t="s">
        <v>247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286</v>
      </c>
      <c r="E45" s="7" t="s">
        <v>247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-108.3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287</v>
      </c>
      <c r="E46" s="7" t="s">
        <v>244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288</v>
      </c>
      <c r="E47" s="7" t="s">
        <v>244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289</v>
      </c>
      <c r="E48" s="7" t="s">
        <v>244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290</v>
      </c>
      <c r="E49" s="7" t="s">
        <v>244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291</v>
      </c>
      <c r="E50" s="7" t="s">
        <v>249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292</v>
      </c>
      <c r="E51" s="7" t="s">
        <v>244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293</v>
      </c>
      <c r="E52" s="7" t="s">
        <v>244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294</v>
      </c>
      <c r="E53" s="7" t="s">
        <v>244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21.5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295</v>
      </c>
      <c r="E54" s="7" t="s">
        <v>244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296</v>
      </c>
      <c r="E55" s="7" t="s">
        <v>244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297</v>
      </c>
      <c r="E56" s="7" t="s">
        <v>244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-1440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298</v>
      </c>
      <c r="E57" s="7" t="s">
        <v>244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299</v>
      </c>
      <c r="E58" s="7" t="s">
        <v>249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300</v>
      </c>
      <c r="E59" s="7" t="s">
        <v>244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301</v>
      </c>
      <c r="E60" s="7" t="s">
        <v>244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9.4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302</v>
      </c>
      <c r="E61" s="7" t="s">
        <v>244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303</v>
      </c>
      <c r="E62" s="7" t="s">
        <v>244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304</v>
      </c>
      <c r="E63" s="7" t="s">
        <v>305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306</v>
      </c>
      <c r="E64" s="7" t="s">
        <v>305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29.4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307</v>
      </c>
      <c r="E65" s="7" t="s">
        <v>249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308</v>
      </c>
      <c r="E66" s="7" t="s">
        <v>249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309</v>
      </c>
      <c r="E67" s="7" t="s">
        <v>305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310</v>
      </c>
      <c r="E68" s="7" t="s">
        <v>305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311</v>
      </c>
      <c r="E69" s="7" t="s">
        <v>249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312</v>
      </c>
      <c r="E70" s="7" t="s">
        <v>305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2.7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313</v>
      </c>
      <c r="E71" s="7" t="s">
        <v>249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314</v>
      </c>
      <c r="E72" s="7" t="s">
        <v>305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315</v>
      </c>
      <c r="E73" s="7" t="s">
        <v>249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316</v>
      </c>
      <c r="E74" s="7" t="s">
        <v>305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317</v>
      </c>
      <c r="E75" s="7" t="s">
        <v>249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318</v>
      </c>
      <c r="E76" s="7" t="s">
        <v>249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319</v>
      </c>
      <c r="E77" s="7" t="s">
        <v>305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3.2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320</v>
      </c>
      <c r="E78" s="7" t="s">
        <v>305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321</v>
      </c>
      <c r="E79" s="7" t="s">
        <v>244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-88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322</v>
      </c>
      <c r="E80" s="7" t="s">
        <v>249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323</v>
      </c>
      <c r="E81" s="7" t="s">
        <v>305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324</v>
      </c>
      <c r="E82" s="7" t="s">
        <v>305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325</v>
      </c>
      <c r="E83" s="7" t="s">
        <v>305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326</v>
      </c>
      <c r="E84" s="7" t="s">
        <v>305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327</v>
      </c>
      <c r="E85" s="7" t="s">
        <v>305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328</v>
      </c>
      <c r="E86" s="7" t="s">
        <v>249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329</v>
      </c>
      <c r="E87" s="7" t="s">
        <v>305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330</v>
      </c>
      <c r="E88" s="7" t="s">
        <v>249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331</v>
      </c>
      <c r="E89" s="7" t="s">
        <v>305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332</v>
      </c>
      <c r="E90" s="7" t="s">
        <v>249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333</v>
      </c>
      <c r="E91" s="7" t="s">
        <v>249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334</v>
      </c>
      <c r="E92" s="7" t="s">
        <v>305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335</v>
      </c>
      <c r="E93" s="7" t="s">
        <v>305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336</v>
      </c>
      <c r="E94" s="7" t="s">
        <v>249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337</v>
      </c>
      <c r="E95" s="7" t="s">
        <v>305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338</v>
      </c>
      <c r="E96" s="7" t="s">
        <v>249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339</v>
      </c>
      <c r="E97" s="7" t="s">
        <v>249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340</v>
      </c>
      <c r="E98" s="7" t="s">
        <v>305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341</v>
      </c>
      <c r="E99" s="7" t="s">
        <v>305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342</v>
      </c>
      <c r="E100" s="7" t="s">
        <v>305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343</v>
      </c>
      <c r="E101" s="7" t="s">
        <v>305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-180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344</v>
      </c>
      <c r="E102" s="7" t="s">
        <v>244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345</v>
      </c>
      <c r="E103" s="7" t="s">
        <v>249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346</v>
      </c>
      <c r="E104" s="7" t="s">
        <v>305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347</v>
      </c>
      <c r="E105" s="7" t="s">
        <v>249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348</v>
      </c>
      <c r="E106" s="7" t="s">
        <v>249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349</v>
      </c>
      <c r="E107" s="7" t="s">
        <v>249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-36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350</v>
      </c>
      <c r="E108" s="7" t="s">
        <v>249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-25.5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351</v>
      </c>
      <c r="E109" s="7" t="s">
        <v>305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-55.3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352</v>
      </c>
      <c r="E110" s="7" t="s">
        <v>249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353</v>
      </c>
      <c r="E111" s="7" t="s">
        <v>305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354</v>
      </c>
      <c r="E112" s="7" t="s">
        <v>244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355</v>
      </c>
      <c r="E113" s="7" t="s">
        <v>249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356</v>
      </c>
      <c r="E114" s="7" t="s">
        <v>244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31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357</v>
      </c>
      <c r="E115" s="7" t="s">
        <v>249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17.600000000000001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358</v>
      </c>
      <c r="E116" s="7" t="s">
        <v>249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359</v>
      </c>
      <c r="E117" s="7" t="s">
        <v>305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360</v>
      </c>
      <c r="E118" s="7" t="s">
        <v>244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361</v>
      </c>
      <c r="E119" s="7" t="s">
        <v>247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362</v>
      </c>
      <c r="E120" s="7" t="s">
        <v>305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363</v>
      </c>
      <c r="E121" s="7" t="s">
        <v>249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6.7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364</v>
      </c>
      <c r="E122" s="7" t="s">
        <v>244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365</v>
      </c>
      <c r="E123" s="7" t="s">
        <v>249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366</v>
      </c>
      <c r="E124" s="7" t="s">
        <v>249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367</v>
      </c>
      <c r="E125" s="7" t="s">
        <v>249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368</v>
      </c>
      <c r="E126" s="7" t="s">
        <v>249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369</v>
      </c>
      <c r="E127" s="7" t="s">
        <v>249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370</v>
      </c>
      <c r="E128" s="7" t="s">
        <v>244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371</v>
      </c>
      <c r="E129" s="7" t="s">
        <v>247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-150.80000000000001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372</v>
      </c>
      <c r="E130" s="7" t="s">
        <v>247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373</v>
      </c>
      <c r="E131" s="7" t="s">
        <v>244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-266.7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374</v>
      </c>
      <c r="E132" s="7" t="s">
        <v>247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375</v>
      </c>
      <c r="E133" s="7" t="s">
        <v>244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376</v>
      </c>
      <c r="E134" s="7" t="s">
        <v>244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17.5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377</v>
      </c>
      <c r="E135" s="7" t="s">
        <v>244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378</v>
      </c>
      <c r="E136" s="7" t="s">
        <v>249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379</v>
      </c>
      <c r="E137" s="7" t="s">
        <v>249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380</v>
      </c>
      <c r="E138" s="7" t="s">
        <v>249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381</v>
      </c>
      <c r="E139" s="7" t="s">
        <v>249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382</v>
      </c>
      <c r="E140" s="7" t="s">
        <v>249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383</v>
      </c>
      <c r="E141" s="7" t="s">
        <v>249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384</v>
      </c>
      <c r="E142" s="7" t="s">
        <v>244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385</v>
      </c>
      <c r="E143" s="7" t="s">
        <v>249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386</v>
      </c>
      <c r="E144" s="7" t="s">
        <v>249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387</v>
      </c>
      <c r="E145" s="7" t="s">
        <v>249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5.9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388</v>
      </c>
      <c r="E146" s="7" t="s">
        <v>249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389</v>
      </c>
      <c r="E147" s="7" t="s">
        <v>249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390</v>
      </c>
      <c r="E148" s="7" t="s">
        <v>247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391</v>
      </c>
      <c r="E149" s="7" t="s">
        <v>249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392</v>
      </c>
      <c r="E150" s="7" t="s">
        <v>244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393</v>
      </c>
      <c r="E151" s="7" t="s">
        <v>247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394</v>
      </c>
      <c r="E152" s="7" t="s">
        <v>249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395</v>
      </c>
      <c r="E153" s="7" t="s">
        <v>305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396</v>
      </c>
      <c r="E154" s="7" t="s">
        <v>305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397</v>
      </c>
      <c r="E155" s="7" t="s">
        <v>244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398</v>
      </c>
      <c r="E156" s="7" t="s">
        <v>305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399</v>
      </c>
      <c r="E157" s="7" t="s">
        <v>244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400</v>
      </c>
      <c r="E158" s="7" t="s">
        <v>305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401</v>
      </c>
      <c r="E159" s="7" t="s">
        <v>244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402</v>
      </c>
      <c r="E160" s="7" t="s">
        <v>305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403</v>
      </c>
      <c r="E161" s="7" t="s">
        <v>305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404</v>
      </c>
      <c r="E162" s="7" t="s">
        <v>305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405</v>
      </c>
      <c r="E163" s="7" t="s">
        <v>305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406</v>
      </c>
      <c r="E164" s="7" t="s">
        <v>244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407</v>
      </c>
      <c r="E165" s="7" t="s">
        <v>244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408</v>
      </c>
      <c r="E166" s="7" t="s">
        <v>244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409</v>
      </c>
      <c r="E167" s="7" t="s">
        <v>249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410</v>
      </c>
      <c r="E168" s="7" t="s">
        <v>305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411</v>
      </c>
      <c r="E169" s="7" t="s">
        <v>247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412</v>
      </c>
      <c r="E170" s="7" t="s">
        <v>249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413</v>
      </c>
      <c r="E171" s="7" t="s">
        <v>249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414</v>
      </c>
      <c r="E172" s="7" t="s">
        <v>244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-383.4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415</v>
      </c>
      <c r="E173" s="7" t="s">
        <v>247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416</v>
      </c>
      <c r="E174" s="7" t="s">
        <v>249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417</v>
      </c>
      <c r="E175" s="7" t="s">
        <v>244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418</v>
      </c>
      <c r="E176" s="7" t="s">
        <v>244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419</v>
      </c>
      <c r="E177" s="7" t="s">
        <v>244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420</v>
      </c>
      <c r="E178" s="7" t="s">
        <v>244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421</v>
      </c>
      <c r="E179" s="7" t="s">
        <v>305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-348.4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422</v>
      </c>
      <c r="E180" s="7" t="s">
        <v>249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423</v>
      </c>
      <c r="E181" s="7" t="s">
        <v>249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424</v>
      </c>
      <c r="E182" s="7" t="s">
        <v>249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425</v>
      </c>
      <c r="E183" s="7" t="s">
        <v>305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426</v>
      </c>
      <c r="E184" s="7" t="s">
        <v>244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427</v>
      </c>
      <c r="E185" s="7" t="s">
        <v>244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428</v>
      </c>
      <c r="E186" s="7" t="s">
        <v>247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429</v>
      </c>
      <c r="E187" s="7" t="s">
        <v>249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430</v>
      </c>
      <c r="E188" s="7" t="s">
        <v>244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431</v>
      </c>
      <c r="E189" s="7" t="s">
        <v>305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432</v>
      </c>
      <c r="E190" s="7" t="s">
        <v>305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433</v>
      </c>
      <c r="E191" s="7" t="s">
        <v>247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434</v>
      </c>
      <c r="E192" s="7" t="s">
        <v>249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435</v>
      </c>
      <c r="E193" s="7" t="s">
        <v>244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290</v>
      </c>
      <c r="E194" s="7" t="s">
        <v>244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436</v>
      </c>
      <c r="E195" s="7" t="s">
        <v>249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437</v>
      </c>
      <c r="E196" s="7" t="s">
        <v>244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438</v>
      </c>
      <c r="E197" s="7" t="s">
        <v>244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346</v>
      </c>
      <c r="E198" s="7" t="s">
        <v>305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17.5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-816.3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10.1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6.2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6.7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8.1999999999999993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10.4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8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3.3</v>
      </c>
      <c r="E55" s="16">
        <v>0</v>
      </c>
      <c r="F55" s="16">
        <v>0</v>
      </c>
      <c r="G55" s="16">
        <v>11.4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9</v>
      </c>
      <c r="R55" s="16">
        <v>7.5</v>
      </c>
      <c r="S55" s="16">
        <v>0</v>
      </c>
      <c r="T55" s="16">
        <v>0</v>
      </c>
      <c r="U55" s="16">
        <v>8</v>
      </c>
      <c r="V55" s="16">
        <v>11.3</v>
      </c>
      <c r="W55" s="16">
        <v>13.6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3.8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25.8</v>
      </c>
      <c r="E57" s="16">
        <v>17.2</v>
      </c>
      <c r="F57" s="16">
        <v>0</v>
      </c>
      <c r="G57" s="16">
        <v>17.899999999999999</v>
      </c>
      <c r="H57" s="16">
        <v>0</v>
      </c>
      <c r="I57" s="16">
        <v>0</v>
      </c>
      <c r="J57" s="16">
        <v>0</v>
      </c>
      <c r="K57" s="16">
        <v>25.4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16.899999999999999</v>
      </c>
      <c r="W57" s="16">
        <v>17.7</v>
      </c>
      <c r="X57" s="16">
        <v>22.5</v>
      </c>
      <c r="Y57" s="16">
        <v>24.5</v>
      </c>
      <c r="Z57" s="16">
        <v>0</v>
      </c>
      <c r="AA57" s="16">
        <v>0</v>
      </c>
      <c r="AB57" s="16">
        <v>0</v>
      </c>
      <c r="AC57" s="16">
        <v>0</v>
      </c>
      <c r="AD57" s="16">
        <v>17</v>
      </c>
      <c r="AE57" s="16">
        <v>17.2</v>
      </c>
      <c r="AF57" s="16">
        <v>21.8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9.6999999999999993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6.2</v>
      </c>
      <c r="R58" s="16">
        <v>0</v>
      </c>
      <c r="S58" s="16">
        <v>9.6</v>
      </c>
      <c r="T58" s="16">
        <v>0</v>
      </c>
      <c r="U58" s="16">
        <v>0</v>
      </c>
      <c r="V58" s="16">
        <v>0</v>
      </c>
      <c r="W58" s="16">
        <v>0</v>
      </c>
      <c r="X58" s="16">
        <v>12.1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8.6999999999999993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6.6</v>
      </c>
      <c r="AE59" s="16">
        <v>0</v>
      </c>
      <c r="AF59" s="16">
        <v>-117.6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6.5</v>
      </c>
      <c r="E60" s="16">
        <v>6.2</v>
      </c>
      <c r="F60" s="16">
        <v>0</v>
      </c>
      <c r="G60" s="16">
        <v>5.7</v>
      </c>
      <c r="H60" s="16">
        <v>0</v>
      </c>
      <c r="I60" s="16">
        <v>0</v>
      </c>
      <c r="J60" s="16">
        <v>0</v>
      </c>
      <c r="K60" s="16">
        <v>6.5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6.4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6.6</v>
      </c>
      <c r="E62" s="16">
        <v>0</v>
      </c>
      <c r="F62" s="16">
        <v>0</v>
      </c>
      <c r="G62" s="16">
        <v>6</v>
      </c>
      <c r="H62" s="16">
        <v>6.5</v>
      </c>
      <c r="I62" s="16">
        <v>5.2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5.9</v>
      </c>
      <c r="Y62" s="16">
        <v>6</v>
      </c>
      <c r="Z62" s="16">
        <v>0</v>
      </c>
      <c r="AA62" s="16">
        <v>3.4</v>
      </c>
      <c r="AB62" s="16">
        <v>0</v>
      </c>
      <c r="AC62" s="16">
        <v>0</v>
      </c>
      <c r="AD62" s="16">
        <v>0</v>
      </c>
      <c r="AE62" s="16">
        <v>0</v>
      </c>
      <c r="AF62" s="16">
        <v>-209.5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7.5</v>
      </c>
      <c r="E63" s="16">
        <v>7.3</v>
      </c>
      <c r="F63" s="16">
        <v>0</v>
      </c>
      <c r="G63" s="16">
        <v>6.5</v>
      </c>
      <c r="H63" s="16">
        <v>5.6</v>
      </c>
      <c r="I63" s="16">
        <v>0</v>
      </c>
      <c r="J63" s="16">
        <v>4.8</v>
      </c>
      <c r="K63" s="16">
        <v>5.5</v>
      </c>
      <c r="L63" s="16">
        <v>6.2</v>
      </c>
      <c r="M63" s="16">
        <v>6.6</v>
      </c>
      <c r="N63" s="16">
        <v>5.9</v>
      </c>
      <c r="O63" s="16">
        <v>6.1</v>
      </c>
      <c r="P63" s="16">
        <v>0</v>
      </c>
      <c r="Q63" s="16">
        <v>3.3</v>
      </c>
      <c r="R63" s="16">
        <v>6.1</v>
      </c>
      <c r="S63" s="16">
        <v>6.6</v>
      </c>
      <c r="T63" s="16">
        <v>6.5</v>
      </c>
      <c r="U63" s="16">
        <v>4.9000000000000004</v>
      </c>
      <c r="V63" s="16">
        <v>6.5</v>
      </c>
      <c r="W63" s="16">
        <v>6.6</v>
      </c>
      <c r="X63" s="16">
        <v>5.5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4.5999999999999996</v>
      </c>
      <c r="E64" s="16">
        <v>4.0999999999999996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3.4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4.3</v>
      </c>
      <c r="AE64" s="16">
        <v>0</v>
      </c>
      <c r="AF64" s="16">
        <v>4.2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18</v>
      </c>
      <c r="E65" s="16">
        <v>13.7</v>
      </c>
      <c r="F65" s="16">
        <v>0</v>
      </c>
      <c r="G65" s="16">
        <v>7.7</v>
      </c>
      <c r="H65" s="16">
        <v>7.3</v>
      </c>
      <c r="I65" s="16">
        <v>7.6</v>
      </c>
      <c r="J65" s="16">
        <v>8.6</v>
      </c>
      <c r="K65" s="16">
        <v>10.8</v>
      </c>
      <c r="L65" s="16">
        <v>16.100000000000001</v>
      </c>
      <c r="M65" s="16">
        <v>17.8</v>
      </c>
      <c r="N65" s="16">
        <v>18.2</v>
      </c>
      <c r="O65" s="16">
        <v>16.7</v>
      </c>
      <c r="P65" s="16">
        <v>13.7</v>
      </c>
      <c r="Q65" s="16">
        <v>0</v>
      </c>
      <c r="R65" s="16">
        <v>8.4</v>
      </c>
      <c r="S65" s="16">
        <v>6.6</v>
      </c>
      <c r="T65" s="16">
        <v>7.8</v>
      </c>
      <c r="U65" s="16">
        <v>16.600000000000001</v>
      </c>
      <c r="V65" s="16">
        <v>10</v>
      </c>
      <c r="W65" s="16">
        <v>0</v>
      </c>
      <c r="X65" s="16">
        <v>7.6</v>
      </c>
      <c r="Y65" s="16">
        <v>13.1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8.1999999999999993</v>
      </c>
      <c r="F66" s="16">
        <v>0</v>
      </c>
      <c r="G66" s="16">
        <v>9.1999999999999993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6.9</v>
      </c>
      <c r="F67" s="16">
        <v>0</v>
      </c>
      <c r="G67" s="16">
        <v>9.1999999999999993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6.5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4.7</v>
      </c>
      <c r="F68" s="16">
        <v>0</v>
      </c>
      <c r="G68" s="16">
        <v>4.3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4.8</v>
      </c>
      <c r="R68" s="16">
        <v>0</v>
      </c>
      <c r="S68" s="16">
        <v>0</v>
      </c>
      <c r="T68" s="16">
        <v>0</v>
      </c>
      <c r="U68" s="16">
        <v>4.5999999999999996</v>
      </c>
      <c r="V68" s="16">
        <v>0</v>
      </c>
      <c r="W68" s="16">
        <v>3.5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9.8000000000000007</v>
      </c>
      <c r="F69" s="16">
        <v>0</v>
      </c>
      <c r="G69" s="16">
        <v>4.9000000000000004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4.9000000000000004</v>
      </c>
      <c r="F70" s="16">
        <v>0</v>
      </c>
      <c r="G70" s="16">
        <v>5.9</v>
      </c>
      <c r="H70" s="16">
        <v>0</v>
      </c>
      <c r="I70" s="16">
        <v>4.3</v>
      </c>
      <c r="J70" s="16">
        <v>4.3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12.1</v>
      </c>
      <c r="F71" s="16">
        <v>0</v>
      </c>
      <c r="G71" s="16">
        <v>12.6</v>
      </c>
      <c r="H71" s="16">
        <v>10.199999999999999</v>
      </c>
      <c r="I71" s="16">
        <v>14.3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11.6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7.1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3.8</v>
      </c>
      <c r="F73" s="16">
        <v>0</v>
      </c>
      <c r="G73" s="16">
        <v>3.4</v>
      </c>
      <c r="H73" s="16">
        <v>0</v>
      </c>
      <c r="I73" s="16">
        <v>3.9</v>
      </c>
      <c r="J73" s="16">
        <v>0</v>
      </c>
      <c r="K73" s="16">
        <v>3.3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3.8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4.8</v>
      </c>
      <c r="H74" s="16">
        <v>4.7</v>
      </c>
      <c r="I74" s="16">
        <v>4.4000000000000004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13.4</v>
      </c>
      <c r="H76" s="16">
        <v>11.2</v>
      </c>
      <c r="I76" s="16">
        <v>13.7</v>
      </c>
      <c r="J76" s="16">
        <v>8.1999999999999993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8.8000000000000007</v>
      </c>
      <c r="AE76" s="16">
        <v>11.9</v>
      </c>
      <c r="AF76" s="16">
        <v>9.1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3.9</v>
      </c>
      <c r="H77" s="16">
        <v>0</v>
      </c>
      <c r="I77" s="16">
        <v>0</v>
      </c>
      <c r="J77" s="16">
        <v>0</v>
      </c>
      <c r="K77" s="16">
        <v>4.5999999999999996</v>
      </c>
      <c r="L77" s="16">
        <v>3.9</v>
      </c>
      <c r="M77" s="16">
        <v>0</v>
      </c>
      <c r="N77" s="16">
        <v>0</v>
      </c>
      <c r="O77" s="16">
        <v>4.5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4.2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12.4</v>
      </c>
      <c r="H78" s="16">
        <v>7.5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9.1999999999999993</v>
      </c>
      <c r="H79" s="16">
        <v>11.4</v>
      </c>
      <c r="I79" s="16">
        <v>0</v>
      </c>
      <c r="J79" s="16">
        <v>10.9</v>
      </c>
      <c r="K79" s="16">
        <v>0</v>
      </c>
      <c r="L79" s="16">
        <v>0</v>
      </c>
      <c r="M79" s="16">
        <v>0</v>
      </c>
      <c r="N79" s="16">
        <v>0</v>
      </c>
      <c r="O79" s="16">
        <v>14.6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16.100000000000001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29.9</v>
      </c>
      <c r="O80" s="16">
        <v>15.7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8.1</v>
      </c>
      <c r="I81" s="16">
        <v>6.2</v>
      </c>
      <c r="J81" s="16">
        <v>5.0999999999999996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7.6</v>
      </c>
      <c r="R81" s="16">
        <v>4.4000000000000004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3</v>
      </c>
      <c r="I82" s="16">
        <v>2.7</v>
      </c>
      <c r="J82" s="16">
        <v>2.9</v>
      </c>
      <c r="K82" s="16">
        <v>0</v>
      </c>
      <c r="L82" s="16">
        <v>0</v>
      </c>
      <c r="M82" s="16">
        <v>0</v>
      </c>
      <c r="N82" s="16">
        <v>0</v>
      </c>
      <c r="O82" s="16">
        <v>34.200000000000003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1.9</v>
      </c>
      <c r="AB82" s="16">
        <v>2.1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5.0999999999999996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3.9</v>
      </c>
      <c r="K84" s="16">
        <v>0</v>
      </c>
      <c r="L84" s="16">
        <v>3.4</v>
      </c>
      <c r="M84" s="16">
        <v>4</v>
      </c>
      <c r="N84" s="16">
        <v>3.6</v>
      </c>
      <c r="O84" s="16">
        <v>4.0999999999999996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2.9</v>
      </c>
      <c r="W84" s="16">
        <v>0</v>
      </c>
      <c r="X84" s="16">
        <v>2.2000000000000002</v>
      </c>
      <c r="Y84" s="16">
        <v>0</v>
      </c>
      <c r="Z84" s="16">
        <v>0</v>
      </c>
      <c r="AA84" s="16">
        <v>0</v>
      </c>
      <c r="AB84" s="16">
        <v>0</v>
      </c>
      <c r="AC84" s="16">
        <v>3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10</v>
      </c>
      <c r="K85" s="16">
        <v>0</v>
      </c>
      <c r="L85" s="16">
        <v>0</v>
      </c>
      <c r="M85" s="16">
        <v>0</v>
      </c>
      <c r="N85" s="16">
        <v>9.4</v>
      </c>
      <c r="O85" s="16">
        <v>10.1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7.8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2.2000000000000002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2.5</v>
      </c>
      <c r="AA86" s="16">
        <v>0</v>
      </c>
      <c r="AB86" s="16">
        <v>0</v>
      </c>
      <c r="AC86" s="16">
        <v>0</v>
      </c>
      <c r="AD86" s="16">
        <v>2.7</v>
      </c>
      <c r="AE86" s="16">
        <v>2.5</v>
      </c>
      <c r="AF86" s="16">
        <v>3.9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11.3</v>
      </c>
      <c r="E87" s="16">
        <v>18.600000000000001</v>
      </c>
      <c r="F87" s="16">
        <v>0</v>
      </c>
      <c r="G87" s="16">
        <v>19.7</v>
      </c>
      <c r="H87" s="16">
        <v>21.4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11.6</v>
      </c>
      <c r="T87" s="16">
        <v>13.2</v>
      </c>
      <c r="U87" s="16">
        <v>0</v>
      </c>
      <c r="V87" s="16">
        <v>0</v>
      </c>
      <c r="W87" s="16">
        <v>0</v>
      </c>
      <c r="X87" s="16">
        <v>0</v>
      </c>
      <c r="Y87" s="16">
        <v>11.1</v>
      </c>
      <c r="Z87" s="16">
        <v>0</v>
      </c>
      <c r="AA87" s="16">
        <v>16.7</v>
      </c>
      <c r="AB87" s="16">
        <v>29.1</v>
      </c>
      <c r="AC87" s="16">
        <v>14.3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13.7</v>
      </c>
      <c r="E88" s="16">
        <v>18.3</v>
      </c>
      <c r="F88" s="16">
        <v>0</v>
      </c>
      <c r="G88" s="16">
        <v>0</v>
      </c>
      <c r="H88" s="16">
        <v>0</v>
      </c>
      <c r="I88" s="16">
        <v>21.6</v>
      </c>
      <c r="J88" s="16">
        <v>20.399999999999999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10.3</v>
      </c>
      <c r="U88" s="16">
        <v>12.4</v>
      </c>
      <c r="V88" s="16">
        <v>16.8</v>
      </c>
      <c r="W88" s="16">
        <v>21</v>
      </c>
      <c r="X88" s="16">
        <v>23.4</v>
      </c>
      <c r="Y88" s="16">
        <v>0</v>
      </c>
      <c r="Z88" s="16">
        <v>0</v>
      </c>
      <c r="AA88" s="16">
        <v>0</v>
      </c>
      <c r="AB88" s="16">
        <v>0</v>
      </c>
      <c r="AC88" s="16">
        <v>13.8</v>
      </c>
      <c r="AD88" s="16">
        <v>0</v>
      </c>
      <c r="AE88" s="16">
        <v>0</v>
      </c>
      <c r="AF88" s="16">
        <v>20.2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10.6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10.3</v>
      </c>
      <c r="E90" s="16">
        <v>5.4</v>
      </c>
      <c r="F90" s="16">
        <v>0</v>
      </c>
      <c r="G90" s="16">
        <v>3.8</v>
      </c>
      <c r="H90" s="16">
        <v>0</v>
      </c>
      <c r="I90" s="16">
        <v>4.7</v>
      </c>
      <c r="J90" s="16">
        <v>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10.1</v>
      </c>
      <c r="X90" s="16">
        <v>6.2</v>
      </c>
      <c r="Y90" s="16">
        <v>2.1</v>
      </c>
      <c r="Z90" s="16">
        <v>3.3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11.8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6.3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6.5</v>
      </c>
      <c r="K92" s="16">
        <v>4.4000000000000004</v>
      </c>
      <c r="L92" s="16">
        <v>0</v>
      </c>
      <c r="M92" s="16">
        <v>0</v>
      </c>
      <c r="N92" s="16">
        <v>0</v>
      </c>
      <c r="O92" s="16">
        <v>7.1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13.1</v>
      </c>
      <c r="E93" s="16">
        <v>11.1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11.5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10</v>
      </c>
      <c r="E95" s="16">
        <v>6.7</v>
      </c>
      <c r="F95" s="16">
        <v>0</v>
      </c>
      <c r="G95" s="16">
        <v>7.9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9.6</v>
      </c>
      <c r="AA95" s="16">
        <v>6.8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12.9</v>
      </c>
      <c r="E96" s="16">
        <v>10.8</v>
      </c>
      <c r="F96" s="16">
        <v>0</v>
      </c>
      <c r="G96" s="16">
        <v>12.7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13.4</v>
      </c>
      <c r="O96" s="16">
        <v>15.4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12.1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6.3</v>
      </c>
      <c r="N97" s="16">
        <v>10.1</v>
      </c>
      <c r="O97" s="16">
        <v>9.9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9</v>
      </c>
      <c r="Z97" s="16">
        <v>9.6999999999999993</v>
      </c>
      <c r="AA97" s="16">
        <v>10.3</v>
      </c>
      <c r="AB97" s="16">
        <v>12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3.5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1.8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15.1</v>
      </c>
      <c r="F99" s="16">
        <v>0</v>
      </c>
      <c r="G99" s="16">
        <v>8.1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8.3000000000000007</v>
      </c>
      <c r="F101" s="16">
        <v>0</v>
      </c>
      <c r="G101" s="16">
        <v>0</v>
      </c>
      <c r="H101" s="16">
        <v>0</v>
      </c>
      <c r="I101" s="16">
        <v>5.8</v>
      </c>
      <c r="J101" s="16">
        <v>8.8000000000000007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2.2000000000000002</v>
      </c>
      <c r="T101" s="16">
        <v>7.2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9.1999999999999993</v>
      </c>
      <c r="F102" s="16">
        <v>0</v>
      </c>
      <c r="G102" s="16">
        <v>8.4</v>
      </c>
      <c r="H102" s="16">
        <v>8.3000000000000007</v>
      </c>
      <c r="I102" s="16">
        <v>8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5.2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12</v>
      </c>
      <c r="F103" s="16">
        <v>0</v>
      </c>
      <c r="G103" s="16">
        <v>5.2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10.6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10.1</v>
      </c>
      <c r="F104" s="16">
        <v>0</v>
      </c>
      <c r="G104" s="16">
        <v>8</v>
      </c>
      <c r="H104" s="16">
        <v>6.4</v>
      </c>
      <c r="I104" s="16">
        <v>12.6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6.3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4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4.0999999999999996</v>
      </c>
      <c r="AC106" s="16">
        <v>4.5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4.7</v>
      </c>
      <c r="H107" s="16">
        <v>8.5</v>
      </c>
      <c r="I107" s="16">
        <v>7.3</v>
      </c>
      <c r="J107" s="16">
        <v>0</v>
      </c>
      <c r="K107" s="16">
        <v>0</v>
      </c>
      <c r="L107" s="16">
        <v>0</v>
      </c>
      <c r="M107" s="16">
        <v>8.1</v>
      </c>
      <c r="N107" s="16">
        <v>9.1999999999999993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7.3</v>
      </c>
      <c r="H108" s="16">
        <v>7</v>
      </c>
      <c r="I108" s="16">
        <v>7.8</v>
      </c>
      <c r="J108" s="16">
        <v>6.8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3.8</v>
      </c>
      <c r="I109" s="16">
        <v>4.7</v>
      </c>
      <c r="J109" s="16">
        <v>4.9000000000000004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4.0999999999999996</v>
      </c>
      <c r="I110" s="16">
        <v>4.3</v>
      </c>
      <c r="J110" s="16">
        <v>4</v>
      </c>
      <c r="K110" s="16">
        <v>4.0999999999999996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3.7</v>
      </c>
      <c r="Z110" s="16">
        <v>0</v>
      </c>
      <c r="AA110" s="16">
        <v>3.3</v>
      </c>
      <c r="AB110" s="16">
        <v>0</v>
      </c>
      <c r="AC110" s="16">
        <v>0</v>
      </c>
      <c r="AD110" s="16">
        <v>0</v>
      </c>
      <c r="AE110" s="16">
        <v>4.7</v>
      </c>
      <c r="AF110" s="16">
        <v>-406.2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4.8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3.5</v>
      </c>
      <c r="L111" s="16">
        <v>3.6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5.0999999999999996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4.2</v>
      </c>
      <c r="AD111" s="16">
        <v>4.8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6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17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6.9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4.2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10.199999999999999</v>
      </c>
      <c r="I115" s="16">
        <v>6.2</v>
      </c>
      <c r="J115" s="16">
        <v>7.4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3.9</v>
      </c>
      <c r="I116" s="16">
        <v>0</v>
      </c>
      <c r="J116" s="16">
        <v>0</v>
      </c>
      <c r="K116" s="16">
        <v>0</v>
      </c>
      <c r="L116" s="16">
        <v>0</v>
      </c>
      <c r="M116" s="16">
        <v>5.5</v>
      </c>
      <c r="N116" s="16">
        <v>5.0999999999999996</v>
      </c>
      <c r="O116" s="16">
        <v>0</v>
      </c>
      <c r="P116" s="16">
        <v>0</v>
      </c>
      <c r="Q116" s="16">
        <v>0</v>
      </c>
      <c r="R116" s="16">
        <v>7.9</v>
      </c>
      <c r="S116" s="16">
        <v>8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7.2</v>
      </c>
      <c r="I117" s="16">
        <v>9.9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10.3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9.8000000000000007</v>
      </c>
      <c r="AF117" s="16">
        <v>10.5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7</v>
      </c>
      <c r="J118" s="16">
        <v>7.4</v>
      </c>
      <c r="K118" s="16">
        <v>5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5.8</v>
      </c>
      <c r="AB118" s="16">
        <v>7.9</v>
      </c>
      <c r="AC118" s="16">
        <v>7.9</v>
      </c>
      <c r="AD118" s="16">
        <v>8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11.5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10.199999999999999</v>
      </c>
      <c r="AB119" s="16">
        <v>14.4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5.2</v>
      </c>
      <c r="J120" s="16">
        <v>4.2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4.8</v>
      </c>
      <c r="U120" s="16">
        <v>4.9000000000000004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3.8</v>
      </c>
      <c r="K121" s="16">
        <v>3.4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3.5</v>
      </c>
      <c r="T121" s="16">
        <v>4.8</v>
      </c>
      <c r="U121" s="16">
        <v>4.4000000000000004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8.3000000000000007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4.0999999999999996</v>
      </c>
      <c r="L123" s="16">
        <v>3.8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6.4</v>
      </c>
      <c r="L124" s="16">
        <v>6.7</v>
      </c>
      <c r="M124" s="16">
        <v>6.8</v>
      </c>
      <c r="N124" s="16">
        <v>0</v>
      </c>
      <c r="O124" s="16">
        <v>7.4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6.8</v>
      </c>
      <c r="Y124" s="16">
        <v>6.8</v>
      </c>
      <c r="Z124" s="16">
        <v>6.5</v>
      </c>
      <c r="AA124" s="16">
        <v>6.5</v>
      </c>
      <c r="AB124" s="16">
        <v>6.7</v>
      </c>
      <c r="AC124" s="16">
        <v>0</v>
      </c>
      <c r="AD124" s="16">
        <v>5.8</v>
      </c>
      <c r="AE124" s="16">
        <v>6.3</v>
      </c>
      <c r="AF124" s="16">
        <v>9.1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12.6</v>
      </c>
      <c r="M125" s="16">
        <v>0</v>
      </c>
      <c r="N125" s="16">
        <v>0</v>
      </c>
      <c r="O125" s="16">
        <v>0</v>
      </c>
      <c r="P125" s="16">
        <v>14.4</v>
      </c>
      <c r="Q125" s="16">
        <v>9.1</v>
      </c>
      <c r="R125" s="16">
        <v>11</v>
      </c>
      <c r="S125" s="16">
        <v>11.8</v>
      </c>
      <c r="T125" s="16">
        <v>7.2</v>
      </c>
      <c r="U125" s="16">
        <v>11</v>
      </c>
      <c r="V125" s="16">
        <v>13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11.3</v>
      </c>
      <c r="AC125" s="16">
        <v>12.5</v>
      </c>
      <c r="AD125" s="16">
        <v>14.2</v>
      </c>
      <c r="AE125" s="16">
        <v>14.5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5.4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5.4</v>
      </c>
      <c r="M127" s="16">
        <v>5.0999999999999996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6.1</v>
      </c>
      <c r="N128" s="16">
        <v>5.8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7.5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3.2</v>
      </c>
      <c r="N130" s="16">
        <v>0</v>
      </c>
      <c r="O130" s="16">
        <v>0</v>
      </c>
      <c r="P130" s="16">
        <v>0</v>
      </c>
      <c r="Q130" s="16">
        <v>2.4</v>
      </c>
      <c r="R130" s="16">
        <v>0</v>
      </c>
      <c r="S130" s="16">
        <v>0</v>
      </c>
      <c r="T130" s="16">
        <v>0</v>
      </c>
      <c r="U130" s="16">
        <v>2.7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3.5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5.2</v>
      </c>
      <c r="O131" s="16">
        <v>5.0999999999999996</v>
      </c>
      <c r="P131" s="16">
        <v>8.1999999999999993</v>
      </c>
      <c r="Q131" s="16">
        <v>8.1</v>
      </c>
      <c r="R131" s="16">
        <v>0</v>
      </c>
      <c r="S131" s="16">
        <v>0</v>
      </c>
      <c r="T131" s="16">
        <v>8</v>
      </c>
      <c r="U131" s="16">
        <v>6.1</v>
      </c>
      <c r="V131" s="16">
        <v>8.1999999999999993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7.8</v>
      </c>
      <c r="AF131" s="16">
        <v>8.4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4.5999999999999996</v>
      </c>
      <c r="O132" s="16">
        <v>0</v>
      </c>
      <c r="P132" s="16">
        <v>0</v>
      </c>
      <c r="Q132" s="16">
        <v>0</v>
      </c>
      <c r="R132" s="16">
        <v>0</v>
      </c>
      <c r="S132" s="16">
        <v>7</v>
      </c>
      <c r="T132" s="16">
        <v>11.3</v>
      </c>
      <c r="U132" s="16">
        <v>9.9</v>
      </c>
      <c r="V132" s="16">
        <v>0</v>
      </c>
      <c r="W132" s="16">
        <v>0</v>
      </c>
      <c r="X132" s="16">
        <v>0</v>
      </c>
      <c r="Y132" s="16">
        <v>0</v>
      </c>
      <c r="Z132" s="16">
        <v>4.4000000000000004</v>
      </c>
      <c r="AA132" s="16">
        <v>3.3</v>
      </c>
      <c r="AB132" s="16">
        <v>8.6999999999999993</v>
      </c>
      <c r="AC132" s="16">
        <v>0</v>
      </c>
      <c r="AD132" s="16">
        <v>0</v>
      </c>
      <c r="AE132" s="16">
        <v>6.6</v>
      </c>
      <c r="AF132" s="16">
        <v>-14.9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13.4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10.199999999999999</v>
      </c>
      <c r="P134" s="16">
        <v>9.8000000000000007</v>
      </c>
      <c r="Q134" s="16">
        <v>11.7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7.8</v>
      </c>
      <c r="K135" s="16">
        <v>6.1</v>
      </c>
      <c r="L135" s="16">
        <v>8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8.4</v>
      </c>
      <c r="S135" s="16">
        <v>7.3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4.7</v>
      </c>
      <c r="L136" s="16">
        <v>4.8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7.5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7.9</v>
      </c>
      <c r="K138" s="16">
        <v>4.9000000000000004</v>
      </c>
      <c r="L138" s="16">
        <v>5.9</v>
      </c>
      <c r="M138" s="16">
        <v>7.3</v>
      </c>
      <c r="N138" s="16">
        <v>0</v>
      </c>
      <c r="O138" s="16">
        <v>0</v>
      </c>
      <c r="P138" s="16">
        <v>0</v>
      </c>
      <c r="Q138" s="16">
        <v>0</v>
      </c>
      <c r="R138" s="16">
        <v>8.5</v>
      </c>
      <c r="S138" s="16">
        <v>7.2</v>
      </c>
      <c r="T138" s="16">
        <v>5.4</v>
      </c>
      <c r="U138" s="16">
        <v>4.2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3.9</v>
      </c>
      <c r="K139" s="16">
        <v>6.6</v>
      </c>
      <c r="L139" s="16">
        <v>5.9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5.3</v>
      </c>
      <c r="K140" s="16">
        <v>4.3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21.2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6.2</v>
      </c>
      <c r="K141" s="16">
        <v>5.4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6.1</v>
      </c>
      <c r="K142" s="16">
        <v>6.8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6.2</v>
      </c>
      <c r="W142" s="16">
        <v>7.4</v>
      </c>
      <c r="X142" s="16">
        <v>6.4</v>
      </c>
      <c r="Y142" s="16">
        <v>0</v>
      </c>
      <c r="Z142" s="16">
        <v>6.1</v>
      </c>
      <c r="AA142" s="16">
        <v>7.5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5.0999999999999996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5.9</v>
      </c>
      <c r="W143" s="16">
        <v>5.4</v>
      </c>
      <c r="X143" s="16">
        <v>0</v>
      </c>
      <c r="Y143" s="16">
        <v>5.4</v>
      </c>
      <c r="Z143" s="16">
        <v>5.8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4.9000000000000004</v>
      </c>
      <c r="M144" s="16">
        <v>0</v>
      </c>
      <c r="N144" s="16">
        <v>0</v>
      </c>
      <c r="O144" s="16">
        <v>4.7</v>
      </c>
      <c r="P144" s="16">
        <v>5.2</v>
      </c>
      <c r="Q144" s="16">
        <v>5</v>
      </c>
      <c r="R144" s="16">
        <v>0</v>
      </c>
      <c r="S144" s="16">
        <v>5.0999999999999996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4.4000000000000004</v>
      </c>
      <c r="AD144" s="16">
        <v>4.5</v>
      </c>
      <c r="AE144" s="16">
        <v>5.0999999999999996</v>
      </c>
      <c r="AF144" s="16">
        <v>4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10.4</v>
      </c>
      <c r="M145" s="16">
        <v>10.1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4.0999999999999996</v>
      </c>
      <c r="X145" s="16">
        <v>8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9.8000000000000007</v>
      </c>
      <c r="M146" s="16">
        <v>7.2</v>
      </c>
      <c r="N146" s="16">
        <v>7.5</v>
      </c>
      <c r="O146" s="16">
        <v>10.6</v>
      </c>
      <c r="P146" s="16">
        <v>0</v>
      </c>
      <c r="Q146" s="16">
        <v>0</v>
      </c>
      <c r="R146" s="16">
        <v>0</v>
      </c>
      <c r="S146" s="16">
        <v>5.6</v>
      </c>
      <c r="T146" s="16">
        <v>8.1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14.2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8.6999999999999993</v>
      </c>
      <c r="M147" s="16">
        <v>0</v>
      </c>
      <c r="N147" s="16">
        <v>0</v>
      </c>
      <c r="O147" s="16">
        <v>8.9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18.5</v>
      </c>
      <c r="M148" s="16">
        <v>18</v>
      </c>
      <c r="N148" s="16">
        <v>0</v>
      </c>
      <c r="O148" s="16">
        <v>0</v>
      </c>
      <c r="P148" s="16">
        <v>0</v>
      </c>
      <c r="Q148" s="16">
        <v>0</v>
      </c>
      <c r="R148" s="16">
        <v>17.100000000000001</v>
      </c>
      <c r="S148" s="16">
        <v>0</v>
      </c>
      <c r="T148" s="16">
        <v>0</v>
      </c>
      <c r="U148" s="16">
        <v>0</v>
      </c>
      <c r="V148" s="16">
        <v>0</v>
      </c>
      <c r="W148" s="16">
        <v>22.7</v>
      </c>
      <c r="X148" s="16">
        <v>19.2</v>
      </c>
      <c r="Y148" s="16">
        <v>20.7</v>
      </c>
      <c r="Z148" s="16">
        <v>24.9</v>
      </c>
      <c r="AA148" s="16">
        <v>21</v>
      </c>
      <c r="AB148" s="16">
        <v>20.100000000000001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10.8</v>
      </c>
      <c r="M149" s="16">
        <v>9.4</v>
      </c>
      <c r="N149" s="16">
        <v>12</v>
      </c>
      <c r="O149" s="16">
        <v>12.1</v>
      </c>
      <c r="P149" s="16">
        <v>0</v>
      </c>
      <c r="Q149" s="16">
        <v>11.9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10.3</v>
      </c>
      <c r="Y149" s="16">
        <v>9.9</v>
      </c>
      <c r="Z149" s="16">
        <v>10.6</v>
      </c>
      <c r="AA149" s="16">
        <v>11.8</v>
      </c>
      <c r="AB149" s="16">
        <v>11.1</v>
      </c>
      <c r="AC149" s="16">
        <v>11.1</v>
      </c>
      <c r="AD149" s="16">
        <v>11.3</v>
      </c>
      <c r="AE149" s="16">
        <v>10.7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3.8</v>
      </c>
      <c r="N150" s="16">
        <v>0</v>
      </c>
      <c r="O150" s="16">
        <v>0</v>
      </c>
      <c r="P150" s="16">
        <v>0</v>
      </c>
      <c r="Q150" s="16">
        <v>0</v>
      </c>
      <c r="R150" s="16">
        <v>5.9</v>
      </c>
      <c r="S150" s="16">
        <v>4.3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2.1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10.8</v>
      </c>
      <c r="O151" s="16">
        <v>8.6999999999999993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5.9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5.3</v>
      </c>
      <c r="P153" s="16">
        <v>7.9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6.6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20.100000000000001</v>
      </c>
      <c r="P154" s="16">
        <v>19.399999999999999</v>
      </c>
      <c r="Q154" s="16">
        <v>16.399999999999999</v>
      </c>
      <c r="R154" s="16">
        <v>23.2</v>
      </c>
      <c r="S154" s="16">
        <v>0</v>
      </c>
      <c r="T154" s="16">
        <v>17.7</v>
      </c>
      <c r="U154" s="16">
        <v>21.9</v>
      </c>
      <c r="V154" s="16">
        <v>0</v>
      </c>
      <c r="W154" s="16">
        <v>0</v>
      </c>
      <c r="X154" s="16">
        <v>19.7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9.9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4.3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3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7.3</v>
      </c>
      <c r="Q157" s="16">
        <v>3.8</v>
      </c>
      <c r="R157" s="16">
        <v>7.8</v>
      </c>
      <c r="S157" s="16">
        <v>6.2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5.2</v>
      </c>
      <c r="Q158" s="16">
        <v>5.9</v>
      </c>
      <c r="R158" s="16">
        <v>3.3</v>
      </c>
      <c r="S158" s="16">
        <v>4.4000000000000004</v>
      </c>
      <c r="T158" s="16">
        <v>0</v>
      </c>
      <c r="U158" s="16">
        <v>4.0999999999999996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10.199999999999999</v>
      </c>
      <c r="K159" s="16">
        <v>5.0999999999999996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12.7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19.899999999999999</v>
      </c>
      <c r="L160" s="16">
        <v>0</v>
      </c>
      <c r="M160" s="16">
        <v>0</v>
      </c>
      <c r="N160" s="16">
        <v>19.899999999999999</v>
      </c>
      <c r="O160" s="16">
        <v>0</v>
      </c>
      <c r="P160" s="16">
        <v>0</v>
      </c>
      <c r="Q160" s="16">
        <v>0</v>
      </c>
      <c r="R160" s="16">
        <v>24</v>
      </c>
      <c r="S160" s="16">
        <v>0</v>
      </c>
      <c r="T160" s="16">
        <v>19.899999999999999</v>
      </c>
      <c r="U160" s="16">
        <v>19.3</v>
      </c>
      <c r="V160" s="16">
        <v>20</v>
      </c>
      <c r="W160" s="16">
        <v>20.7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25.7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2.9</v>
      </c>
      <c r="L162" s="16">
        <v>3.7</v>
      </c>
      <c r="M162" s="16">
        <v>2.8</v>
      </c>
      <c r="N162" s="16">
        <v>0</v>
      </c>
      <c r="O162" s="16">
        <v>3.2</v>
      </c>
      <c r="P162" s="16">
        <v>3.7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3.2</v>
      </c>
      <c r="X162" s="16">
        <v>3.3</v>
      </c>
      <c r="Y162" s="16">
        <v>3.2</v>
      </c>
      <c r="Z162" s="16">
        <v>3.4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14.8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6</v>
      </c>
      <c r="N164" s="16">
        <v>14.5</v>
      </c>
      <c r="O164" s="16">
        <v>0</v>
      </c>
      <c r="P164" s="16">
        <v>0</v>
      </c>
      <c r="Q164" s="16">
        <v>0</v>
      </c>
      <c r="R164" s="16">
        <v>0</v>
      </c>
      <c r="S164" s="16">
        <v>6.9</v>
      </c>
      <c r="T164" s="16">
        <v>4.4000000000000004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23.1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6</v>
      </c>
      <c r="N165" s="16">
        <v>5</v>
      </c>
      <c r="O165" s="16">
        <v>0</v>
      </c>
      <c r="P165" s="16">
        <v>6.2</v>
      </c>
      <c r="Q165" s="16">
        <v>5.7</v>
      </c>
      <c r="R165" s="16">
        <v>5.8</v>
      </c>
      <c r="S165" s="16">
        <v>5.9</v>
      </c>
      <c r="T165" s="16">
        <v>5.2</v>
      </c>
      <c r="U165" s="16">
        <v>6</v>
      </c>
      <c r="V165" s="16">
        <v>4.3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5.6</v>
      </c>
      <c r="AC165" s="16">
        <v>6.5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9.1</v>
      </c>
      <c r="N166" s="16">
        <v>0</v>
      </c>
      <c r="O166" s="16">
        <v>9.3000000000000007</v>
      </c>
      <c r="P166" s="16">
        <v>12.1</v>
      </c>
      <c r="Q166" s="16">
        <v>19.7</v>
      </c>
      <c r="R166" s="16">
        <v>18.5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6.3</v>
      </c>
      <c r="N167" s="16">
        <v>0</v>
      </c>
      <c r="O167" s="16">
        <v>6.4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13</v>
      </c>
      <c r="AA167" s="16">
        <v>13.9</v>
      </c>
      <c r="AB167" s="16">
        <v>0</v>
      </c>
      <c r="AC167" s="16">
        <v>5.6</v>
      </c>
      <c r="AD167" s="16">
        <v>6.3</v>
      </c>
      <c r="AE167" s="16">
        <v>6.2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7.4</v>
      </c>
      <c r="N168" s="16">
        <v>5.8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4.3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4.4000000000000004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4.5999999999999996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6.2</v>
      </c>
      <c r="P170" s="16">
        <v>6.9</v>
      </c>
      <c r="Q170" s="16">
        <v>7.5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4.7</v>
      </c>
      <c r="R171" s="16">
        <v>12.9</v>
      </c>
      <c r="S171" s="16">
        <v>8.6999999999999993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2.7</v>
      </c>
      <c r="R172" s="16">
        <v>2.6</v>
      </c>
      <c r="S172" s="16">
        <v>0</v>
      </c>
      <c r="T172" s="16">
        <v>2.8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9.1999999999999993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8.1</v>
      </c>
      <c r="Y173" s="16">
        <v>8.5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5.6</v>
      </c>
      <c r="AF173" s="16">
        <v>50.8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5.8</v>
      </c>
      <c r="S174" s="16">
        <v>0</v>
      </c>
      <c r="T174" s="16">
        <v>4.3</v>
      </c>
      <c r="U174" s="16">
        <v>6.4</v>
      </c>
      <c r="V174" s="16">
        <v>7.8</v>
      </c>
      <c r="W174" s="16">
        <v>0</v>
      </c>
      <c r="X174" s="16">
        <v>0</v>
      </c>
      <c r="Y174" s="16">
        <v>0</v>
      </c>
      <c r="Z174" s="16">
        <v>4</v>
      </c>
      <c r="AA174" s="16">
        <v>5.4</v>
      </c>
      <c r="AB174" s="16">
        <v>6.2</v>
      </c>
      <c r="AC174" s="16">
        <v>5.5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3.8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14.2</v>
      </c>
      <c r="T176" s="16">
        <v>9.1</v>
      </c>
      <c r="U176" s="16">
        <v>11</v>
      </c>
      <c r="V176" s="16">
        <v>6.6</v>
      </c>
      <c r="W176" s="16">
        <v>14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5.0999999999999996</v>
      </c>
      <c r="U177" s="16">
        <v>5.0999999999999996</v>
      </c>
      <c r="V177" s="16">
        <v>4.5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15.9</v>
      </c>
      <c r="V178" s="16">
        <v>9.8000000000000007</v>
      </c>
      <c r="W178" s="16">
        <v>0</v>
      </c>
      <c r="X178" s="16">
        <v>0</v>
      </c>
      <c r="Y178" s="16">
        <v>0</v>
      </c>
      <c r="Z178" s="16">
        <v>8.8000000000000007</v>
      </c>
      <c r="AA178" s="16">
        <v>10.7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2.2000000000000002</v>
      </c>
      <c r="V179" s="16">
        <v>0</v>
      </c>
      <c r="W179" s="16">
        <v>0</v>
      </c>
      <c r="X179" s="16">
        <v>2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3.8</v>
      </c>
      <c r="V180" s="16">
        <v>3.3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6.4</v>
      </c>
      <c r="X181" s="16">
        <v>6.5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4.9000000000000004</v>
      </c>
      <c r="X182" s="16">
        <v>6.7</v>
      </c>
      <c r="Y182" s="16">
        <v>0</v>
      </c>
      <c r="Z182" s="16">
        <v>8</v>
      </c>
      <c r="AA182" s="16">
        <v>0</v>
      </c>
      <c r="AB182" s="16">
        <v>0</v>
      </c>
      <c r="AC182" s="16">
        <v>0</v>
      </c>
      <c r="AD182" s="16">
        <v>5.4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3.1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3.7</v>
      </c>
      <c r="X184" s="16">
        <v>4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8.6</v>
      </c>
      <c r="X185" s="16">
        <v>2.9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7.9</v>
      </c>
      <c r="Y186" s="16">
        <v>0</v>
      </c>
      <c r="Z186" s="16">
        <v>7.8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7.2</v>
      </c>
      <c r="Z187" s="16">
        <v>8.6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4.2</v>
      </c>
      <c r="Z188" s="16">
        <v>5.0999999999999996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5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5.5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4.8</v>
      </c>
      <c r="AA191" s="16">
        <v>4.9000000000000004</v>
      </c>
      <c r="AB191" s="16">
        <v>3.2</v>
      </c>
      <c r="AC191" s="16">
        <v>4.8</v>
      </c>
      <c r="AD191" s="16">
        <v>0</v>
      </c>
      <c r="AE191" s="16">
        <v>3.5</v>
      </c>
      <c r="AF191" s="16">
        <v>5.0999999999999996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20</v>
      </c>
      <c r="AB192" s="16">
        <v>4.9000000000000004</v>
      </c>
      <c r="AC192" s="16">
        <v>5</v>
      </c>
      <c r="AD192" s="16">
        <v>5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5.3</v>
      </c>
      <c r="AB193" s="16">
        <v>7.4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4</v>
      </c>
      <c r="AC194" s="16">
        <v>4.7</v>
      </c>
      <c r="AD194" s="16">
        <v>5</v>
      </c>
      <c r="AE194" s="16">
        <v>3.4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8.6</v>
      </c>
      <c r="AC195" s="16">
        <v>6.2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7.6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5.7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1.5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4.5999999999999996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3.6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1.3</v>
      </c>
      <c r="AE201" s="16">
        <v>1.7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6.3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7.1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2.2999999999999998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7.3</v>
      </c>
      <c r="T206" s="16">
        <v>4.0999999999999996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6</v>
      </c>
      <c r="AC206" s="16">
        <v>6.8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7</v>
      </c>
      <c r="T207" s="16">
        <v>0</v>
      </c>
      <c r="U207" s="16">
        <v>8</v>
      </c>
      <c r="V207" s="16">
        <v>0</v>
      </c>
      <c r="W207" s="16">
        <v>7.8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6.2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6.6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2022-03-29T17:45:20Z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