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<sst xmlns="http://schemas.openxmlformats.org/spreadsheetml/2006/main" count="668" uniqueCount="443">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</sst>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247</v>
      </c>
      <c r="E5" s="6" t="s">
        <v>248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249</v>
      </c>
      <c r="E6" s="7" t="s">
        <v>248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250</v>
      </c>
      <c r="E7" s="7" t="s">
        <v>251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252</v>
      </c>
      <c r="E8" s="7" t="s">
        <v>253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254</v>
      </c>
      <c r="E9" s="7" t="s">
        <v>253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24.9</v>
      </c>
      <c r="AJ9" s="16">
        <v>0</v>
      </c>
    </row>
    <row r="10" spans="1:36" customFormat="1">
      <c r="B10" s="4"/>
      <c r="C10" s="3">
        <v>1610</v>
      </c>
      <c r="D10" s="3" t="s">
        <v>255</v>
      </c>
      <c r="E10" s="7" t="s">
        <v>248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256</v>
      </c>
      <c r="E11" s="7" t="s">
        <v>248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257</v>
      </c>
      <c r="E12" s="7" t="s">
        <v>248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258</v>
      </c>
      <c r="E13" s="7" t="s">
        <v>248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259</v>
      </c>
      <c r="E14" s="7" t="s">
        <v>248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260</v>
      </c>
      <c r="E15" s="7" t="s">
        <v>248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261</v>
      </c>
      <c r="E16" s="7" t="s">
        <v>251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262</v>
      </c>
      <c r="E17" s="7" t="s">
        <v>251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263</v>
      </c>
      <c r="E18" s="7" t="s">
        <v>251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9.3000000000000007</v>
      </c>
      <c r="AJ18" s="16">
        <v>0</v>
      </c>
    </row>
    <row r="19" spans="2:36" customFormat="1">
      <c r="B19" s="4"/>
      <c r="C19" s="3">
        <v>2470</v>
      </c>
      <c r="D19" s="3" t="s">
        <v>264</v>
      </c>
      <c r="E19" s="7" t="s">
        <v>253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6.6</v>
      </c>
      <c r="AJ19" s="16">
        <v>0</v>
      </c>
    </row>
    <row r="20" spans="2:36" customFormat="1">
      <c r="B20" s="4"/>
      <c r="C20" s="3">
        <v>2471</v>
      </c>
      <c r="D20" s="3" t="s">
        <v>265</v>
      </c>
      <c r="E20" s="7" t="s">
        <v>248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266</v>
      </c>
      <c r="E21" s="7" t="s">
        <v>251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267</v>
      </c>
      <c r="E22" s="7" t="s">
        <v>253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6.8</v>
      </c>
      <c r="AJ22" s="16">
        <v>0</v>
      </c>
    </row>
    <row r="23" spans="2:36" customFormat="1">
      <c r="B23" s="4"/>
      <c r="C23" s="3">
        <v>2622</v>
      </c>
      <c r="D23" s="3" t="s">
        <v>268</v>
      </c>
      <c r="E23" s="7" t="s">
        <v>248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269</v>
      </c>
      <c r="E24" s="7" t="s">
        <v>248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270</v>
      </c>
      <c r="E25" s="7" t="s">
        <v>251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271</v>
      </c>
      <c r="E26" s="7" t="s">
        <v>248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272</v>
      </c>
      <c r="E27" s="7" t="s">
        <v>248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273</v>
      </c>
      <c r="E28" s="7" t="s">
        <v>248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274</v>
      </c>
      <c r="E29" s="7" t="s">
        <v>253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275</v>
      </c>
      <c r="E30" s="7" t="s">
        <v>248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276</v>
      </c>
      <c r="E31" s="7" t="s">
        <v>251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277</v>
      </c>
      <c r="E32" s="7" t="s">
        <v>251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278</v>
      </c>
      <c r="E33" s="7" t="s">
        <v>253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5</v>
      </c>
      <c r="AJ33" s="16">
        <v>0</v>
      </c>
    </row>
    <row r="34" spans="2:36" customFormat="1">
      <c r="B34" s="4"/>
      <c r="C34" s="3">
        <v>3073</v>
      </c>
      <c r="D34" s="3" t="s">
        <v>279</v>
      </c>
      <c r="E34" s="7" t="s">
        <v>248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280</v>
      </c>
      <c r="E35" s="7" t="s">
        <v>248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281</v>
      </c>
      <c r="E36" s="7" t="s">
        <v>251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282</v>
      </c>
      <c r="E37" s="7" t="s">
        <v>248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283</v>
      </c>
      <c r="E38" s="7" t="s">
        <v>248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284</v>
      </c>
      <c r="E39" s="7" t="s">
        <v>251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285</v>
      </c>
      <c r="E40" s="7" t="s">
        <v>251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-30.6</v>
      </c>
      <c r="AJ40" s="16">
        <v>0</v>
      </c>
    </row>
    <row r="41" spans="2:36" customFormat="1">
      <c r="B41" s="4"/>
      <c r="C41" s="3">
        <v>3106</v>
      </c>
      <c r="D41" s="3" t="s">
        <v>286</v>
      </c>
      <c r="E41" s="7" t="s">
        <v>248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287</v>
      </c>
      <c r="E42" s="7" t="s">
        <v>251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288</v>
      </c>
      <c r="E43" s="7" t="s">
        <v>251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289</v>
      </c>
      <c r="E44" s="7" t="s">
        <v>251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290</v>
      </c>
      <c r="E45" s="7" t="s">
        <v>251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291</v>
      </c>
      <c r="E46" s="7" t="s">
        <v>248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292</v>
      </c>
      <c r="E47" s="7" t="s">
        <v>248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293</v>
      </c>
      <c r="E48" s="7" t="s">
        <v>248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294</v>
      </c>
      <c r="E49" s="7" t="s">
        <v>248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295</v>
      </c>
      <c r="E50" s="7" t="s">
        <v>253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296</v>
      </c>
      <c r="E51" s="7" t="s">
        <v>248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297</v>
      </c>
      <c r="E52" s="7" t="s">
        <v>248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298</v>
      </c>
      <c r="E53" s="7" t="s">
        <v>248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299</v>
      </c>
      <c r="E54" s="7" t="s">
        <v>248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300</v>
      </c>
      <c r="E55" s="7" t="s">
        <v>248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301</v>
      </c>
      <c r="E56" s="7" t="s">
        <v>248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302</v>
      </c>
      <c r="E57" s="7" t="s">
        <v>248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303</v>
      </c>
      <c r="E58" s="7" t="s">
        <v>253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-15.7</v>
      </c>
      <c r="AJ58" s="16">
        <v>0</v>
      </c>
    </row>
    <row r="59" spans="2:36" customFormat="1">
      <c r="B59" s="4"/>
      <c r="C59" s="3">
        <v>9847</v>
      </c>
      <c r="D59" s="3" t="s">
        <v>304</v>
      </c>
      <c r="E59" s="7" t="s">
        <v>248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305</v>
      </c>
      <c r="E60" s="7" t="s">
        <v>248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306</v>
      </c>
      <c r="E61" s="7" t="s">
        <v>248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307</v>
      </c>
      <c r="E62" s="7" t="s">
        <v>248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308</v>
      </c>
      <c r="E63" s="7" t="s">
        <v>309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310</v>
      </c>
      <c r="E64" s="7" t="s">
        <v>309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311</v>
      </c>
      <c r="E65" s="7" t="s">
        <v>253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312</v>
      </c>
      <c r="E66" s="7" t="s">
        <v>253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14.9</v>
      </c>
      <c r="AJ66" s="16">
        <v>0</v>
      </c>
    </row>
    <row r="67" spans="2:36" customFormat="1">
      <c r="B67" s="4"/>
      <c r="C67" s="3">
        <v>603</v>
      </c>
      <c r="D67" s="3" t="s">
        <v>313</v>
      </c>
      <c r="E67" s="7" t="s">
        <v>309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14.8</v>
      </c>
      <c r="AJ67" s="16">
        <v>0</v>
      </c>
    </row>
    <row r="68" spans="2:36" customFormat="1">
      <c r="B68" s="4"/>
      <c r="C68" s="3">
        <v>817</v>
      </c>
      <c r="D68" s="3" t="s">
        <v>314</v>
      </c>
      <c r="E68" s="7" t="s">
        <v>309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315</v>
      </c>
      <c r="E69" s="7" t="s">
        <v>253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15.5</v>
      </c>
      <c r="AJ69" s="16">
        <v>0</v>
      </c>
    </row>
    <row r="70" spans="2:36" customFormat="1">
      <c r="B70" s="4"/>
      <c r="C70" s="3">
        <v>1325</v>
      </c>
      <c r="D70" s="3" t="s">
        <v>316</v>
      </c>
      <c r="E70" s="7" t="s">
        <v>309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317</v>
      </c>
      <c r="E71" s="7" t="s">
        <v>253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318</v>
      </c>
      <c r="E72" s="7" t="s">
        <v>309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319</v>
      </c>
      <c r="E73" s="7" t="s">
        <v>253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14.2</v>
      </c>
      <c r="AJ73" s="16">
        <v>0</v>
      </c>
    </row>
    <row r="74" spans="2:36" customFormat="1">
      <c r="B74" s="4"/>
      <c r="C74" s="3">
        <v>2284</v>
      </c>
      <c r="D74" s="3" t="s">
        <v>320</v>
      </c>
      <c r="E74" s="7" t="s">
        <v>309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321</v>
      </c>
      <c r="E75" s="7" t="s">
        <v>253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12.8</v>
      </c>
      <c r="AJ75" s="16">
        <v>0</v>
      </c>
    </row>
    <row r="76" spans="2:36" customFormat="1">
      <c r="B76" s="4"/>
      <c r="C76" s="3">
        <v>2423</v>
      </c>
      <c r="D76" s="3" t="s">
        <v>322</v>
      </c>
      <c r="E76" s="7" t="s">
        <v>253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13.5</v>
      </c>
      <c r="AJ76" s="16">
        <v>0</v>
      </c>
    </row>
    <row r="77" spans="2:36" customFormat="1">
      <c r="B77" s="4"/>
      <c r="C77" s="3">
        <v>2623</v>
      </c>
      <c r="D77" s="3" t="s">
        <v>323</v>
      </c>
      <c r="E77" s="7" t="s">
        <v>309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324</v>
      </c>
      <c r="E78" s="7" t="s">
        <v>309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325</v>
      </c>
      <c r="E79" s="7" t="s">
        <v>248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326</v>
      </c>
      <c r="E80" s="7" t="s">
        <v>253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5.2</v>
      </c>
      <c r="AJ80" s="16">
        <v>0</v>
      </c>
    </row>
    <row r="81" spans="2:36" customFormat="1">
      <c r="B81" s="4"/>
      <c r="C81" s="3">
        <v>2768</v>
      </c>
      <c r="D81" s="3" t="s">
        <v>327</v>
      </c>
      <c r="E81" s="7" t="s">
        <v>309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328</v>
      </c>
      <c r="E82" s="7" t="s">
        <v>309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329</v>
      </c>
      <c r="E83" s="7" t="s">
        <v>309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330</v>
      </c>
      <c r="E84" s="7" t="s">
        <v>309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20.6</v>
      </c>
      <c r="AJ84" s="16">
        <v>0</v>
      </c>
    </row>
    <row r="85" spans="2:36" customFormat="1">
      <c r="B85" s="4"/>
      <c r="C85" s="3">
        <v>3023</v>
      </c>
      <c r="D85" s="3" t="s">
        <v>331</v>
      </c>
      <c r="E85" s="7" t="s">
        <v>309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332</v>
      </c>
      <c r="E86" s="7" t="s">
        <v>253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4.9000000000000004</v>
      </c>
      <c r="AJ86" s="16">
        <v>0</v>
      </c>
    </row>
    <row r="87" spans="2:36" customFormat="1">
      <c r="B87" s="4"/>
      <c r="C87" s="3">
        <v>3041</v>
      </c>
      <c r="D87" s="3" t="s">
        <v>333</v>
      </c>
      <c r="E87" s="7" t="s">
        <v>309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7.9</v>
      </c>
      <c r="AJ87" s="16">
        <v>0</v>
      </c>
    </row>
    <row r="88" spans="2:36" customFormat="1">
      <c r="B88" s="4"/>
      <c r="C88" s="3">
        <v>3044</v>
      </c>
      <c r="D88" s="3" t="s">
        <v>334</v>
      </c>
      <c r="E88" s="7" t="s">
        <v>253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335</v>
      </c>
      <c r="E89" s="7" t="s">
        <v>309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3.7</v>
      </c>
      <c r="AJ89" s="16">
        <v>0</v>
      </c>
    </row>
    <row r="90" spans="2:36" customFormat="1">
      <c r="B90" s="4"/>
      <c r="C90" s="3">
        <v>3066</v>
      </c>
      <c r="D90" s="3" t="s">
        <v>336</v>
      </c>
      <c r="E90" s="7" t="s">
        <v>253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16.5</v>
      </c>
      <c r="AJ90" s="16">
        <v>0</v>
      </c>
    </row>
    <row r="91" spans="2:36" customFormat="1">
      <c r="B91" s="4"/>
      <c r="C91" s="3">
        <v>3067</v>
      </c>
      <c r="D91" s="3" t="s">
        <v>337</v>
      </c>
      <c r="E91" s="7" t="s">
        <v>253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338</v>
      </c>
      <c r="E92" s="7" t="s">
        <v>309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339</v>
      </c>
      <c r="E93" s="7" t="s">
        <v>309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-18.3</v>
      </c>
      <c r="AJ93" s="16">
        <v>0</v>
      </c>
    </row>
    <row r="94" spans="2:36" customFormat="1">
      <c r="B94" s="4"/>
      <c r="C94" s="3">
        <v>3089</v>
      </c>
      <c r="D94" s="3" t="s">
        <v>340</v>
      </c>
      <c r="E94" s="7" t="s">
        <v>253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18.2</v>
      </c>
      <c r="AJ94" s="16">
        <v>0</v>
      </c>
    </row>
    <row r="95" spans="2:36" customFormat="1">
      <c r="B95" s="4"/>
      <c r="C95" s="3">
        <v>3092</v>
      </c>
      <c r="D95" s="3" t="s">
        <v>341</v>
      </c>
      <c r="E95" s="7" t="s">
        <v>309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5</v>
      </c>
      <c r="AJ95" s="16">
        <v>0</v>
      </c>
    </row>
    <row r="96" spans="2:36" customFormat="1">
      <c r="B96" s="4"/>
      <c r="C96" s="3">
        <v>3093</v>
      </c>
      <c r="D96" s="3" t="s">
        <v>342</v>
      </c>
      <c r="E96" s="7" t="s">
        <v>253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4.8</v>
      </c>
      <c r="AJ96" s="16">
        <v>0</v>
      </c>
    </row>
    <row r="97" spans="2:36" customFormat="1">
      <c r="B97" s="4"/>
      <c r="C97" s="3">
        <v>3100</v>
      </c>
      <c r="D97" s="3" t="s">
        <v>343</v>
      </c>
      <c r="E97" s="7" t="s">
        <v>253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344</v>
      </c>
      <c r="E98" s="7" t="s">
        <v>309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345</v>
      </c>
      <c r="E99" s="7" t="s">
        <v>309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346</v>
      </c>
      <c r="E100" s="7" t="s">
        <v>309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347</v>
      </c>
      <c r="E101" s="7" t="s">
        <v>309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348</v>
      </c>
      <c r="E102" s="7" t="s">
        <v>248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349</v>
      </c>
      <c r="E103" s="7" t="s">
        <v>253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10.199999999999999</v>
      </c>
      <c r="AJ103" s="16">
        <v>0</v>
      </c>
    </row>
    <row r="104" spans="2:36" customFormat="1">
      <c r="B104" s="4"/>
      <c r="C104" s="3">
        <v>9650</v>
      </c>
      <c r="D104" s="3" t="s">
        <v>350</v>
      </c>
      <c r="E104" s="7" t="s">
        <v>309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351</v>
      </c>
      <c r="E105" s="7" t="s">
        <v>253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352</v>
      </c>
      <c r="E106" s="7" t="s">
        <v>253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-19</v>
      </c>
      <c r="AJ106" s="16">
        <v>0</v>
      </c>
    </row>
    <row r="107" spans="2:36" customFormat="1">
      <c r="B107" s="4"/>
      <c r="C107" s="3">
        <v>9688</v>
      </c>
      <c r="D107" s="3" t="s">
        <v>353</v>
      </c>
      <c r="E107" s="7" t="s">
        <v>253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354</v>
      </c>
      <c r="E108" s="7" t="s">
        <v>253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355</v>
      </c>
      <c r="E109" s="7" t="s">
        <v>309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356</v>
      </c>
      <c r="E110" s="7" t="s">
        <v>253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-36</v>
      </c>
      <c r="AJ110" s="16">
        <v>0</v>
      </c>
    </row>
    <row r="111" spans="2:36" customFormat="1">
      <c r="B111" s="4"/>
      <c r="C111" s="3">
        <v>9843</v>
      </c>
      <c r="D111" s="3" t="s">
        <v>357</v>
      </c>
      <c r="E111" s="7" t="s">
        <v>309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11.3</v>
      </c>
      <c r="AJ111" s="16">
        <v>0</v>
      </c>
    </row>
    <row r="112" spans="2:36" customFormat="1">
      <c r="B112" s="4"/>
      <c r="C112" s="3">
        <v>9846</v>
      </c>
      <c r="D112" s="3" t="s">
        <v>358</v>
      </c>
      <c r="E112" s="7" t="s">
        <v>248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126.3</v>
      </c>
      <c r="AJ112" s="16">
        <v>0</v>
      </c>
    </row>
    <row r="113" spans="2:36" customFormat="1">
      <c r="B113" s="4"/>
      <c r="C113" s="3">
        <v>9851</v>
      </c>
      <c r="D113" s="3" t="s">
        <v>359</v>
      </c>
      <c r="E113" s="7" t="s">
        <v>253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43.8</v>
      </c>
      <c r="AJ113" s="16">
        <v>0</v>
      </c>
    </row>
    <row r="114" spans="2:36" customFormat="1">
      <c r="B114" s="4"/>
      <c r="C114" s="3">
        <v>9855</v>
      </c>
      <c r="D114" s="3" t="s">
        <v>360</v>
      </c>
      <c r="E114" s="7" t="s">
        <v>248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361</v>
      </c>
      <c r="E115" s="7" t="s">
        <v>253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362</v>
      </c>
      <c r="E116" s="7" t="s">
        <v>253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9.9</v>
      </c>
      <c r="AJ116" s="16">
        <v>0</v>
      </c>
    </row>
    <row r="117" spans="2:36" customFormat="1">
      <c r="B117" s="4"/>
      <c r="C117" s="3">
        <v>9922</v>
      </c>
      <c r="D117" s="3" t="s">
        <v>363</v>
      </c>
      <c r="E117" s="7" t="s">
        <v>309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56.5</v>
      </c>
      <c r="AJ117" s="16">
        <v>0</v>
      </c>
    </row>
    <row r="118" spans="2:36" customFormat="1">
      <c r="B118" s="4"/>
      <c r="C118" s="3">
        <v>9923</v>
      </c>
      <c r="D118" s="3" t="s">
        <v>364</v>
      </c>
      <c r="E118" s="7" t="s">
        <v>248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365</v>
      </c>
      <c r="E119" s="7" t="s">
        <v>251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366</v>
      </c>
      <c r="E120" s="7" t="s">
        <v>309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367</v>
      </c>
      <c r="E121" s="7" t="s">
        <v>253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-16.600000000000001</v>
      </c>
      <c r="AJ121" s="16">
        <v>0</v>
      </c>
    </row>
    <row r="122" spans="2:36" customFormat="1">
      <c r="B122" s="4"/>
      <c r="C122" s="3">
        <v>3119</v>
      </c>
      <c r="D122" s="3" t="s">
        <v>368</v>
      </c>
      <c r="E122" s="7" t="s">
        <v>248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369</v>
      </c>
      <c r="E123" s="7" t="s">
        <v>253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4.9000000000000004</v>
      </c>
      <c r="AJ123" s="16">
        <v>0</v>
      </c>
    </row>
    <row r="124" spans="2:36" customFormat="1">
      <c r="B124" s="4"/>
      <c r="C124" s="3">
        <v>9682</v>
      </c>
      <c r="D124" s="3" t="s">
        <v>370</v>
      </c>
      <c r="E124" s="7" t="s">
        <v>253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-10.9</v>
      </c>
      <c r="AJ124" s="16">
        <v>0</v>
      </c>
    </row>
    <row r="125" spans="2:36" customFormat="1">
      <c r="B125" s="4"/>
      <c r="C125" s="3">
        <v>9926</v>
      </c>
      <c r="D125" s="3" t="s">
        <v>371</v>
      </c>
      <c r="E125" s="7" t="s">
        <v>253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7.1</v>
      </c>
      <c r="AJ125" s="16">
        <v>0</v>
      </c>
    </row>
    <row r="126" spans="2:36" customFormat="1">
      <c r="B126" s="4"/>
      <c r="C126" s="3">
        <v>521</v>
      </c>
      <c r="D126" s="3" t="s">
        <v>372</v>
      </c>
      <c r="E126" s="7" t="s">
        <v>253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373</v>
      </c>
      <c r="E127" s="7" t="s">
        <v>253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24.8</v>
      </c>
      <c r="AJ127" s="16">
        <v>0</v>
      </c>
    </row>
    <row r="128" spans="2:36" customFormat="1">
      <c r="B128" s="4"/>
      <c r="C128" s="3">
        <v>2269</v>
      </c>
      <c r="D128" s="3" t="s">
        <v>374</v>
      </c>
      <c r="E128" s="7" t="s">
        <v>248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375</v>
      </c>
      <c r="E129" s="7" t="s">
        <v>251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376</v>
      </c>
      <c r="E130" s="7" t="s">
        <v>251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377</v>
      </c>
      <c r="E131" s="7" t="s">
        <v>248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378</v>
      </c>
      <c r="E132" s="7" t="s">
        <v>251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379</v>
      </c>
      <c r="E133" s="7" t="s">
        <v>248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380</v>
      </c>
      <c r="E134" s="7" t="s">
        <v>248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381</v>
      </c>
      <c r="E135" s="7" t="s">
        <v>248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382</v>
      </c>
      <c r="E136" s="7" t="s">
        <v>253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383</v>
      </c>
      <c r="E137" s="7" t="s">
        <v>253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384</v>
      </c>
      <c r="E138" s="7" t="s">
        <v>253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3.2</v>
      </c>
      <c r="AJ138" s="16">
        <v>0</v>
      </c>
    </row>
    <row r="139" spans="2:36" customFormat="1">
      <c r="B139" s="4"/>
      <c r="C139" s="3">
        <v>3028</v>
      </c>
      <c r="D139" s="3" t="s">
        <v>385</v>
      </c>
      <c r="E139" s="7" t="s">
        <v>253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386</v>
      </c>
      <c r="E140" s="7" t="s">
        <v>253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13</v>
      </c>
      <c r="AJ140" s="16">
        <v>0</v>
      </c>
    </row>
    <row r="141" spans="2:36" customFormat="1">
      <c r="B141" s="4"/>
      <c r="C141" s="3">
        <v>3109</v>
      </c>
      <c r="D141" s="3" t="s">
        <v>387</v>
      </c>
      <c r="E141" s="7" t="s">
        <v>253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388</v>
      </c>
      <c r="E142" s="7" t="s">
        <v>248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4.4000000000000004</v>
      </c>
      <c r="AJ142" s="16">
        <v>0</v>
      </c>
    </row>
    <row r="143" spans="2:36" customFormat="1">
      <c r="B143" s="4"/>
      <c r="C143" s="3">
        <v>9681</v>
      </c>
      <c r="D143" s="3" t="s">
        <v>389</v>
      </c>
      <c r="E143" s="7" t="s">
        <v>253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-19.7</v>
      </c>
      <c r="AJ143" s="16">
        <v>0</v>
      </c>
    </row>
    <row r="144" spans="2:36" customFormat="1">
      <c r="B144" s="4"/>
      <c r="C144" s="3">
        <v>9694</v>
      </c>
      <c r="D144" s="3" t="s">
        <v>390</v>
      </c>
      <c r="E144" s="7" t="s">
        <v>253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22.3</v>
      </c>
      <c r="AJ144" s="16">
        <v>0</v>
      </c>
    </row>
    <row r="145" spans="2:36" customFormat="1">
      <c r="B145" s="4"/>
      <c r="C145" s="3">
        <v>9844</v>
      </c>
      <c r="D145" s="3" t="s">
        <v>391</v>
      </c>
      <c r="E145" s="7" t="s">
        <v>253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5</v>
      </c>
      <c r="AJ145" s="16">
        <v>0</v>
      </c>
    </row>
    <row r="146" spans="2:36" customFormat="1">
      <c r="B146" s="4"/>
      <c r="C146" s="3">
        <v>9880</v>
      </c>
      <c r="D146" s="3" t="s">
        <v>392</v>
      </c>
      <c r="E146" s="7" t="s">
        <v>253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13.2</v>
      </c>
      <c r="AJ146" s="16">
        <v>0</v>
      </c>
    </row>
    <row r="147" spans="2:36" customFormat="1">
      <c r="B147" s="4"/>
      <c r="C147" s="3">
        <v>9905</v>
      </c>
      <c r="D147" s="3" t="s">
        <v>393</v>
      </c>
      <c r="E147" s="7" t="s">
        <v>253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29.3</v>
      </c>
      <c r="AJ147" s="16">
        <v>0</v>
      </c>
    </row>
    <row r="148" spans="2:36" customFormat="1">
      <c r="B148" s="4"/>
      <c r="C148" s="3">
        <v>2458</v>
      </c>
      <c r="D148" s="3" t="s">
        <v>394</v>
      </c>
      <c r="E148" s="7" t="s">
        <v>251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395</v>
      </c>
      <c r="E149" s="7" t="s">
        <v>253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11.4</v>
      </c>
      <c r="AJ149" s="16">
        <v>0</v>
      </c>
    </row>
    <row r="150" spans="2:36" customFormat="1">
      <c r="B150" s="4"/>
      <c r="C150" s="3">
        <v>3012</v>
      </c>
      <c r="D150" s="3" t="s">
        <v>396</v>
      </c>
      <c r="E150" s="7" t="s">
        <v>248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397</v>
      </c>
      <c r="E151" s="7" t="s">
        <v>251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-32.200000000000003</v>
      </c>
      <c r="AJ151" s="16">
        <v>0</v>
      </c>
    </row>
    <row r="152" spans="2:36" customFormat="1">
      <c r="B152" s="4"/>
      <c r="C152" s="3">
        <v>9864</v>
      </c>
      <c r="D152" s="3" t="s">
        <v>398</v>
      </c>
      <c r="E152" s="7" t="s">
        <v>253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33.6</v>
      </c>
      <c r="AJ152" s="16">
        <v>0</v>
      </c>
    </row>
    <row r="153" spans="2:36" customFormat="1">
      <c r="B153" s="4"/>
      <c r="C153" s="3">
        <v>9828</v>
      </c>
      <c r="D153" s="3" t="s">
        <v>399</v>
      </c>
      <c r="E153" s="7" t="s">
        <v>309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400</v>
      </c>
      <c r="E154" s="7" t="s">
        <v>309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401</v>
      </c>
      <c r="E155" s="7" t="s">
        <v>248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402</v>
      </c>
      <c r="E156" s="7" t="s">
        <v>309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6.7</v>
      </c>
      <c r="AJ156" s="16">
        <v>0</v>
      </c>
    </row>
    <row r="157" spans="2:36" customFormat="1">
      <c r="B157" s="4"/>
      <c r="C157" s="3">
        <v>34</v>
      </c>
      <c r="D157" s="3" t="s">
        <v>403</v>
      </c>
      <c r="E157" s="7" t="s">
        <v>248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404</v>
      </c>
      <c r="E158" s="7" t="s">
        <v>309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405</v>
      </c>
      <c r="E159" s="7" t="s">
        <v>248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406</v>
      </c>
      <c r="E160" s="7" t="s">
        <v>309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5.4</v>
      </c>
      <c r="AJ160" s="16">
        <v>0</v>
      </c>
    </row>
    <row r="161" spans="2:36" customFormat="1">
      <c r="B161" s="4"/>
      <c r="C161" s="3">
        <v>977</v>
      </c>
      <c r="D161" s="3" t="s">
        <v>407</v>
      </c>
      <c r="E161" s="7" t="s">
        <v>309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4.4000000000000004</v>
      </c>
      <c r="AJ161" s="16">
        <v>0</v>
      </c>
    </row>
    <row r="162" spans="2:36" customFormat="1">
      <c r="B162" s="4"/>
      <c r="C162" s="3">
        <v>1699</v>
      </c>
      <c r="D162" s="3" t="s">
        <v>408</v>
      </c>
      <c r="E162" s="7" t="s">
        <v>309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409</v>
      </c>
      <c r="E163" s="7" t="s">
        <v>309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410</v>
      </c>
      <c r="E164" s="7" t="s">
        <v>248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411</v>
      </c>
      <c r="E165" s="7" t="s">
        <v>248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412</v>
      </c>
      <c r="E166" s="7" t="s">
        <v>248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413</v>
      </c>
      <c r="E167" s="7" t="s">
        <v>253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414</v>
      </c>
      <c r="E168" s="7" t="s">
        <v>309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415</v>
      </c>
      <c r="E169" s="7" t="s">
        <v>251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416</v>
      </c>
      <c r="E170" s="7" t="s">
        <v>253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417</v>
      </c>
      <c r="E171" s="7" t="s">
        <v>253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418</v>
      </c>
      <c r="E172" s="7" t="s">
        <v>248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419</v>
      </c>
      <c r="E173" s="7" t="s">
        <v>251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420</v>
      </c>
      <c r="E174" s="7" t="s">
        <v>253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6.6</v>
      </c>
      <c r="AJ174" s="16">
        <v>0</v>
      </c>
    </row>
    <row r="175" spans="2:36" customFormat="1">
      <c r="B175" s="4"/>
      <c r="C175" s="3">
        <v>2986</v>
      </c>
      <c r="D175" s="3" t="s">
        <v>421</v>
      </c>
      <c r="E175" s="7" t="s">
        <v>248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422</v>
      </c>
      <c r="E176" s="7" t="s">
        <v>248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423</v>
      </c>
      <c r="E177" s="7" t="s">
        <v>248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424</v>
      </c>
      <c r="E178" s="7" t="s">
        <v>248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425</v>
      </c>
      <c r="E179" s="7" t="s">
        <v>309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426</v>
      </c>
      <c r="E180" s="7" t="s">
        <v>253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427</v>
      </c>
      <c r="E181" s="7" t="s">
        <v>253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11.5</v>
      </c>
      <c r="AJ181" s="16">
        <v>0</v>
      </c>
    </row>
    <row r="182" spans="2:36" customFormat="1">
      <c r="B182" s="4"/>
      <c r="C182" s="3">
        <v>2383</v>
      </c>
      <c r="D182" s="3" t="s">
        <v>428</v>
      </c>
      <c r="E182" s="7" t="s">
        <v>253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429</v>
      </c>
      <c r="E183" s="7" t="s">
        <v>309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430</v>
      </c>
      <c r="E184" s="7" t="s">
        <v>248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431</v>
      </c>
      <c r="E185" s="7" t="s">
        <v>248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432</v>
      </c>
      <c r="E186" s="7" t="s">
        <v>251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433</v>
      </c>
      <c r="E187" s="7" t="s">
        <v>253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434</v>
      </c>
      <c r="E188" s="7" t="s">
        <v>248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435</v>
      </c>
      <c r="E189" s="7" t="s">
        <v>309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436</v>
      </c>
      <c r="E190" s="7" t="s">
        <v>309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437</v>
      </c>
      <c r="E191" s="7" t="s">
        <v>251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438</v>
      </c>
      <c r="E192" s="7" t="s">
        <v>253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45.3</v>
      </c>
      <c r="AJ192" s="16">
        <v>0</v>
      </c>
    </row>
    <row r="193" spans="2:36" customFormat="1">
      <c r="B193" s="4"/>
      <c r="C193" s="3">
        <v>3186</v>
      </c>
      <c r="D193" s="3" t="s">
        <v>439</v>
      </c>
      <c r="E193" s="7" t="s">
        <v>248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294</v>
      </c>
      <c r="E194" s="7" t="s">
        <v>248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440</v>
      </c>
      <c r="E195" s="7" t="s">
        <v>253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441</v>
      </c>
      <c r="E196" s="7" t="s">
        <v>248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442</v>
      </c>
      <c r="E197" s="7" t="s">
        <v>248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350</v>
      </c>
      <c r="E198" s="7" t="s">
        <v>309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12.5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14.2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6.9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12.9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4.3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9.1999999999999993</v>
      </c>
      <c r="AH54" s="16">
        <v>0</v>
      </c>
    </row>
    <row r="55" spans="2:34" customFormat="1">
      <c r="B55" s="4"/>
      <c r="C55" s="3" t="s">
        <v>88</v>
      </c>
      <c r="D55" s="16">
        <v>6.2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6.7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8.1999999999999993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10.4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3.3</v>
      </c>
      <c r="E57" s="16">
        <v>0</v>
      </c>
      <c r="F57" s="16">
        <v>0</v>
      </c>
      <c r="G57" s="16">
        <v>11.4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9</v>
      </c>
      <c r="R57" s="16">
        <v>7.5</v>
      </c>
      <c r="S57" s="16">
        <v>0</v>
      </c>
      <c r="T57" s="16">
        <v>0</v>
      </c>
      <c r="U57" s="16">
        <v>8</v>
      </c>
      <c r="V57" s="16">
        <v>11.3</v>
      </c>
      <c r="W57" s="16">
        <v>13.6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3.8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25.8</v>
      </c>
      <c r="E59" s="16">
        <v>17.2</v>
      </c>
      <c r="F59" s="16">
        <v>0</v>
      </c>
      <c r="G59" s="16">
        <v>17.899999999999999</v>
      </c>
      <c r="H59" s="16">
        <v>0</v>
      </c>
      <c r="I59" s="16">
        <v>0</v>
      </c>
      <c r="J59" s="16">
        <v>0</v>
      </c>
      <c r="K59" s="16">
        <v>25.4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16.899999999999999</v>
      </c>
      <c r="W59" s="16">
        <v>17.7</v>
      </c>
      <c r="X59" s="16">
        <v>22.5</v>
      </c>
      <c r="Y59" s="16">
        <v>24.5</v>
      </c>
      <c r="Z59" s="16">
        <v>0</v>
      </c>
      <c r="AA59" s="16">
        <v>0</v>
      </c>
      <c r="AB59" s="16">
        <v>0</v>
      </c>
      <c r="AC59" s="16">
        <v>0</v>
      </c>
      <c r="AD59" s="16">
        <v>17</v>
      </c>
      <c r="AE59" s="16">
        <v>17.2</v>
      </c>
      <c r="AF59" s="16">
        <v>21.8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9.6999999999999993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6.2</v>
      </c>
      <c r="R60" s="16">
        <v>0</v>
      </c>
      <c r="S60" s="16">
        <v>9.6</v>
      </c>
      <c r="T60" s="16">
        <v>0</v>
      </c>
      <c r="U60" s="16">
        <v>0</v>
      </c>
      <c r="V60" s="16">
        <v>0</v>
      </c>
      <c r="W60" s="16">
        <v>0</v>
      </c>
      <c r="X60" s="16">
        <v>12.1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12.9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8.6999999999999993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6.6</v>
      </c>
      <c r="AE61" s="16">
        <v>0</v>
      </c>
      <c r="AF61" s="16">
        <v>3.5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6.5</v>
      </c>
      <c r="E62" s="16">
        <v>6.2</v>
      </c>
      <c r="F62" s="16">
        <v>0</v>
      </c>
      <c r="G62" s="16">
        <v>5.7</v>
      </c>
      <c r="H62" s="16">
        <v>0</v>
      </c>
      <c r="I62" s="16">
        <v>0</v>
      </c>
      <c r="J62" s="16">
        <v>0</v>
      </c>
      <c r="K62" s="16">
        <v>6.5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6.4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6.6</v>
      </c>
      <c r="E64" s="16">
        <v>0</v>
      </c>
      <c r="F64" s="16">
        <v>0</v>
      </c>
      <c r="G64" s="16">
        <v>6</v>
      </c>
      <c r="H64" s="16">
        <v>6.5</v>
      </c>
      <c r="I64" s="16">
        <v>5.2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5.9</v>
      </c>
      <c r="Y64" s="16">
        <v>6</v>
      </c>
      <c r="Z64" s="16">
        <v>0</v>
      </c>
      <c r="AA64" s="16">
        <v>3.4</v>
      </c>
      <c r="AB64" s="16">
        <v>0</v>
      </c>
      <c r="AC64" s="16">
        <v>0</v>
      </c>
      <c r="AD64" s="16">
        <v>0</v>
      </c>
      <c r="AE64" s="16">
        <v>0</v>
      </c>
      <c r="AF64" s="16">
        <v>4.9000000000000004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7.5</v>
      </c>
      <c r="E65" s="16">
        <v>7.3</v>
      </c>
      <c r="F65" s="16">
        <v>0</v>
      </c>
      <c r="G65" s="16">
        <v>6.5</v>
      </c>
      <c r="H65" s="16">
        <v>5.6</v>
      </c>
      <c r="I65" s="16">
        <v>0</v>
      </c>
      <c r="J65" s="16">
        <v>4.8</v>
      </c>
      <c r="K65" s="16">
        <v>5.5</v>
      </c>
      <c r="L65" s="16">
        <v>6.2</v>
      </c>
      <c r="M65" s="16">
        <v>6.6</v>
      </c>
      <c r="N65" s="16">
        <v>5.9</v>
      </c>
      <c r="O65" s="16">
        <v>6.1</v>
      </c>
      <c r="P65" s="16">
        <v>0</v>
      </c>
      <c r="Q65" s="16">
        <v>3.3</v>
      </c>
      <c r="R65" s="16">
        <v>6.1</v>
      </c>
      <c r="S65" s="16">
        <v>6.6</v>
      </c>
      <c r="T65" s="16">
        <v>6.5</v>
      </c>
      <c r="U65" s="16">
        <v>4.9000000000000004</v>
      </c>
      <c r="V65" s="16">
        <v>6.5</v>
      </c>
      <c r="W65" s="16">
        <v>6.6</v>
      </c>
      <c r="X65" s="16">
        <v>5.5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4.5999999999999996</v>
      </c>
      <c r="E66" s="16">
        <v>4.0999999999999996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3.4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4.3</v>
      </c>
      <c r="AE66" s="16">
        <v>0</v>
      </c>
      <c r="AF66" s="16">
        <v>3.8</v>
      </c>
      <c r="AG66" s="16">
        <v>5.0999999999999996</v>
      </c>
      <c r="AH66" s="16">
        <v>0</v>
      </c>
    </row>
    <row r="67" spans="2:34" customFormat="1">
      <c r="B67" s="4"/>
      <c r="C67" s="3" t="s">
        <v>100</v>
      </c>
      <c r="D67" s="16">
        <v>18</v>
      </c>
      <c r="E67" s="16">
        <v>13.7</v>
      </c>
      <c r="F67" s="16">
        <v>0</v>
      </c>
      <c r="G67" s="16">
        <v>7.7</v>
      </c>
      <c r="H67" s="16">
        <v>7.3</v>
      </c>
      <c r="I67" s="16">
        <v>7.6</v>
      </c>
      <c r="J67" s="16">
        <v>8.6</v>
      </c>
      <c r="K67" s="16">
        <v>10.8</v>
      </c>
      <c r="L67" s="16">
        <v>16.100000000000001</v>
      </c>
      <c r="M67" s="16">
        <v>17.8</v>
      </c>
      <c r="N67" s="16">
        <v>18.2</v>
      </c>
      <c r="O67" s="16">
        <v>16.7</v>
      </c>
      <c r="P67" s="16">
        <v>13.7</v>
      </c>
      <c r="Q67" s="16">
        <v>0</v>
      </c>
      <c r="R67" s="16">
        <v>8.4</v>
      </c>
      <c r="S67" s="16">
        <v>6.6</v>
      </c>
      <c r="T67" s="16">
        <v>7.8</v>
      </c>
      <c r="U67" s="16">
        <v>16.600000000000001</v>
      </c>
      <c r="V67" s="16">
        <v>10</v>
      </c>
      <c r="W67" s="16">
        <v>0</v>
      </c>
      <c r="X67" s="16">
        <v>7.6</v>
      </c>
      <c r="Y67" s="16">
        <v>13.1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8.1999999999999993</v>
      </c>
      <c r="F68" s="16">
        <v>0</v>
      </c>
      <c r="G68" s="16">
        <v>9.1999999999999993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6.9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6.5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4.7</v>
      </c>
      <c r="F70" s="16">
        <v>0</v>
      </c>
      <c r="G70" s="16">
        <v>4.3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4.8</v>
      </c>
      <c r="R70" s="16">
        <v>0</v>
      </c>
      <c r="S70" s="16">
        <v>0</v>
      </c>
      <c r="T70" s="16">
        <v>0</v>
      </c>
      <c r="U70" s="16">
        <v>4.5999999999999996</v>
      </c>
      <c r="V70" s="16">
        <v>0</v>
      </c>
      <c r="W70" s="16">
        <v>3.5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9.8000000000000007</v>
      </c>
      <c r="F71" s="16">
        <v>0</v>
      </c>
      <c r="G71" s="16">
        <v>4.9000000000000004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4.9000000000000004</v>
      </c>
      <c r="F72" s="16">
        <v>0</v>
      </c>
      <c r="G72" s="16">
        <v>5.9</v>
      </c>
      <c r="H72" s="16">
        <v>0</v>
      </c>
      <c r="I72" s="16">
        <v>4.3</v>
      </c>
      <c r="J72" s="16">
        <v>4.3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12.1</v>
      </c>
      <c r="F73" s="16">
        <v>0</v>
      </c>
      <c r="G73" s="16">
        <v>12.6</v>
      </c>
      <c r="H73" s="16">
        <v>10.199999999999999</v>
      </c>
      <c r="I73" s="16">
        <v>14.3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11.6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7.1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3.8</v>
      </c>
      <c r="F75" s="16">
        <v>0</v>
      </c>
      <c r="G75" s="16">
        <v>3.4</v>
      </c>
      <c r="H75" s="16">
        <v>0</v>
      </c>
      <c r="I75" s="16">
        <v>3.9</v>
      </c>
      <c r="J75" s="16">
        <v>0</v>
      </c>
      <c r="K75" s="16">
        <v>3.3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3.8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4.8</v>
      </c>
      <c r="H76" s="16">
        <v>4.7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13.4</v>
      </c>
      <c r="H78" s="16">
        <v>11.2</v>
      </c>
      <c r="I78" s="16">
        <v>13.7</v>
      </c>
      <c r="J78" s="16">
        <v>8.1999999999999993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8.8000000000000007</v>
      </c>
      <c r="AE78" s="16">
        <v>11.9</v>
      </c>
      <c r="AF78" s="16">
        <v>7.3</v>
      </c>
      <c r="AG78" s="16">
        <v>9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3.9</v>
      </c>
      <c r="H79" s="16">
        <v>0</v>
      </c>
      <c r="I79" s="16">
        <v>0</v>
      </c>
      <c r="J79" s="16">
        <v>0</v>
      </c>
      <c r="K79" s="16">
        <v>4.5999999999999996</v>
      </c>
      <c r="L79" s="16">
        <v>3.9</v>
      </c>
      <c r="M79" s="16">
        <v>0</v>
      </c>
      <c r="N79" s="16">
        <v>0</v>
      </c>
      <c r="O79" s="16">
        <v>4.5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4.2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12.4</v>
      </c>
      <c r="H80" s="16">
        <v>7.5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9.1999999999999993</v>
      </c>
      <c r="H81" s="16">
        <v>11.4</v>
      </c>
      <c r="I81" s="16">
        <v>0</v>
      </c>
      <c r="J81" s="16">
        <v>10.9</v>
      </c>
      <c r="K81" s="16">
        <v>0</v>
      </c>
      <c r="L81" s="16">
        <v>0</v>
      </c>
      <c r="M81" s="16">
        <v>0</v>
      </c>
      <c r="N81" s="16">
        <v>0</v>
      </c>
      <c r="O81" s="16">
        <v>14.6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16.100000000000001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29.9</v>
      </c>
      <c r="O82" s="16">
        <v>15.7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8.1</v>
      </c>
      <c r="I83" s="16">
        <v>6.2</v>
      </c>
      <c r="J83" s="16">
        <v>5.0999999999999996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7.6</v>
      </c>
      <c r="R83" s="16">
        <v>4.4000000000000004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</v>
      </c>
      <c r="I84" s="16">
        <v>2.7</v>
      </c>
      <c r="J84" s="16">
        <v>2.9</v>
      </c>
      <c r="K84" s="16">
        <v>0</v>
      </c>
      <c r="L84" s="16">
        <v>0</v>
      </c>
      <c r="M84" s="16">
        <v>0</v>
      </c>
      <c r="N84" s="16">
        <v>0</v>
      </c>
      <c r="O84" s="16">
        <v>34.200000000000003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1.9</v>
      </c>
      <c r="AB84" s="16">
        <v>2.1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5.0999999999999996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3.9</v>
      </c>
      <c r="K86" s="16">
        <v>0</v>
      </c>
      <c r="L86" s="16">
        <v>3.4</v>
      </c>
      <c r="M86" s="16">
        <v>4</v>
      </c>
      <c r="N86" s="16">
        <v>3.6</v>
      </c>
      <c r="O86" s="16">
        <v>4.0999999999999996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2.9</v>
      </c>
      <c r="W86" s="16">
        <v>0</v>
      </c>
      <c r="X86" s="16">
        <v>2.2000000000000002</v>
      </c>
      <c r="Y86" s="16">
        <v>0</v>
      </c>
      <c r="Z86" s="16">
        <v>0</v>
      </c>
      <c r="AA86" s="16">
        <v>0</v>
      </c>
      <c r="AB86" s="16">
        <v>0</v>
      </c>
      <c r="AC86" s="16">
        <v>3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</v>
      </c>
      <c r="K87" s="16">
        <v>0</v>
      </c>
      <c r="L87" s="16">
        <v>0</v>
      </c>
      <c r="M87" s="16">
        <v>0</v>
      </c>
      <c r="N87" s="16">
        <v>9.4</v>
      </c>
      <c r="O87" s="16">
        <v>10.1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7.8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2.2000000000000002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2.5</v>
      </c>
      <c r="AA88" s="16">
        <v>0</v>
      </c>
      <c r="AB88" s="16">
        <v>0</v>
      </c>
      <c r="AC88" s="16">
        <v>0</v>
      </c>
      <c r="AD88" s="16">
        <v>2.7</v>
      </c>
      <c r="AE88" s="16">
        <v>2.5</v>
      </c>
      <c r="AF88" s="16">
        <v>3.9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11.3</v>
      </c>
      <c r="E89" s="16">
        <v>18.600000000000001</v>
      </c>
      <c r="F89" s="16">
        <v>0</v>
      </c>
      <c r="G89" s="16">
        <v>19.7</v>
      </c>
      <c r="H89" s="16">
        <v>21.4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11.6</v>
      </c>
      <c r="T89" s="16">
        <v>13.2</v>
      </c>
      <c r="U89" s="16">
        <v>0</v>
      </c>
      <c r="V89" s="16">
        <v>0</v>
      </c>
      <c r="W89" s="16">
        <v>0</v>
      </c>
      <c r="X89" s="16">
        <v>0</v>
      </c>
      <c r="Y89" s="16">
        <v>11.1</v>
      </c>
      <c r="Z89" s="16">
        <v>0</v>
      </c>
      <c r="AA89" s="16">
        <v>16.7</v>
      </c>
      <c r="AB89" s="16">
        <v>29.1</v>
      </c>
      <c r="AC89" s="16">
        <v>14.3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13.7</v>
      </c>
      <c r="E90" s="16">
        <v>18.3</v>
      </c>
      <c r="F90" s="16">
        <v>0</v>
      </c>
      <c r="G90" s="16">
        <v>0</v>
      </c>
      <c r="H90" s="16">
        <v>0</v>
      </c>
      <c r="I90" s="16">
        <v>21.6</v>
      </c>
      <c r="J90" s="16">
        <v>20.399999999999999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10.3</v>
      </c>
      <c r="U90" s="16">
        <v>12.4</v>
      </c>
      <c r="V90" s="16">
        <v>16.8</v>
      </c>
      <c r="W90" s="16">
        <v>21</v>
      </c>
      <c r="X90" s="16">
        <v>23.4</v>
      </c>
      <c r="Y90" s="16">
        <v>0</v>
      </c>
      <c r="Z90" s="16">
        <v>0</v>
      </c>
      <c r="AA90" s="16">
        <v>0</v>
      </c>
      <c r="AB90" s="16">
        <v>0</v>
      </c>
      <c r="AC90" s="16">
        <v>13.8</v>
      </c>
      <c r="AD90" s="16">
        <v>0</v>
      </c>
      <c r="AE90" s="16">
        <v>0</v>
      </c>
      <c r="AF90" s="16">
        <v>12.3</v>
      </c>
      <c r="AG90" s="16">
        <v>19.5</v>
      </c>
      <c r="AH90" s="16">
        <v>0</v>
      </c>
    </row>
    <row r="91" spans="2:34" customFormat="1">
      <c r="B91" s="4"/>
      <c r="C91" s="3" t="s">
        <v>124</v>
      </c>
      <c r="D91" s="16">
        <v>10.6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10.3</v>
      </c>
      <c r="E92" s="16">
        <v>5.4</v>
      </c>
      <c r="F92" s="16">
        <v>0</v>
      </c>
      <c r="G92" s="16">
        <v>3.8</v>
      </c>
      <c r="H92" s="16">
        <v>0</v>
      </c>
      <c r="I92" s="16">
        <v>4.7</v>
      </c>
      <c r="J92" s="16">
        <v>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10.1</v>
      </c>
      <c r="X92" s="16">
        <v>6.2</v>
      </c>
      <c r="Y92" s="16">
        <v>2.1</v>
      </c>
      <c r="Z92" s="16">
        <v>3.3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11.8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6.3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6.5</v>
      </c>
      <c r="K94" s="16">
        <v>4.4000000000000004</v>
      </c>
      <c r="L94" s="16">
        <v>0</v>
      </c>
      <c r="M94" s="16">
        <v>0</v>
      </c>
      <c r="N94" s="16">
        <v>0</v>
      </c>
      <c r="O94" s="16">
        <v>7.1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13.1</v>
      </c>
      <c r="E95" s="16">
        <v>11.1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10</v>
      </c>
      <c r="E97" s="16">
        <v>6.7</v>
      </c>
      <c r="F97" s="16">
        <v>0</v>
      </c>
      <c r="G97" s="16">
        <v>7.9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9.6</v>
      </c>
      <c r="AA97" s="16">
        <v>6.8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12.9</v>
      </c>
      <c r="E98" s="16">
        <v>10.8</v>
      </c>
      <c r="F98" s="16">
        <v>0</v>
      </c>
      <c r="G98" s="16">
        <v>12.7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13.4</v>
      </c>
      <c r="O98" s="16">
        <v>15.4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6.3</v>
      </c>
      <c r="N99" s="16">
        <v>10.1</v>
      </c>
      <c r="O99" s="16">
        <v>9.9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9</v>
      </c>
      <c r="Z99" s="16">
        <v>9.6999999999999993</v>
      </c>
      <c r="AA99" s="16">
        <v>10.3</v>
      </c>
      <c r="AB99" s="16">
        <v>12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1.8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15.1</v>
      </c>
      <c r="F101" s="16">
        <v>0</v>
      </c>
      <c r="G101" s="16">
        <v>8.1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8.3000000000000007</v>
      </c>
      <c r="F103" s="16">
        <v>0</v>
      </c>
      <c r="G103" s="16">
        <v>0</v>
      </c>
      <c r="H103" s="16">
        <v>0</v>
      </c>
      <c r="I103" s="16">
        <v>5.8</v>
      </c>
      <c r="J103" s="16">
        <v>8.8000000000000007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2.2000000000000002</v>
      </c>
      <c r="T103" s="16">
        <v>7.2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9.1999999999999993</v>
      </c>
      <c r="F104" s="16">
        <v>0</v>
      </c>
      <c r="G104" s="16">
        <v>8.4</v>
      </c>
      <c r="H104" s="16">
        <v>8.3000000000000007</v>
      </c>
      <c r="I104" s="16">
        <v>8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5.2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12</v>
      </c>
      <c r="F105" s="16">
        <v>0</v>
      </c>
      <c r="G105" s="16">
        <v>5.2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10.6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10.1</v>
      </c>
      <c r="F106" s="16">
        <v>0</v>
      </c>
      <c r="G106" s="16">
        <v>8</v>
      </c>
      <c r="H106" s="16">
        <v>6.4</v>
      </c>
      <c r="I106" s="16">
        <v>12.6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6.3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13.2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4.0999999999999996</v>
      </c>
      <c r="AC108" s="16">
        <v>4.5</v>
      </c>
      <c r="AD108" s="16">
        <v>0</v>
      </c>
      <c r="AE108" s="16">
        <v>0</v>
      </c>
      <c r="AF108" s="16">
        <v>4.0999999999999996</v>
      </c>
      <c r="AG108" s="16">
        <v>2.9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4.7</v>
      </c>
      <c r="H109" s="16">
        <v>8.5</v>
      </c>
      <c r="I109" s="16">
        <v>7.3</v>
      </c>
      <c r="J109" s="16">
        <v>0</v>
      </c>
      <c r="K109" s="16">
        <v>0</v>
      </c>
      <c r="L109" s="16">
        <v>0</v>
      </c>
      <c r="M109" s="16">
        <v>8.1</v>
      </c>
      <c r="N109" s="16">
        <v>9.1999999999999993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7.3</v>
      </c>
      <c r="H110" s="16">
        <v>7</v>
      </c>
      <c r="I110" s="16">
        <v>7.8</v>
      </c>
      <c r="J110" s="16">
        <v>6.8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3.8</v>
      </c>
      <c r="I111" s="16">
        <v>4.7</v>
      </c>
      <c r="J111" s="16">
        <v>4.9000000000000004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4.0999999999999996</v>
      </c>
      <c r="I112" s="16">
        <v>4.3</v>
      </c>
      <c r="J112" s="16">
        <v>4</v>
      </c>
      <c r="K112" s="16">
        <v>4.0999999999999996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3.7</v>
      </c>
      <c r="Z112" s="16">
        <v>0</v>
      </c>
      <c r="AA112" s="16">
        <v>3.3</v>
      </c>
      <c r="AB112" s="16">
        <v>0</v>
      </c>
      <c r="AC112" s="16">
        <v>0</v>
      </c>
      <c r="AD112" s="16">
        <v>0</v>
      </c>
      <c r="AE112" s="16">
        <v>4.7</v>
      </c>
      <c r="AF112" s="16">
        <v>4.4000000000000004</v>
      </c>
      <c r="AG112" s="16">
        <v>35.200000000000003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4.8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3.5</v>
      </c>
      <c r="L113" s="16">
        <v>3.6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5.0999999999999996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4.2</v>
      </c>
      <c r="AD113" s="16">
        <v>4.8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6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17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6.9</v>
      </c>
      <c r="I115" s="16">
        <v>0</v>
      </c>
      <c r="J115" s="16">
        <v>0</v>
      </c>
      <c r="K115" s="16">
        <v>0</v>
      </c>
      <c r="L115" s="16">
        <v>0</v>
      </c>
      <c r="M115" s="16">
        <v>6.3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4.2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10.199999999999999</v>
      </c>
      <c r="I117" s="16">
        <v>6.2</v>
      </c>
      <c r="J117" s="16">
        <v>7.4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3.9</v>
      </c>
      <c r="I118" s="16">
        <v>0</v>
      </c>
      <c r="J118" s="16">
        <v>0</v>
      </c>
      <c r="K118" s="16">
        <v>0</v>
      </c>
      <c r="L118" s="16">
        <v>0</v>
      </c>
      <c r="M118" s="16">
        <v>5.5</v>
      </c>
      <c r="N118" s="16">
        <v>5.0999999999999996</v>
      </c>
      <c r="O118" s="16">
        <v>0</v>
      </c>
      <c r="P118" s="16">
        <v>0</v>
      </c>
      <c r="Q118" s="16">
        <v>0</v>
      </c>
      <c r="R118" s="16">
        <v>7.9</v>
      </c>
      <c r="S118" s="16">
        <v>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3.8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7.2</v>
      </c>
      <c r="I119" s="16">
        <v>9.9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10.3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9.8000000000000007</v>
      </c>
      <c r="AF119" s="16">
        <v>10.199999999999999</v>
      </c>
      <c r="AG119" s="16">
        <v>10.6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7</v>
      </c>
      <c r="J120" s="16">
        <v>7.4</v>
      </c>
      <c r="K120" s="16">
        <v>5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5.8</v>
      </c>
      <c r="AB120" s="16">
        <v>7.9</v>
      </c>
      <c r="AC120" s="16">
        <v>7.9</v>
      </c>
      <c r="AD120" s="16">
        <v>8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11.5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10.199999999999999</v>
      </c>
      <c r="AB121" s="16">
        <v>14.4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5.2</v>
      </c>
      <c r="J122" s="16">
        <v>4.2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4.8</v>
      </c>
      <c r="U122" s="16">
        <v>4.9000000000000004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3.8</v>
      </c>
      <c r="K123" s="16">
        <v>3.4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3.5</v>
      </c>
      <c r="T123" s="16">
        <v>4.8</v>
      </c>
      <c r="U123" s="16">
        <v>4.4000000000000004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8.3000000000000007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4.0999999999999996</v>
      </c>
      <c r="L125" s="16">
        <v>3.8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6.4</v>
      </c>
      <c r="L126" s="16">
        <v>6.7</v>
      </c>
      <c r="M126" s="16">
        <v>6.8</v>
      </c>
      <c r="N126" s="16">
        <v>0</v>
      </c>
      <c r="O126" s="16">
        <v>7.4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6.8</v>
      </c>
      <c r="Y126" s="16">
        <v>6.8</v>
      </c>
      <c r="Z126" s="16">
        <v>6.5</v>
      </c>
      <c r="AA126" s="16">
        <v>6.5</v>
      </c>
      <c r="AB126" s="16">
        <v>6.7</v>
      </c>
      <c r="AC126" s="16">
        <v>0</v>
      </c>
      <c r="AD126" s="16">
        <v>5.8</v>
      </c>
      <c r="AE126" s="16">
        <v>6.3</v>
      </c>
      <c r="AF126" s="16">
        <v>6.5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12.6</v>
      </c>
      <c r="M127" s="16">
        <v>0</v>
      </c>
      <c r="N127" s="16">
        <v>0</v>
      </c>
      <c r="O127" s="16">
        <v>0</v>
      </c>
      <c r="P127" s="16">
        <v>14.4</v>
      </c>
      <c r="Q127" s="16">
        <v>9.1</v>
      </c>
      <c r="R127" s="16">
        <v>11</v>
      </c>
      <c r="S127" s="16">
        <v>11.8</v>
      </c>
      <c r="T127" s="16">
        <v>7.2</v>
      </c>
      <c r="U127" s="16">
        <v>11</v>
      </c>
      <c r="V127" s="16">
        <v>13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11.3</v>
      </c>
      <c r="AC127" s="16">
        <v>12.5</v>
      </c>
      <c r="AD127" s="16">
        <v>14.2</v>
      </c>
      <c r="AE127" s="16">
        <v>14.5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5.4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11.3</v>
      </c>
      <c r="AG128" s="16">
        <v>15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5.0999999999999996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6.1</v>
      </c>
      <c r="N130" s="16">
        <v>5.8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7.5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3.2</v>
      </c>
      <c r="N132" s="16">
        <v>0</v>
      </c>
      <c r="O132" s="16">
        <v>0</v>
      </c>
      <c r="P132" s="16">
        <v>0</v>
      </c>
      <c r="Q132" s="16">
        <v>2.4</v>
      </c>
      <c r="R132" s="16">
        <v>0</v>
      </c>
      <c r="S132" s="16">
        <v>0</v>
      </c>
      <c r="T132" s="16">
        <v>0</v>
      </c>
      <c r="U132" s="16">
        <v>2.7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3.5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5.2</v>
      </c>
      <c r="O133" s="16">
        <v>5.0999999999999996</v>
      </c>
      <c r="P133" s="16">
        <v>8.1999999999999993</v>
      </c>
      <c r="Q133" s="16">
        <v>8.1</v>
      </c>
      <c r="R133" s="16">
        <v>0</v>
      </c>
      <c r="S133" s="16">
        <v>0</v>
      </c>
      <c r="T133" s="16">
        <v>8</v>
      </c>
      <c r="U133" s="16">
        <v>6.1</v>
      </c>
      <c r="V133" s="16">
        <v>8.1999999999999993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7.8</v>
      </c>
      <c r="AF133" s="16">
        <v>6.6</v>
      </c>
      <c r="AG133" s="16">
        <v>18.399999999999999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4.5999999999999996</v>
      </c>
      <c r="O134" s="16">
        <v>0</v>
      </c>
      <c r="P134" s="16">
        <v>0</v>
      </c>
      <c r="Q134" s="16">
        <v>0</v>
      </c>
      <c r="R134" s="16">
        <v>0</v>
      </c>
      <c r="S134" s="16">
        <v>7</v>
      </c>
      <c r="T134" s="16">
        <v>11.3</v>
      </c>
      <c r="U134" s="16">
        <v>9.9</v>
      </c>
      <c r="V134" s="16">
        <v>0</v>
      </c>
      <c r="W134" s="16">
        <v>0</v>
      </c>
      <c r="X134" s="16">
        <v>0</v>
      </c>
      <c r="Y134" s="16">
        <v>0</v>
      </c>
      <c r="Z134" s="16">
        <v>4.4000000000000004</v>
      </c>
      <c r="AA134" s="16">
        <v>3.3</v>
      </c>
      <c r="AB134" s="16">
        <v>8.6999999999999993</v>
      </c>
      <c r="AC134" s="16">
        <v>0</v>
      </c>
      <c r="AD134" s="16">
        <v>0</v>
      </c>
      <c r="AE134" s="16">
        <v>6.6</v>
      </c>
      <c r="AF134" s="16">
        <v>4.5999999999999996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13.4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10.199999999999999</v>
      </c>
      <c r="P136" s="16">
        <v>9.8000000000000007</v>
      </c>
      <c r="Q136" s="16">
        <v>11.7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7.8</v>
      </c>
      <c r="K137" s="16">
        <v>6.1</v>
      </c>
      <c r="L137" s="16">
        <v>8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8.4</v>
      </c>
      <c r="S137" s="16">
        <v>7.3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5.6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6.2</v>
      </c>
      <c r="K138" s="16">
        <v>4.7</v>
      </c>
      <c r="L138" s="16">
        <v>4.8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7.5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7.9</v>
      </c>
      <c r="K140" s="16">
        <v>4.9000000000000004</v>
      </c>
      <c r="L140" s="16">
        <v>5.9</v>
      </c>
      <c r="M140" s="16">
        <v>7.3</v>
      </c>
      <c r="N140" s="16">
        <v>0</v>
      </c>
      <c r="O140" s="16">
        <v>0</v>
      </c>
      <c r="P140" s="16">
        <v>0</v>
      </c>
      <c r="Q140" s="16">
        <v>0</v>
      </c>
      <c r="R140" s="16">
        <v>8.5</v>
      </c>
      <c r="S140" s="16">
        <v>7.2</v>
      </c>
      <c r="T140" s="16">
        <v>5.4</v>
      </c>
      <c r="U140" s="16">
        <v>4.2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3.9</v>
      </c>
      <c r="K141" s="16">
        <v>6.6</v>
      </c>
      <c r="L141" s="16">
        <v>5.9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5.3</v>
      </c>
      <c r="K142" s="16">
        <v>4.3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21.2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6.2</v>
      </c>
      <c r="K143" s="16">
        <v>5.4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6.1</v>
      </c>
      <c r="K144" s="16">
        <v>6.8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6.2</v>
      </c>
      <c r="W144" s="16">
        <v>7.4</v>
      </c>
      <c r="X144" s="16">
        <v>6.4</v>
      </c>
      <c r="Y144" s="16">
        <v>0</v>
      </c>
      <c r="Z144" s="16">
        <v>6.1</v>
      </c>
      <c r="AA144" s="16">
        <v>7.5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5.0999999999999996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5.9</v>
      </c>
      <c r="W145" s="16">
        <v>5.4</v>
      </c>
      <c r="X145" s="16">
        <v>0</v>
      </c>
      <c r="Y145" s="16">
        <v>5.4</v>
      </c>
      <c r="Z145" s="16">
        <v>5.8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4.9000000000000004</v>
      </c>
      <c r="M146" s="16">
        <v>0</v>
      </c>
      <c r="N146" s="16">
        <v>0</v>
      </c>
      <c r="O146" s="16">
        <v>4.7</v>
      </c>
      <c r="P146" s="16">
        <v>5.2</v>
      </c>
      <c r="Q146" s="16">
        <v>5</v>
      </c>
      <c r="R146" s="16">
        <v>0</v>
      </c>
      <c r="S146" s="16">
        <v>5.0999999999999996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4.4000000000000004</v>
      </c>
      <c r="AD146" s="16">
        <v>4.5</v>
      </c>
      <c r="AE146" s="16">
        <v>5.0999999999999996</v>
      </c>
      <c r="AF146" s="16">
        <v>4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10.4</v>
      </c>
      <c r="M147" s="16">
        <v>10.1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4.0999999999999996</v>
      </c>
      <c r="X147" s="16">
        <v>8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9.8000000000000007</v>
      </c>
      <c r="M148" s="16">
        <v>7.2</v>
      </c>
      <c r="N148" s="16">
        <v>7.5</v>
      </c>
      <c r="O148" s="16">
        <v>10.6</v>
      </c>
      <c r="P148" s="16">
        <v>0</v>
      </c>
      <c r="Q148" s="16">
        <v>0</v>
      </c>
      <c r="R148" s="16">
        <v>0</v>
      </c>
      <c r="S148" s="16">
        <v>5.6</v>
      </c>
      <c r="T148" s="16">
        <v>8.1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14.2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8.6999999999999993</v>
      </c>
      <c r="M149" s="16">
        <v>0</v>
      </c>
      <c r="N149" s="16">
        <v>0</v>
      </c>
      <c r="O149" s="16">
        <v>8.9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18.5</v>
      </c>
      <c r="M150" s="16">
        <v>18</v>
      </c>
      <c r="N150" s="16">
        <v>0</v>
      </c>
      <c r="O150" s="16">
        <v>0</v>
      </c>
      <c r="P150" s="16">
        <v>0</v>
      </c>
      <c r="Q150" s="16">
        <v>0</v>
      </c>
      <c r="R150" s="16">
        <v>17.100000000000001</v>
      </c>
      <c r="S150" s="16">
        <v>0</v>
      </c>
      <c r="T150" s="16">
        <v>0</v>
      </c>
      <c r="U150" s="16">
        <v>0</v>
      </c>
      <c r="V150" s="16">
        <v>0</v>
      </c>
      <c r="W150" s="16">
        <v>22.7</v>
      </c>
      <c r="X150" s="16">
        <v>19.2</v>
      </c>
      <c r="Y150" s="16">
        <v>20.7</v>
      </c>
      <c r="Z150" s="16">
        <v>24.9</v>
      </c>
      <c r="AA150" s="16">
        <v>21</v>
      </c>
      <c r="AB150" s="16">
        <v>20.100000000000001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10.8</v>
      </c>
      <c r="M151" s="16">
        <v>9.4</v>
      </c>
      <c r="N151" s="16">
        <v>12</v>
      </c>
      <c r="O151" s="16">
        <v>12.1</v>
      </c>
      <c r="P151" s="16">
        <v>0</v>
      </c>
      <c r="Q151" s="16">
        <v>11.9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10.3</v>
      </c>
      <c r="Y151" s="16">
        <v>9.9</v>
      </c>
      <c r="Z151" s="16">
        <v>10.6</v>
      </c>
      <c r="AA151" s="16">
        <v>11.8</v>
      </c>
      <c r="AB151" s="16">
        <v>11.1</v>
      </c>
      <c r="AC151" s="16">
        <v>11.1</v>
      </c>
      <c r="AD151" s="16">
        <v>11.3</v>
      </c>
      <c r="AE151" s="16">
        <v>10.7</v>
      </c>
      <c r="AF151" s="16">
        <v>7.6</v>
      </c>
      <c r="AG151" s="16">
        <v>16.3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3.8</v>
      </c>
      <c r="N152" s="16">
        <v>0</v>
      </c>
      <c r="O152" s="16">
        <v>0</v>
      </c>
      <c r="P152" s="16">
        <v>0</v>
      </c>
      <c r="Q152" s="16">
        <v>0</v>
      </c>
      <c r="R152" s="16">
        <v>5.9</v>
      </c>
      <c r="S152" s="16">
        <v>4.3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2.1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10.8</v>
      </c>
      <c r="O153" s="16">
        <v>8.6999999999999993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5.9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5.3</v>
      </c>
      <c r="P155" s="16">
        <v>7.9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6.6</v>
      </c>
      <c r="AG155" s="16">
        <v>-18.3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20.100000000000001</v>
      </c>
      <c r="P156" s="16">
        <v>19.399999999999999</v>
      </c>
      <c r="Q156" s="16">
        <v>16.399999999999999</v>
      </c>
      <c r="R156" s="16">
        <v>23.2</v>
      </c>
      <c r="S156" s="16">
        <v>0</v>
      </c>
      <c r="T156" s="16">
        <v>17.7</v>
      </c>
      <c r="U156" s="16">
        <v>21.9</v>
      </c>
      <c r="V156" s="16">
        <v>0</v>
      </c>
      <c r="W156" s="16">
        <v>0</v>
      </c>
      <c r="X156" s="16">
        <v>19.7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9.9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4.3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3.8</v>
      </c>
      <c r="AG158" s="16">
        <v>5.8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7.3</v>
      </c>
      <c r="Q159" s="16">
        <v>3.8</v>
      </c>
      <c r="R159" s="16">
        <v>7.8</v>
      </c>
      <c r="S159" s="16">
        <v>6.2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5.2</v>
      </c>
      <c r="Q160" s="16">
        <v>5.9</v>
      </c>
      <c r="R160" s="16">
        <v>3.3</v>
      </c>
      <c r="S160" s="16">
        <v>4.4000000000000004</v>
      </c>
      <c r="T160" s="16">
        <v>0</v>
      </c>
      <c r="U160" s="16">
        <v>4.0999999999999996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10.199999999999999</v>
      </c>
      <c r="K161" s="16">
        <v>5.0999999999999996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12.7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19.899999999999999</v>
      </c>
      <c r="L162" s="16">
        <v>0</v>
      </c>
      <c r="M162" s="16">
        <v>0</v>
      </c>
      <c r="N162" s="16">
        <v>19.899999999999999</v>
      </c>
      <c r="O162" s="16">
        <v>0</v>
      </c>
      <c r="P162" s="16">
        <v>0</v>
      </c>
      <c r="Q162" s="16">
        <v>0</v>
      </c>
      <c r="R162" s="16">
        <v>24</v>
      </c>
      <c r="S162" s="16">
        <v>0</v>
      </c>
      <c r="T162" s="16">
        <v>19.899999999999999</v>
      </c>
      <c r="U162" s="16">
        <v>19.3</v>
      </c>
      <c r="V162" s="16">
        <v>20</v>
      </c>
      <c r="W162" s="16">
        <v>20.7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25.7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2.9</v>
      </c>
      <c r="L164" s="16">
        <v>3.7</v>
      </c>
      <c r="M164" s="16">
        <v>2.8</v>
      </c>
      <c r="N164" s="16">
        <v>0</v>
      </c>
      <c r="O164" s="16">
        <v>3.2</v>
      </c>
      <c r="P164" s="16">
        <v>3.7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3.2</v>
      </c>
      <c r="X164" s="16">
        <v>3.3</v>
      </c>
      <c r="Y164" s="16">
        <v>3.2</v>
      </c>
      <c r="Z164" s="16">
        <v>3.4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14.8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6</v>
      </c>
      <c r="N166" s="16">
        <v>14.5</v>
      </c>
      <c r="O166" s="16">
        <v>0</v>
      </c>
      <c r="P166" s="16">
        <v>0</v>
      </c>
      <c r="Q166" s="16">
        <v>0</v>
      </c>
      <c r="R166" s="16">
        <v>0</v>
      </c>
      <c r="S166" s="16">
        <v>6.9</v>
      </c>
      <c r="T166" s="16">
        <v>4.4000000000000004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23.1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5</v>
      </c>
      <c r="O167" s="16">
        <v>0</v>
      </c>
      <c r="P167" s="16">
        <v>6.2</v>
      </c>
      <c r="Q167" s="16">
        <v>5.7</v>
      </c>
      <c r="R167" s="16">
        <v>5.8</v>
      </c>
      <c r="S167" s="16">
        <v>5.9</v>
      </c>
      <c r="T167" s="16">
        <v>5.2</v>
      </c>
      <c r="U167" s="16">
        <v>6</v>
      </c>
      <c r="V167" s="16">
        <v>4.3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5.6</v>
      </c>
      <c r="AC167" s="16">
        <v>6.5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9.1</v>
      </c>
      <c r="N168" s="16">
        <v>0</v>
      </c>
      <c r="O168" s="16">
        <v>9.3000000000000007</v>
      </c>
      <c r="P168" s="16">
        <v>12.1</v>
      </c>
      <c r="Q168" s="16">
        <v>19.7</v>
      </c>
      <c r="R168" s="16">
        <v>18.5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6.3</v>
      </c>
      <c r="N169" s="16">
        <v>0</v>
      </c>
      <c r="O169" s="16">
        <v>6.4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13</v>
      </c>
      <c r="AA169" s="16">
        <v>13.9</v>
      </c>
      <c r="AB169" s="16">
        <v>0</v>
      </c>
      <c r="AC169" s="16">
        <v>5.6</v>
      </c>
      <c r="AD169" s="16">
        <v>6.3</v>
      </c>
      <c r="AE169" s="16">
        <v>6.2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7.4</v>
      </c>
      <c r="N170" s="16">
        <v>5.8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4.3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4.4000000000000004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4.5999999999999996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6.2</v>
      </c>
      <c r="P172" s="16">
        <v>6.9</v>
      </c>
      <c r="Q172" s="16">
        <v>7.5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4.7</v>
      </c>
      <c r="R173" s="16">
        <v>12.9</v>
      </c>
      <c r="S173" s="16">
        <v>8.6999999999999993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2.7</v>
      </c>
      <c r="R174" s="16">
        <v>2.6</v>
      </c>
      <c r="S174" s="16">
        <v>0</v>
      </c>
      <c r="T174" s="16">
        <v>2.8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9.1999999999999993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8.1</v>
      </c>
      <c r="Y175" s="16">
        <v>8.5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5.6</v>
      </c>
      <c r="AF175" s="16">
        <v>7</v>
      </c>
      <c r="AG175" s="16">
        <v>-34.9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5.8</v>
      </c>
      <c r="S176" s="16">
        <v>0</v>
      </c>
      <c r="T176" s="16">
        <v>4.3</v>
      </c>
      <c r="U176" s="16">
        <v>6.4</v>
      </c>
      <c r="V176" s="16">
        <v>7.8</v>
      </c>
      <c r="W176" s="16">
        <v>0</v>
      </c>
      <c r="X176" s="16">
        <v>0</v>
      </c>
      <c r="Y176" s="16">
        <v>0</v>
      </c>
      <c r="Z176" s="16">
        <v>4</v>
      </c>
      <c r="AA176" s="16">
        <v>5.4</v>
      </c>
      <c r="AB176" s="16">
        <v>6.2</v>
      </c>
      <c r="AC176" s="16">
        <v>5.5</v>
      </c>
      <c r="AD176" s="16">
        <v>0</v>
      </c>
      <c r="AE176" s="16">
        <v>0</v>
      </c>
      <c r="AF176" s="16">
        <v>0</v>
      </c>
      <c r="AG176" s="16">
        <v>5.0999999999999996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3.8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14.2</v>
      </c>
      <c r="T178" s="16">
        <v>9.1</v>
      </c>
      <c r="U178" s="16">
        <v>11</v>
      </c>
      <c r="V178" s="16">
        <v>6.6</v>
      </c>
      <c r="W178" s="16">
        <v>14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5.0999999999999996</v>
      </c>
      <c r="U179" s="16">
        <v>5.0999999999999996</v>
      </c>
      <c r="V179" s="16">
        <v>4.5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15.9</v>
      </c>
      <c r="V180" s="16">
        <v>9.8000000000000007</v>
      </c>
      <c r="W180" s="16">
        <v>0</v>
      </c>
      <c r="X180" s="16">
        <v>0</v>
      </c>
      <c r="Y180" s="16">
        <v>0</v>
      </c>
      <c r="Z180" s="16">
        <v>8.8000000000000007</v>
      </c>
      <c r="AA180" s="16">
        <v>10.7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2.2000000000000002</v>
      </c>
      <c r="V181" s="16">
        <v>0</v>
      </c>
      <c r="W181" s="16">
        <v>0</v>
      </c>
      <c r="X181" s="16">
        <v>2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3.8</v>
      </c>
      <c r="V182" s="16">
        <v>3.3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6.4</v>
      </c>
      <c r="X183" s="16">
        <v>6.5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4.9000000000000004</v>
      </c>
      <c r="X184" s="16">
        <v>6.7</v>
      </c>
      <c r="Y184" s="16">
        <v>0</v>
      </c>
      <c r="Z184" s="16">
        <v>8</v>
      </c>
      <c r="AA184" s="16">
        <v>0</v>
      </c>
      <c r="AB184" s="16">
        <v>0</v>
      </c>
      <c r="AC184" s="16">
        <v>0</v>
      </c>
      <c r="AD184" s="16">
        <v>5.4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3.1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3.7</v>
      </c>
      <c r="X186" s="16">
        <v>4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8.6</v>
      </c>
      <c r="X187" s="16">
        <v>2.9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7.9</v>
      </c>
      <c r="Y188" s="16">
        <v>0</v>
      </c>
      <c r="Z188" s="16">
        <v>7.8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7.2</v>
      </c>
      <c r="Z189" s="16">
        <v>8.6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4.2</v>
      </c>
      <c r="Z190" s="16">
        <v>5.0999999999999996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5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4.5999999999999996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5.5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4.8</v>
      </c>
      <c r="AA193" s="16">
        <v>4.9000000000000004</v>
      </c>
      <c r="AB193" s="16">
        <v>3.2</v>
      </c>
      <c r="AC193" s="16">
        <v>4.8</v>
      </c>
      <c r="AD193" s="16">
        <v>0</v>
      </c>
      <c r="AE193" s="16">
        <v>3.5</v>
      </c>
      <c r="AF193" s="16">
        <v>5.0999999999999996</v>
      </c>
      <c r="AG193" s="16">
        <v>2.4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20</v>
      </c>
      <c r="AB194" s="16">
        <v>4.9000000000000004</v>
      </c>
      <c r="AC194" s="16">
        <v>5</v>
      </c>
      <c r="AD194" s="16">
        <v>5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5.3</v>
      </c>
      <c r="AB195" s="16">
        <v>7.4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4</v>
      </c>
      <c r="AC196" s="16">
        <v>4.7</v>
      </c>
      <c r="AD196" s="16">
        <v>5</v>
      </c>
      <c r="AE196" s="16">
        <v>3.4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8.6</v>
      </c>
      <c r="AC197" s="16">
        <v>6.2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7.6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5.7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1.5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4.5999999999999996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3.6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1.3</v>
      </c>
      <c r="AE203" s="16">
        <v>1.7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6.3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7.4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3.1</v>
      </c>
      <c r="AG206" s="16">
        <v>14.3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13.4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7.1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2.2999999999999998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7.3</v>
      </c>
      <c r="T210" s="16">
        <v>4.0999999999999996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6</v>
      </c>
      <c r="AC210" s="16">
        <v>6.8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7</v>
      </c>
      <c r="T211" s="16">
        <v>0</v>
      </c>
      <c r="U211" s="16">
        <v>8</v>
      </c>
      <c r="V211" s="16">
        <v>0</v>
      </c>
      <c r="W211" s="16">
        <v>7.8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6.2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6.6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