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<sst xmlns="http://schemas.openxmlformats.org/spreadsheetml/2006/main" count="676" uniqueCount="449">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</sst>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251</v>
      </c>
      <c r="E5" s="6" t="s">
        <v>252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253</v>
      </c>
      <c r="E6" s="7" t="s">
        <v>252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254</v>
      </c>
      <c r="E7" s="7" t="s">
        <v>255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256</v>
      </c>
      <c r="E8" s="7" t="s">
        <v>257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258</v>
      </c>
      <c r="E9" s="7" t="s">
        <v>257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259</v>
      </c>
      <c r="E10" s="7" t="s">
        <v>252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0</v>
      </c>
    </row>
    <row r="11" spans="1:36" customFormat="1">
      <c r="B11" s="4"/>
      <c r="C11" s="3">
        <v>1646</v>
      </c>
      <c r="D11" s="3" t="s">
        <v>260</v>
      </c>
      <c r="E11" s="7" t="s">
        <v>252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0</v>
      </c>
    </row>
    <row r="12" spans="1:36" customFormat="1">
      <c r="B12" s="4"/>
      <c r="C12" s="3">
        <v>1656</v>
      </c>
      <c r="D12" s="3" t="s">
        <v>261</v>
      </c>
      <c r="E12" s="7" t="s">
        <v>252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0</v>
      </c>
    </row>
    <row r="13" spans="1:36" customFormat="1">
      <c r="B13" s="4"/>
      <c r="C13" s="3">
        <v>1692</v>
      </c>
      <c r="D13" s="3" t="s">
        <v>262</v>
      </c>
      <c r="E13" s="7" t="s">
        <v>252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263</v>
      </c>
      <c r="E14" s="7" t="s">
        <v>252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264</v>
      </c>
      <c r="E15" s="7" t="s">
        <v>252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0</v>
      </c>
    </row>
    <row r="16" spans="1:36" customFormat="1">
      <c r="B16" s="4"/>
      <c r="C16" s="3">
        <v>2298</v>
      </c>
      <c r="D16" s="3" t="s">
        <v>265</v>
      </c>
      <c r="E16" s="7" t="s">
        <v>255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266</v>
      </c>
      <c r="E17" s="7" t="s">
        <v>255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267</v>
      </c>
      <c r="E18" s="7" t="s">
        <v>255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268</v>
      </c>
      <c r="E19" s="7" t="s">
        <v>257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269</v>
      </c>
      <c r="E20" s="7" t="s">
        <v>252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270</v>
      </c>
      <c r="E21" s="7" t="s">
        <v>255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10.8</v>
      </c>
    </row>
    <row r="22" spans="2:36" customFormat="1">
      <c r="B22" s="4"/>
      <c r="C22" s="3">
        <v>2586</v>
      </c>
      <c r="D22" s="3" t="s">
        <v>271</v>
      </c>
      <c r="E22" s="7" t="s">
        <v>257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272</v>
      </c>
      <c r="E23" s="7" t="s">
        <v>252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0</v>
      </c>
    </row>
    <row r="24" spans="2:36" customFormat="1">
      <c r="B24" s="4"/>
      <c r="C24" s="3">
        <v>2695</v>
      </c>
      <c r="D24" s="3" t="s">
        <v>273</v>
      </c>
      <c r="E24" s="7" t="s">
        <v>252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274</v>
      </c>
      <c r="E25" s="7" t="s">
        <v>255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275</v>
      </c>
      <c r="E26" s="7" t="s">
        <v>252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0</v>
      </c>
    </row>
    <row r="27" spans="2:36" customFormat="1">
      <c r="B27" s="4"/>
      <c r="C27" s="3">
        <v>3010</v>
      </c>
      <c r="D27" s="3" t="s">
        <v>276</v>
      </c>
      <c r="E27" s="7" t="s">
        <v>252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0</v>
      </c>
    </row>
    <row r="28" spans="2:36" customFormat="1">
      <c r="B28" s="4"/>
      <c r="C28" s="3">
        <v>3015</v>
      </c>
      <c r="D28" s="3" t="s">
        <v>277</v>
      </c>
      <c r="E28" s="7" t="s">
        <v>252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278</v>
      </c>
      <c r="E29" s="7" t="s">
        <v>257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279</v>
      </c>
      <c r="E30" s="7" t="s">
        <v>252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0</v>
      </c>
    </row>
    <row r="31" spans="2:36" customFormat="1">
      <c r="B31" s="4"/>
      <c r="C31" s="3">
        <v>3065</v>
      </c>
      <c r="D31" s="3" t="s">
        <v>280</v>
      </c>
      <c r="E31" s="7" t="s">
        <v>255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0</v>
      </c>
    </row>
    <row r="32" spans="2:36" customFormat="1">
      <c r="B32" s="4"/>
      <c r="C32" s="3">
        <v>3070</v>
      </c>
      <c r="D32" s="3" t="s">
        <v>281</v>
      </c>
      <c r="E32" s="7" t="s">
        <v>255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282</v>
      </c>
      <c r="E33" s="7" t="s">
        <v>257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283</v>
      </c>
      <c r="E34" s="7" t="s">
        <v>252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284</v>
      </c>
      <c r="E35" s="7" t="s">
        <v>252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285</v>
      </c>
      <c r="E36" s="7" t="s">
        <v>255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286</v>
      </c>
      <c r="E37" s="7" t="s">
        <v>252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0</v>
      </c>
    </row>
    <row r="38" spans="2:36" customFormat="1">
      <c r="B38" s="4"/>
      <c r="C38" s="3">
        <v>3097</v>
      </c>
      <c r="D38" s="3" t="s">
        <v>287</v>
      </c>
      <c r="E38" s="7" t="s">
        <v>252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288</v>
      </c>
      <c r="E39" s="7" t="s">
        <v>255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289</v>
      </c>
      <c r="E40" s="7" t="s">
        <v>255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290</v>
      </c>
      <c r="E41" s="7" t="s">
        <v>252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291</v>
      </c>
      <c r="E42" s="7" t="s">
        <v>255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0</v>
      </c>
    </row>
    <row r="43" spans="2:36" customFormat="1">
      <c r="B43" s="4"/>
      <c r="C43" s="3">
        <v>3108</v>
      </c>
      <c r="D43" s="3" t="s">
        <v>292</v>
      </c>
      <c r="E43" s="7" t="s">
        <v>255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293</v>
      </c>
      <c r="E44" s="7" t="s">
        <v>255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294</v>
      </c>
      <c r="E45" s="7" t="s">
        <v>255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295</v>
      </c>
      <c r="E46" s="7" t="s">
        <v>252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0</v>
      </c>
    </row>
    <row r="47" spans="2:36" customFormat="1">
      <c r="B47" s="4"/>
      <c r="C47" s="3">
        <v>3171</v>
      </c>
      <c r="D47" s="3" t="s">
        <v>296</v>
      </c>
      <c r="E47" s="7" t="s">
        <v>252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297</v>
      </c>
      <c r="E48" s="7" t="s">
        <v>252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298</v>
      </c>
      <c r="E49" s="7" t="s">
        <v>252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299</v>
      </c>
      <c r="E50" s="7" t="s">
        <v>257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300</v>
      </c>
      <c r="E51" s="7" t="s">
        <v>252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301</v>
      </c>
      <c r="E52" s="7" t="s">
        <v>252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302</v>
      </c>
      <c r="E53" s="7" t="s">
        <v>252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303</v>
      </c>
      <c r="E54" s="7" t="s">
        <v>252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304</v>
      </c>
      <c r="E55" s="7" t="s">
        <v>252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305</v>
      </c>
      <c r="E56" s="7" t="s">
        <v>252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306</v>
      </c>
      <c r="E57" s="7" t="s">
        <v>252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0</v>
      </c>
    </row>
    <row r="58" spans="2:36" customFormat="1">
      <c r="B58" s="4"/>
      <c r="C58" s="3">
        <v>9841</v>
      </c>
      <c r="D58" s="3" t="s">
        <v>307</v>
      </c>
      <c r="E58" s="7" t="s">
        <v>257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308</v>
      </c>
      <c r="E59" s="7" t="s">
        <v>252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309</v>
      </c>
      <c r="E60" s="7" t="s">
        <v>252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310</v>
      </c>
      <c r="E61" s="7" t="s">
        <v>252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311</v>
      </c>
      <c r="E62" s="7" t="s">
        <v>252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312</v>
      </c>
      <c r="E63" s="7" t="s">
        <v>313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3.3</v>
      </c>
    </row>
    <row r="64" spans="2:36" customFormat="1">
      <c r="B64" s="4"/>
      <c r="C64" s="3">
        <v>514</v>
      </c>
      <c r="D64" s="3" t="s">
        <v>314</v>
      </c>
      <c r="E64" s="7" t="s">
        <v>313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6.6</v>
      </c>
    </row>
    <row r="65" spans="2:36" customFormat="1">
      <c r="B65" s="4"/>
      <c r="C65" s="3">
        <v>547</v>
      </c>
      <c r="D65" s="3" t="s">
        <v>315</v>
      </c>
      <c r="E65" s="7" t="s">
        <v>257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316</v>
      </c>
      <c r="E66" s="7" t="s">
        <v>257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13.7</v>
      </c>
    </row>
    <row r="67" spans="2:36" customFormat="1">
      <c r="B67" s="4"/>
      <c r="C67" s="3">
        <v>603</v>
      </c>
      <c r="D67" s="3" t="s">
        <v>317</v>
      </c>
      <c r="E67" s="7" t="s">
        <v>313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3.6</v>
      </c>
    </row>
    <row r="68" spans="2:36" customFormat="1">
      <c r="B68" s="4"/>
      <c r="C68" s="3">
        <v>817</v>
      </c>
      <c r="D68" s="3" t="s">
        <v>318</v>
      </c>
      <c r="E68" s="7" t="s">
        <v>313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319</v>
      </c>
      <c r="E69" s="7" t="s">
        <v>257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7.3</v>
      </c>
    </row>
    <row r="70" spans="2:36" customFormat="1">
      <c r="B70" s="4"/>
      <c r="C70" s="3">
        <v>1325</v>
      </c>
      <c r="D70" s="3" t="s">
        <v>320</v>
      </c>
      <c r="E70" s="7" t="s">
        <v>313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4.4000000000000004</v>
      </c>
    </row>
    <row r="71" spans="2:36" customFormat="1">
      <c r="B71" s="4"/>
      <c r="C71" s="3">
        <v>1368</v>
      </c>
      <c r="D71" s="3" t="s">
        <v>321</v>
      </c>
      <c r="E71" s="7" t="s">
        <v>257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13</v>
      </c>
    </row>
    <row r="72" spans="2:36" customFormat="1">
      <c r="B72" s="4"/>
      <c r="C72" s="3">
        <v>1675</v>
      </c>
      <c r="D72" s="3" t="s">
        <v>322</v>
      </c>
      <c r="E72" s="7" t="s">
        <v>313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12.7</v>
      </c>
    </row>
    <row r="73" spans="2:36" customFormat="1">
      <c r="B73" s="4"/>
      <c r="C73" s="3">
        <v>1937</v>
      </c>
      <c r="D73" s="3" t="s">
        <v>323</v>
      </c>
      <c r="E73" s="7" t="s">
        <v>257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324</v>
      </c>
      <c r="E74" s="7" t="s">
        <v>313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325</v>
      </c>
      <c r="E75" s="7" t="s">
        <v>257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326</v>
      </c>
      <c r="E76" s="7" t="s">
        <v>257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327</v>
      </c>
      <c r="E77" s="7" t="s">
        <v>313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4.4000000000000004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8.3000000000000007</v>
      </c>
    </row>
    <row r="78" spans="2:36" customFormat="1">
      <c r="B78" s="4"/>
      <c r="C78" s="3">
        <v>2646</v>
      </c>
      <c r="D78" s="3" t="s">
        <v>328</v>
      </c>
      <c r="E78" s="7" t="s">
        <v>313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</v>
      </c>
    </row>
    <row r="79" spans="2:36" customFormat="1">
      <c r="B79" s="4"/>
      <c r="C79" s="3">
        <v>2685</v>
      </c>
      <c r="D79" s="3" t="s">
        <v>329</v>
      </c>
      <c r="E79" s="7" t="s">
        <v>252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3.7</v>
      </c>
    </row>
    <row r="80" spans="2:36" customFormat="1">
      <c r="B80" s="4"/>
      <c r="C80" s="3">
        <v>2706</v>
      </c>
      <c r="D80" s="3" t="s">
        <v>330</v>
      </c>
      <c r="E80" s="7" t="s">
        <v>257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331</v>
      </c>
      <c r="E81" s="7" t="s">
        <v>313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9.1</v>
      </c>
    </row>
    <row r="82" spans="2:36" customFormat="1">
      <c r="B82" s="4"/>
      <c r="C82" s="3">
        <v>2773</v>
      </c>
      <c r="D82" s="3" t="s">
        <v>332</v>
      </c>
      <c r="E82" s="7" t="s">
        <v>313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5.0999999999999996</v>
      </c>
    </row>
    <row r="83" spans="2:36" customFormat="1">
      <c r="B83" s="4"/>
      <c r="C83" s="3">
        <v>2872</v>
      </c>
      <c r="D83" s="3" t="s">
        <v>333</v>
      </c>
      <c r="E83" s="7" t="s">
        <v>313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2.4</v>
      </c>
    </row>
    <row r="84" spans="2:36" customFormat="1">
      <c r="B84" s="4"/>
      <c r="C84" s="3">
        <v>2985</v>
      </c>
      <c r="D84" s="3" t="s">
        <v>334</v>
      </c>
      <c r="E84" s="7" t="s">
        <v>313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335</v>
      </c>
      <c r="E85" s="7" t="s">
        <v>313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15.3</v>
      </c>
    </row>
    <row r="86" spans="2:36" customFormat="1">
      <c r="B86" s="4"/>
      <c r="C86" s="3">
        <v>3032</v>
      </c>
      <c r="D86" s="3" t="s">
        <v>336</v>
      </c>
      <c r="E86" s="7" t="s">
        <v>257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337</v>
      </c>
      <c r="E87" s="7" t="s">
        <v>313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2.4</v>
      </c>
    </row>
    <row r="88" spans="2:36" customFormat="1">
      <c r="B88" s="4"/>
      <c r="C88" s="3">
        <v>3044</v>
      </c>
      <c r="D88" s="3" t="s">
        <v>338</v>
      </c>
      <c r="E88" s="7" t="s">
        <v>257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2.4</v>
      </c>
    </row>
    <row r="89" spans="2:36" customFormat="1">
      <c r="B89" s="4"/>
      <c r="C89" s="3">
        <v>3045</v>
      </c>
      <c r="D89" s="3" t="s">
        <v>339</v>
      </c>
      <c r="E89" s="7" t="s">
        <v>313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13.6</v>
      </c>
    </row>
    <row r="90" spans="2:36" customFormat="1">
      <c r="B90" s="4"/>
      <c r="C90" s="3">
        <v>3066</v>
      </c>
      <c r="D90" s="3" t="s">
        <v>340</v>
      </c>
      <c r="E90" s="7" t="s">
        <v>257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341</v>
      </c>
      <c r="E91" s="7" t="s">
        <v>257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2.4</v>
      </c>
    </row>
    <row r="92" spans="2:36" customFormat="1">
      <c r="B92" s="4"/>
      <c r="C92" s="3">
        <v>3081</v>
      </c>
      <c r="D92" s="3" t="s">
        <v>342</v>
      </c>
      <c r="E92" s="7" t="s">
        <v>313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343</v>
      </c>
      <c r="E93" s="7" t="s">
        <v>313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344</v>
      </c>
      <c r="E94" s="7" t="s">
        <v>257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345</v>
      </c>
      <c r="E95" s="7" t="s">
        <v>313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346</v>
      </c>
      <c r="E96" s="7" t="s">
        <v>257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347</v>
      </c>
      <c r="E97" s="7" t="s">
        <v>257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348</v>
      </c>
      <c r="E98" s="7" t="s">
        <v>313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-54.1</v>
      </c>
    </row>
    <row r="99" spans="2:36" customFormat="1">
      <c r="B99" s="4"/>
      <c r="C99" s="3">
        <v>3115</v>
      </c>
      <c r="D99" s="3" t="s">
        <v>349</v>
      </c>
      <c r="E99" s="7" t="s">
        <v>313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10.8</v>
      </c>
    </row>
    <row r="100" spans="2:36" customFormat="1">
      <c r="B100" s="4"/>
      <c r="C100" s="3">
        <v>3163</v>
      </c>
      <c r="D100" s="3" t="s">
        <v>350</v>
      </c>
      <c r="E100" s="7" t="s">
        <v>313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18.899999999999999</v>
      </c>
    </row>
    <row r="101" spans="2:36" customFormat="1">
      <c r="B101" s="4"/>
      <c r="C101" s="3">
        <v>3172</v>
      </c>
      <c r="D101" s="3" t="s">
        <v>351</v>
      </c>
      <c r="E101" s="7" t="s">
        <v>313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11.6</v>
      </c>
    </row>
    <row r="102" spans="2:36" customFormat="1">
      <c r="B102" s="4"/>
      <c r="C102" s="3">
        <v>3173</v>
      </c>
      <c r="D102" s="3" t="s">
        <v>352</v>
      </c>
      <c r="E102" s="7" t="s">
        <v>252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7.5</v>
      </c>
    </row>
    <row r="103" spans="2:36" customFormat="1">
      <c r="B103" s="4"/>
      <c r="C103" s="3">
        <v>3176</v>
      </c>
      <c r="D103" s="3" t="s">
        <v>353</v>
      </c>
      <c r="E103" s="7" t="s">
        <v>257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6</v>
      </c>
    </row>
    <row r="104" spans="2:36" customFormat="1">
      <c r="B104" s="4"/>
      <c r="C104" s="3">
        <v>9650</v>
      </c>
      <c r="D104" s="3" t="s">
        <v>354</v>
      </c>
      <c r="E104" s="7" t="s">
        <v>313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355</v>
      </c>
      <c r="E105" s="7" t="s">
        <v>257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356</v>
      </c>
      <c r="E106" s="7" t="s">
        <v>257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357</v>
      </c>
      <c r="E107" s="7" t="s">
        <v>257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7.2</v>
      </c>
    </row>
    <row r="108" spans="2:36" customFormat="1">
      <c r="B108" s="4"/>
      <c r="C108" s="3">
        <v>9689</v>
      </c>
      <c r="D108" s="3" t="s">
        <v>358</v>
      </c>
      <c r="E108" s="7" t="s">
        <v>257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6.4</v>
      </c>
    </row>
    <row r="109" spans="2:36" customFormat="1">
      <c r="B109" s="4"/>
      <c r="C109" s="3">
        <v>9824</v>
      </c>
      <c r="D109" s="3" t="s">
        <v>359</v>
      </c>
      <c r="E109" s="7" t="s">
        <v>313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-46.3</v>
      </c>
    </row>
    <row r="110" spans="2:36" customFormat="1">
      <c r="B110" s="4"/>
      <c r="C110" s="3">
        <v>9827</v>
      </c>
      <c r="D110" s="3" t="s">
        <v>360</v>
      </c>
      <c r="E110" s="7" t="s">
        <v>257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14.6</v>
      </c>
    </row>
    <row r="111" spans="2:36" customFormat="1">
      <c r="B111" s="4"/>
      <c r="C111" s="3">
        <v>9843</v>
      </c>
      <c r="D111" s="3" t="s">
        <v>361</v>
      </c>
      <c r="E111" s="7" t="s">
        <v>313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9.9</v>
      </c>
    </row>
    <row r="112" spans="2:36" customFormat="1">
      <c r="B112" s="4"/>
      <c r="C112" s="3">
        <v>9846</v>
      </c>
      <c r="D112" s="3" t="s">
        <v>362</v>
      </c>
      <c r="E112" s="7" t="s">
        <v>252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5.5</v>
      </c>
    </row>
    <row r="113" spans="2:36" customFormat="1">
      <c r="B113" s="4"/>
      <c r="C113" s="3">
        <v>9851</v>
      </c>
      <c r="D113" s="3" t="s">
        <v>363</v>
      </c>
      <c r="E113" s="7" t="s">
        <v>257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364</v>
      </c>
      <c r="E114" s="7" t="s">
        <v>252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11.9</v>
      </c>
    </row>
    <row r="115" spans="2:36" customFormat="1">
      <c r="B115" s="4"/>
      <c r="C115" s="3">
        <v>9865</v>
      </c>
      <c r="D115" s="3" t="s">
        <v>365</v>
      </c>
      <c r="E115" s="7" t="s">
        <v>257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9.9</v>
      </c>
    </row>
    <row r="116" spans="2:36" customFormat="1">
      <c r="B116" s="4"/>
      <c r="C116" s="3">
        <v>9866</v>
      </c>
      <c r="D116" s="3" t="s">
        <v>366</v>
      </c>
      <c r="E116" s="7" t="s">
        <v>257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-50.3</v>
      </c>
    </row>
    <row r="117" spans="2:36" customFormat="1">
      <c r="B117" s="4"/>
      <c r="C117" s="3">
        <v>9922</v>
      </c>
      <c r="D117" s="3" t="s">
        <v>367</v>
      </c>
      <c r="E117" s="7" t="s">
        <v>313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-54.1</v>
      </c>
    </row>
    <row r="118" spans="2:36" customFormat="1">
      <c r="B118" s="4"/>
      <c r="C118" s="3">
        <v>9923</v>
      </c>
      <c r="D118" s="3" t="s">
        <v>368</v>
      </c>
      <c r="E118" s="7" t="s">
        <v>252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6.4</v>
      </c>
    </row>
    <row r="119" spans="2:36" customFormat="1">
      <c r="B119" s="4"/>
      <c r="C119" s="3">
        <v>2258</v>
      </c>
      <c r="D119" s="3" t="s">
        <v>369</v>
      </c>
      <c r="E119" s="7" t="s">
        <v>255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370</v>
      </c>
      <c r="E120" s="7" t="s">
        <v>313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</v>
      </c>
    </row>
    <row r="121" spans="2:36" customFormat="1">
      <c r="B121" s="4"/>
      <c r="C121" s="3">
        <v>3116</v>
      </c>
      <c r="D121" s="3" t="s">
        <v>371</v>
      </c>
      <c r="E121" s="7" t="s">
        <v>257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372</v>
      </c>
      <c r="E122" s="7" t="s">
        <v>252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373</v>
      </c>
      <c r="E123" s="7" t="s">
        <v>257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374</v>
      </c>
      <c r="E124" s="7" t="s">
        <v>257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375</v>
      </c>
      <c r="E125" s="7" t="s">
        <v>257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376</v>
      </c>
      <c r="E126" s="7" t="s">
        <v>257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377</v>
      </c>
      <c r="E127" s="7" t="s">
        <v>257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378</v>
      </c>
      <c r="E128" s="7" t="s">
        <v>252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379</v>
      </c>
      <c r="E129" s="7" t="s">
        <v>255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380</v>
      </c>
      <c r="E130" s="7" t="s">
        <v>255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381</v>
      </c>
      <c r="E131" s="7" t="s">
        <v>252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0</v>
      </c>
    </row>
    <row r="132" spans="2:36" customFormat="1">
      <c r="B132" s="4"/>
      <c r="C132" s="3">
        <v>2755</v>
      </c>
      <c r="D132" s="3" t="s">
        <v>382</v>
      </c>
      <c r="E132" s="7" t="s">
        <v>255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383</v>
      </c>
      <c r="E133" s="7" t="s">
        <v>252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384</v>
      </c>
      <c r="E134" s="7" t="s">
        <v>252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385</v>
      </c>
      <c r="E135" s="7" t="s">
        <v>252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7.5</v>
      </c>
    </row>
    <row r="136" spans="2:36" customFormat="1">
      <c r="B136" s="4"/>
      <c r="C136" s="3">
        <v>2350</v>
      </c>
      <c r="D136" s="3" t="s">
        <v>386</v>
      </c>
      <c r="E136" s="7" t="s">
        <v>257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387</v>
      </c>
      <c r="E137" s="7" t="s">
        <v>257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388</v>
      </c>
      <c r="E138" s="7" t="s">
        <v>257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4.7</v>
      </c>
    </row>
    <row r="139" spans="2:36" customFormat="1">
      <c r="B139" s="4"/>
      <c r="C139" s="3">
        <v>3028</v>
      </c>
      <c r="D139" s="3" t="s">
        <v>389</v>
      </c>
      <c r="E139" s="7" t="s">
        <v>257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390</v>
      </c>
      <c r="E140" s="7" t="s">
        <v>257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391</v>
      </c>
      <c r="E141" s="7" t="s">
        <v>257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392</v>
      </c>
      <c r="E142" s="7" t="s">
        <v>252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393</v>
      </c>
      <c r="E143" s="7" t="s">
        <v>257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12.5</v>
      </c>
    </row>
    <row r="144" spans="2:36" customFormat="1">
      <c r="B144" s="4"/>
      <c r="C144" s="3">
        <v>9694</v>
      </c>
      <c r="D144" s="3" t="s">
        <v>394</v>
      </c>
      <c r="E144" s="7" t="s">
        <v>257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395</v>
      </c>
      <c r="E145" s="7" t="s">
        <v>257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14.3</v>
      </c>
    </row>
    <row r="146" spans="2:36" customFormat="1">
      <c r="B146" s="4"/>
      <c r="C146" s="3">
        <v>9880</v>
      </c>
      <c r="D146" s="3" t="s">
        <v>396</v>
      </c>
      <c r="E146" s="7" t="s">
        <v>257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397</v>
      </c>
      <c r="E147" s="7" t="s">
        <v>257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398</v>
      </c>
      <c r="E148" s="7" t="s">
        <v>255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399</v>
      </c>
      <c r="E149" s="7" t="s">
        <v>257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400</v>
      </c>
      <c r="E150" s="7" t="s">
        <v>252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401</v>
      </c>
      <c r="E151" s="7" t="s">
        <v>255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402</v>
      </c>
      <c r="E152" s="7" t="s">
        <v>257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403</v>
      </c>
      <c r="E153" s="7" t="s">
        <v>313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404</v>
      </c>
      <c r="E154" s="7" t="s">
        <v>313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405</v>
      </c>
      <c r="E155" s="7" t="s">
        <v>252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406</v>
      </c>
      <c r="E156" s="7" t="s">
        <v>313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407</v>
      </c>
      <c r="E157" s="7" t="s">
        <v>252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408</v>
      </c>
      <c r="E158" s="7" t="s">
        <v>313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409</v>
      </c>
      <c r="E159" s="7" t="s">
        <v>252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410</v>
      </c>
      <c r="E160" s="7" t="s">
        <v>313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411</v>
      </c>
      <c r="E161" s="7" t="s">
        <v>313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412</v>
      </c>
      <c r="E162" s="7" t="s">
        <v>313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413</v>
      </c>
      <c r="E163" s="7" t="s">
        <v>313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414</v>
      </c>
      <c r="E164" s="7" t="s">
        <v>252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415</v>
      </c>
      <c r="E165" s="7" t="s">
        <v>252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416</v>
      </c>
      <c r="E166" s="7" t="s">
        <v>252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417</v>
      </c>
      <c r="E167" s="7" t="s">
        <v>257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418</v>
      </c>
      <c r="E168" s="7" t="s">
        <v>313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6.2</v>
      </c>
    </row>
    <row r="169" spans="2:36" customFormat="1">
      <c r="B169" s="4"/>
      <c r="C169" s="3">
        <v>2261</v>
      </c>
      <c r="D169" s="3" t="s">
        <v>419</v>
      </c>
      <c r="E169" s="7" t="s">
        <v>255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-24</v>
      </c>
    </row>
    <row r="170" spans="2:36" customFormat="1">
      <c r="B170" s="4"/>
      <c r="C170" s="3">
        <v>9634</v>
      </c>
      <c r="D170" s="3" t="s">
        <v>420</v>
      </c>
      <c r="E170" s="7" t="s">
        <v>257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421</v>
      </c>
      <c r="E171" s="7" t="s">
        <v>257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422</v>
      </c>
      <c r="E172" s="7" t="s">
        <v>252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423</v>
      </c>
      <c r="E173" s="7" t="s">
        <v>255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424</v>
      </c>
      <c r="E174" s="7" t="s">
        <v>257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425</v>
      </c>
      <c r="E175" s="7" t="s">
        <v>252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426</v>
      </c>
      <c r="E176" s="7" t="s">
        <v>252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427</v>
      </c>
      <c r="E177" s="7" t="s">
        <v>252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0</v>
      </c>
    </row>
    <row r="178" spans="2:36" customFormat="1">
      <c r="B178" s="4"/>
      <c r="C178" s="3">
        <v>2382</v>
      </c>
      <c r="D178" s="3" t="s">
        <v>428</v>
      </c>
      <c r="E178" s="7" t="s">
        <v>252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429</v>
      </c>
      <c r="E179" s="7" t="s">
        <v>313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430</v>
      </c>
      <c r="E180" s="7" t="s">
        <v>257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431</v>
      </c>
      <c r="E181" s="7" t="s">
        <v>257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432</v>
      </c>
      <c r="E182" s="7" t="s">
        <v>257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433</v>
      </c>
      <c r="E183" s="7" t="s">
        <v>313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434</v>
      </c>
      <c r="E184" s="7" t="s">
        <v>252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435</v>
      </c>
      <c r="E185" s="7" t="s">
        <v>252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436</v>
      </c>
      <c r="E186" s="7" t="s">
        <v>255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437</v>
      </c>
      <c r="E187" s="7" t="s">
        <v>257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438</v>
      </c>
      <c r="E188" s="7" t="s">
        <v>252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439</v>
      </c>
      <c r="E189" s="7" t="s">
        <v>313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440</v>
      </c>
      <c r="E190" s="7" t="s">
        <v>313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441</v>
      </c>
      <c r="E191" s="7" t="s">
        <v>255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442</v>
      </c>
      <c r="E192" s="7" t="s">
        <v>257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443</v>
      </c>
      <c r="E193" s="7" t="s">
        <v>252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298</v>
      </c>
      <c r="E194" s="7" t="s">
        <v>252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444</v>
      </c>
      <c r="E195" s="7" t="s">
        <v>257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445</v>
      </c>
      <c r="E196" s="7" t="s">
        <v>252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446</v>
      </c>
      <c r="E197" s="7" t="s">
        <v>252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354</v>
      </c>
      <c r="E198" s="7" t="s">
        <v>313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5.5</v>
      </c>
    </row>
    <row r="199" spans="2:36" customFormat="1">
      <c r="B199" s="4"/>
      <c r="C199" s="3">
        <v>1700</v>
      </c>
      <c r="D199" s="3" t="s">
        <v>447</v>
      </c>
      <c r="E199" s="7" t="s">
        <v>255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448</v>
      </c>
      <c r="E200" s="7" t="s">
        <v>313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13.1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4.5999999999999996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-32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5.2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3.9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4.3</v>
      </c>
      <c r="AH113" s="16">
        <v>6.2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7.8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7.8</v>
      </c>
      <c r="AH129" s="16">
        <v>4.0999999999999996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7.3</v>
      </c>
      <c r="AH134" s="16">
        <v>12.9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8.9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8.5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6.9</v>
      </c>
      <c r="AH141" s="16">
        <v>8.6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11.7</v>
      </c>
      <c r="AH152" s="16">
        <v>12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2.8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3.7</v>
      </c>
      <c r="AH165" s="16">
        <v>2.4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8.3000000000000007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5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24.8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5.4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8.1999999999999993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7.5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