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<sst xmlns="http://schemas.openxmlformats.org/spreadsheetml/2006/main" count="469" uniqueCount="280">
  <si>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</si>
  <si>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</si>
  <si>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</si>
  <si>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</si>
  <si>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</si>
  <si>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</si>
  <si>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</si>
  <si>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</si>
  <si>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</si>
  <si>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</si>
  <si>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</si>
  <si>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</si>
  <si>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</si>
  <si>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</si>
  <si>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</si>
  <si>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</si>
  <si>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</si>
  <si>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</si>
  <si>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</si>
  <si>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</si>
  <si>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</si>
  <si>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</si>
  <si>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</si>
  <si>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</si>
  <si>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</si>
  <si>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</si>
  <si>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</si>
  <si>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</si>
  <si>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</si>
  <si>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</si>
  <si>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</si>
  <si>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</si>
  <si>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</si>
  <si>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</si>
  <si>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</si>
  <si>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</si>
  <si>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</si>
  <si>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07-04-2022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</si>
  <si>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</si>
  <si>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</si>
  <si>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</si>
  <si>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</si>
  <si>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</si>
  <si>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</si>
  <si>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</si>
  <si>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</si>
  <si>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</si>
  <si>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</si>
  <si>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</si>
  <si>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</si>
  <si>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</si>
  <si>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</si>
  <si>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</si>
  <si>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</si>
  <si>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</si>
  <si>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</si>
  <si>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</si>
  <si>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TP-3929S1F0</t>
  </si>
  <si>
    <t>TP-4404S1F0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</si>
  <si>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</si>
  <si>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</si>
  <si>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</si>
  <si>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</si>
  <si>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</si>
  <si>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</si>
  <si>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</si>
  <si>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</si>
  <si>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</si>
  <si>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</si>
  <si>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</si>
  <si>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</si>
  <si>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</si>
  <si>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</si>
  <si>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</si>
  <si>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</si>
  <si>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</si>
  <si>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</si>
  <si>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</si>
  <si>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</si>
  <si>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</si>
  <si>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</si>
  <si>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</si>
  <si>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</si>
  <si>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</si>
  <si>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</si>
  <si>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</si>
  <si>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TP-4617S1F0</t>
  </si>
  <si>
    <t>TP-4518S1F3</t>
  </si>
  <si>
    <t>TP-4640S1F0</t>
  </si>
  <si>
    <t>AST-190A140A</t>
  </si>
  <si>
    <t>TP-3700S1F0</t>
  </si>
  <si>
    <t>TP-4484S4F3</t>
  </si>
  <si>
    <t>ATP-047</t>
  </si>
  <si>
    <t>TP-3703S2F0</t>
  </si>
  <si>
    <t>TP-4306S1F0</t>
  </si>
  <si>
    <t>TP-4684S1F0</t>
  </si>
  <si>
    <t>TP-4690S1F0</t>
  </si>
  <si>
    <t>TP-4638S1F0</t>
  </si>
  <si>
    <t>TP-3324S1F0</t>
  </si>
  <si>
    <t>TP-4729S1F0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</si>
  <si>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</si>
  <si>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</si>
  <si>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</si>
  <si>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</si>
  <si>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</si>
  <si>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</si>
  <si>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</si>
  <si>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</si>
  <si>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</si>
  <si>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</si>
  <si>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</si>
  <si>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</si>
  <si>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</si>
  <si>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</si>
  <si>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</si>
  <si>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</si>
  <si>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</si>
  <si>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</si>
  <si>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</si>
  <si>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</si>
  <si>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</si>
  <si>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</si>
  <si>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</si>
  <si>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</si>
  <si>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</si>
  <si>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</si>
  <si>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</si>
  <si>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</si>
  <si>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</si>
  <si>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</si>
  <si>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</si>
  <si>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</si>
  <si>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</si>
  <si>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</si>
  <si>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</si>
  <si>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</si>
  <si>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</si>
  <si>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</si>
  <si>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</si>
  <si>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</si>
  <si>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</si>
  <si>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</si>
  <si>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</si>
  <si>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</si>
  <si>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</si>
  <si>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</si>
  <si>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</si>
  <si>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</si>
  <si>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</si>
  <si>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</si>
  <si>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</si>
  <si>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</si>
  <si>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</si>
  <si>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</si>
  <si>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</si>
  <si>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</si>
  <si>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</si>
  <si>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</si>
  <si>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</si>
  <si>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</si>
  <si>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</si>
  <si>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</si>
  <si>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</si>
  <si>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</si>
  <si>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</si>
  <si>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</si>
  <si>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</si>
  <si>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</si>
  <si>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</si>
  <si>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</si>
  <si>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</si>
  <si>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</si>
  <si>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</si>
  <si>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</si>
  <si>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</si>
  <si>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</si>
  <si>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</si>
  <si>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</si>
  <si>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</si>
  <si>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</si>
  <si>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</si>
  <si>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</si>
  <si>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</si>
  <si>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</si>
  <si>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</si>
  <si>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</si>
  <si>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</si>
  <si>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</si>
  <si>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</si>
  <si>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</si>
  <si>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</si>
  <si>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</si>
  <si>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</si>
  <si>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</si>
  <si>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</si>
  <si>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</si>
  <si>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</si>
  <si>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</si>
  <si>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</si>
  <si>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</si>
  <si>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</si>
  <si>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</si>
  <si>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</si>
  <si>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</si>
  <si>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</si>
  <si>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</si>
  <si>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</si>
  <si>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</si>
  <si>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</si>
  <si>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</si>
  <si>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</si>
  <si>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</si>
  <si>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</si>
  <si>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</si>
  <si>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</si>
  <si>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</si>
  <si>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</si>
  <si>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</si>
  <si>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</si>
  <si>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</si>
  <si>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</si>
  <si>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</si>
  <si>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</si>
  <si>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</si>
  <si>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</si>
  <si>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</si>
  <si>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</si>
  <si>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</si>
  <si>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</si>
  <si>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</si>
  <si>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</si>
  <si>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</si>
  <si>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</si>
  <si>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</si>
  <si>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</si>
  <si>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</si>
  <si>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</si>
  <si>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</si>
  <si>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</si>
  <si>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</si>
  <si>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</si>
  <si>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</si>
  <si>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</si>
  <si>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</si>
  <si>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</si>
  <si>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</si>
  <si>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</si>
  <si>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</si>
  <si>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</si>
  <si>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</si>
  <si>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</si>
  <si>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</si>
  <si>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</si>
  <si>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</si>
  <si>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</si>
  <si>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</si>
  <si>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</si>
  <si>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</si>
  <si>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</si>
  <si>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</si>
  <si>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</si>
  <si>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</si>
  <si>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</si>
  <si>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</si>
  <si>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</si>
  <si>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</si>
  <si>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</si>
  <si>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</si>
  <si>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</si>
  <si>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</si>
  <si>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</si>
  <si>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</si>
  <si>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</si>
  <si>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</si>
  <si>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</si>
  <si>
    <t>Desi Anggraeni</t>
  </si>
  <si>
    <t>IKA SETYAWATI</t>
  </si>
  <si>
    <t>SITI MASITOH</t>
  </si>
  <si>
    <t>DESI PRATIKA WULANDARI</t>
  </si>
  <si>
    <t>SITI RATNA MAULIDA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</si>
</sst>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64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116</v>
      </c>
      <c r="E5" s="6" t="s">
        <v>117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9.8000000000000007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118</v>
      </c>
      <c r="E6" s="7" t="s">
        <v>117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8.4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119</v>
      </c>
      <c r="E7" s="7" t="s">
        <v>117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8.1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120</v>
      </c>
      <c r="E8" s="7" t="s">
        <v>117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15.5</v>
      </c>
      <c r="K8" s="16">
        <v>9.8000000000000007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121</v>
      </c>
      <c r="E9" s="7" t="s">
        <v>122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123</v>
      </c>
      <c r="E10" s="7" t="s">
        <v>122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15.5</v>
      </c>
      <c r="K10" s="16">
        <v>12.6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124</v>
      </c>
      <c r="E11" s="7" t="s">
        <v>117</v>
      </c>
      <c r="F11" s="16">
        <v>6.1</v>
      </c>
      <c r="G11" s="16">
        <v>7</v>
      </c>
      <c r="H11" s="16">
        <v>6.6</v>
      </c>
      <c r="I11" s="16">
        <v>0</v>
      </c>
      <c r="J11" s="16">
        <v>6.7</v>
      </c>
      <c r="K11" s="16">
        <v>8.9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125</v>
      </c>
      <c r="E12" s="7" t="s">
        <v>117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126</v>
      </c>
      <c r="E13" s="7" t="s">
        <v>117</v>
      </c>
      <c r="F13" s="16">
        <v>7.7</v>
      </c>
      <c r="G13" s="16">
        <v>11.4</v>
      </c>
      <c r="H13" s="16">
        <v>11.1</v>
      </c>
      <c r="I13" s="16">
        <v>0</v>
      </c>
      <c r="J13" s="16">
        <v>13.7</v>
      </c>
      <c r="K13" s="16">
        <v>12.1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127</v>
      </c>
      <c r="E14" s="7" t="s">
        <v>117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128</v>
      </c>
      <c r="E15" s="7" t="s">
        <v>129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2</v>
      </c>
      <c r="L15" s="16">
        <v>-23.8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130</v>
      </c>
      <c r="E16" s="7" t="s">
        <v>129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131</v>
      </c>
      <c r="E17" s="7" t="s">
        <v>129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132</v>
      </c>
      <c r="E18" s="7" t="s">
        <v>122</v>
      </c>
      <c r="F18" s="16">
        <v>6.6</v>
      </c>
      <c r="G18" s="16">
        <v>5.8</v>
      </c>
      <c r="H18" s="16">
        <v>0</v>
      </c>
      <c r="I18" s="16">
        <v>7.3</v>
      </c>
      <c r="J18" s="16">
        <v>6</v>
      </c>
      <c r="K18" s="16">
        <v>4.0999999999999996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133</v>
      </c>
      <c r="E19" s="7" t="s">
        <v>117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7.1</v>
      </c>
      <c r="K19" s="16">
        <v>4.0999999999999996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134</v>
      </c>
      <c r="E20" s="7" t="s">
        <v>117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10.7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135</v>
      </c>
      <c r="E21" s="7" t="s">
        <v>136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6.6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137</v>
      </c>
      <c r="E22" s="7" t="s">
        <v>136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6.8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138</v>
      </c>
      <c r="E23" s="7" t="s">
        <v>117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12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139</v>
      </c>
      <c r="E24" s="7" t="s">
        <v>117</v>
      </c>
      <c r="F24" s="16">
        <v>4.7</v>
      </c>
      <c r="G24" s="16">
        <v>4.8</v>
      </c>
      <c r="H24" s="16">
        <v>6.3</v>
      </c>
      <c r="I24" s="16">
        <v>0</v>
      </c>
      <c r="J24" s="16">
        <v>6.9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140</v>
      </c>
      <c r="E25" s="7" t="s">
        <v>117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2.9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141</v>
      </c>
      <c r="E26" s="7" t="s">
        <v>117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8.9</v>
      </c>
      <c r="K26" s="16">
        <v>3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142</v>
      </c>
      <c r="E27" s="7" t="s">
        <v>117</v>
      </c>
      <c r="F27" s="16">
        <v>3.6</v>
      </c>
      <c r="G27" s="16">
        <v>3.4</v>
      </c>
      <c r="H27" s="16">
        <v>3</v>
      </c>
      <c r="I27" s="16">
        <v>7</v>
      </c>
      <c r="J27" s="16">
        <v>0</v>
      </c>
      <c r="K27" s="16">
        <v>6.7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143</v>
      </c>
      <c r="E28" s="7" t="s">
        <v>117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144</v>
      </c>
      <c r="E29" s="7" t="s">
        <v>117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11</v>
      </c>
      <c r="K29" s="16">
        <v>6.4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145</v>
      </c>
      <c r="E30" s="7" t="s">
        <v>122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7</v>
      </c>
      <c r="K30" s="16">
        <v>2.7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146</v>
      </c>
      <c r="E31" s="7" t="s">
        <v>117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4.5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147</v>
      </c>
      <c r="E32" s="7" t="s">
        <v>122</v>
      </c>
      <c r="F32" s="16">
        <v>8.4</v>
      </c>
      <c r="G32" s="16">
        <v>5.7</v>
      </c>
      <c r="H32" s="16">
        <v>5.8</v>
      </c>
      <c r="I32" s="16">
        <v>11.1</v>
      </c>
      <c r="J32" s="16">
        <v>13</v>
      </c>
      <c r="K32" s="16">
        <v>7.3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148</v>
      </c>
      <c r="E33" s="7" t="s">
        <v>122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6.8</v>
      </c>
      <c r="K33" s="16">
        <v>2.9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149</v>
      </c>
      <c r="E34" s="7" t="s">
        <v>117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9.3000000000000007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150</v>
      </c>
      <c r="E35" s="7" t="s">
        <v>117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2.7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151</v>
      </c>
      <c r="E36" s="7" t="s">
        <v>122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4.2</v>
      </c>
      <c r="K36" s="16">
        <v>7.9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152</v>
      </c>
      <c r="E37" s="7" t="s">
        <v>129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5.2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153</v>
      </c>
      <c r="E38" s="7" t="s">
        <v>117</v>
      </c>
      <c r="F38" s="16">
        <v>4.5</v>
      </c>
      <c r="G38" s="16">
        <v>5.8</v>
      </c>
      <c r="H38" s="16">
        <v>7.7</v>
      </c>
      <c r="I38" s="16">
        <v>0</v>
      </c>
      <c r="J38" s="16">
        <v>7.3</v>
      </c>
      <c r="K38" s="16">
        <v>9.4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154</v>
      </c>
      <c r="E39" s="7" t="s">
        <v>136</v>
      </c>
      <c r="F39" s="16">
        <v>8.6</v>
      </c>
      <c r="G39" s="16">
        <v>8.5</v>
      </c>
      <c r="H39" s="16">
        <v>3.6</v>
      </c>
      <c r="I39" s="16">
        <v>4.2</v>
      </c>
      <c r="J39" s="16">
        <v>4.2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155</v>
      </c>
      <c r="E40" s="7" t="s">
        <v>117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156</v>
      </c>
      <c r="E41" s="7" t="s">
        <v>117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5.8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157</v>
      </c>
      <c r="E42" s="7" t="s">
        <v>117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11.9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158</v>
      </c>
      <c r="E43" s="7" t="s">
        <v>136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9.1999999999999993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159</v>
      </c>
      <c r="E44" s="7" t="s">
        <v>117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13.2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160</v>
      </c>
      <c r="E45" s="7" t="s">
        <v>122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7.2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161</v>
      </c>
      <c r="E46" s="7" t="s">
        <v>122</v>
      </c>
      <c r="F46" s="16">
        <v>4.2</v>
      </c>
      <c r="G46" s="16">
        <v>6.7</v>
      </c>
      <c r="H46" s="16">
        <v>8</v>
      </c>
      <c r="I46" s="16">
        <v>0</v>
      </c>
      <c r="J46" s="16">
        <v>9.1</v>
      </c>
      <c r="K46" s="16">
        <v>7.9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162</v>
      </c>
      <c r="E47" s="7" t="s">
        <v>117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7.6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163</v>
      </c>
      <c r="E48" s="7" t="s">
        <v>117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10.5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164</v>
      </c>
      <c r="E49" s="7" t="s">
        <v>136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6.3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165</v>
      </c>
      <c r="E50" s="7" t="s">
        <v>136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7.8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166</v>
      </c>
      <c r="E51" s="7" t="s">
        <v>122</v>
      </c>
      <c r="F51" s="16">
        <v>7.9</v>
      </c>
      <c r="G51" s="16">
        <v>7.8</v>
      </c>
      <c r="H51" s="16">
        <v>6.2</v>
      </c>
      <c r="I51" s="16">
        <v>6.7</v>
      </c>
      <c r="J51" s="16">
        <v>7.4</v>
      </c>
      <c r="K51" s="16">
        <v>0</v>
      </c>
      <c r="L51" s="16">
        <v>8.3000000000000007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167</v>
      </c>
      <c r="E52" s="7" t="s">
        <v>136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8.5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168</v>
      </c>
      <c r="E53" s="7" t="s">
        <v>122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15.2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169</v>
      </c>
      <c r="E54" s="7" t="s">
        <v>122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8.4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170</v>
      </c>
      <c r="E55" s="7" t="s">
        <v>122</v>
      </c>
      <c r="F55" s="16">
        <v>6.9</v>
      </c>
      <c r="G55" s="16">
        <v>6.2</v>
      </c>
      <c r="H55" s="16">
        <v>6.2</v>
      </c>
      <c r="I55" s="16">
        <v>6.6</v>
      </c>
      <c r="J55" s="16">
        <v>12.1</v>
      </c>
      <c r="K55" s="16">
        <v>6.2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171</v>
      </c>
      <c r="E56" s="7" t="s">
        <v>122</v>
      </c>
      <c r="F56" s="16">
        <v>8.5</v>
      </c>
      <c r="G56" s="16">
        <v>7.9</v>
      </c>
      <c r="H56" s="16">
        <v>7.4</v>
      </c>
      <c r="I56" s="16">
        <v>9.4</v>
      </c>
      <c r="J56" s="16">
        <v>12.5</v>
      </c>
      <c r="K56" s="16">
        <v>6.7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172</v>
      </c>
      <c r="E57" s="7" t="s">
        <v>117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8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173</v>
      </c>
      <c r="E58" s="7" t="s">
        <v>136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6.2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174</v>
      </c>
      <c r="E59" s="7" t="s">
        <v>136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175</v>
      </c>
      <c r="E60" s="7" t="s">
        <v>122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11.2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176</v>
      </c>
      <c r="E61" s="7" t="s">
        <v>136</v>
      </c>
      <c r="F61" s="16">
        <v>11.5</v>
      </c>
      <c r="G61" s="16">
        <v>11.6</v>
      </c>
      <c r="H61" s="16">
        <v>0</v>
      </c>
      <c r="I61" s="16">
        <v>10.9</v>
      </c>
      <c r="J61" s="16">
        <v>6.8</v>
      </c>
      <c r="K61" s="16">
        <v>3</v>
      </c>
      <c r="L61" s="16">
        <v>23.9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177</v>
      </c>
      <c r="E62" s="7" t="s">
        <v>129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11.6</v>
      </c>
      <c r="K62" s="16">
        <v>6.3</v>
      </c>
      <c r="L62" s="16">
        <v>29.7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178</v>
      </c>
      <c r="E63" s="7" t="s">
        <v>122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42.7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179</v>
      </c>
      <c r="E64" s="7" t="s">
        <v>136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14.2</v>
      </c>
      <c r="K64" s="16">
        <v>10.4</v>
      </c>
      <c r="L64" s="16">
        <v>3.9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180</v>
      </c>
      <c r="E65" s="7" t="s">
        <v>136</v>
      </c>
      <c r="F65" s="16">
        <v>3.6</v>
      </c>
      <c r="G65" s="16">
        <v>3.2</v>
      </c>
      <c r="H65" s="16">
        <v>0</v>
      </c>
      <c r="I65" s="16">
        <v>3.8</v>
      </c>
      <c r="J65" s="16">
        <v>4.0999999999999996</v>
      </c>
      <c r="K65" s="16">
        <v>4.8</v>
      </c>
      <c r="L65" s="16">
        <v>9.3000000000000007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181</v>
      </c>
      <c r="E66" s="7" t="s">
        <v>136</v>
      </c>
      <c r="F66" s="16">
        <v>5</v>
      </c>
      <c r="G66" s="16">
        <v>0</v>
      </c>
      <c r="H66" s="16">
        <v>0</v>
      </c>
      <c r="I66" s="16">
        <v>5.7</v>
      </c>
      <c r="J66" s="16">
        <v>8.4</v>
      </c>
      <c r="K66" s="16">
        <v>6.3</v>
      </c>
      <c r="L66" s="16">
        <v>-440.2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182</v>
      </c>
      <c r="E67" s="7" t="s">
        <v>136</v>
      </c>
      <c r="F67" s="16">
        <v>11.9</v>
      </c>
      <c r="G67" s="16">
        <v>0</v>
      </c>
      <c r="H67" s="16">
        <v>4.5</v>
      </c>
      <c r="I67" s="16">
        <v>11</v>
      </c>
      <c r="J67" s="16">
        <v>7.1</v>
      </c>
      <c r="K67" s="16">
        <v>10.5</v>
      </c>
      <c r="L67" s="16">
        <v>22.5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183</v>
      </c>
      <c r="E68" s="7" t="s">
        <v>136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3.7</v>
      </c>
      <c r="K68" s="16">
        <v>10.6</v>
      </c>
      <c r="L68" s="16">
        <v>4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184</v>
      </c>
      <c r="E69" s="7" t="s">
        <v>122</v>
      </c>
      <c r="F69" s="16">
        <v>5.3</v>
      </c>
      <c r="G69" s="16">
        <v>3.3</v>
      </c>
      <c r="H69" s="16">
        <v>0</v>
      </c>
      <c r="I69" s="16">
        <v>4.2</v>
      </c>
      <c r="J69" s="16">
        <v>4.4000000000000004</v>
      </c>
      <c r="K69" s="16">
        <v>0</v>
      </c>
      <c r="L69" s="16">
        <v>10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185</v>
      </c>
      <c r="E70" s="7" t="s">
        <v>136</v>
      </c>
      <c r="F70" s="16">
        <v>3.5</v>
      </c>
      <c r="G70" s="16">
        <v>0</v>
      </c>
      <c r="H70" s="16">
        <v>7.7</v>
      </c>
      <c r="I70" s="16">
        <v>7.3</v>
      </c>
      <c r="J70" s="16">
        <v>4</v>
      </c>
      <c r="K70" s="16">
        <v>3.2</v>
      </c>
      <c r="L70" s="16">
        <v>8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186</v>
      </c>
      <c r="E71" s="7" t="s">
        <v>122</v>
      </c>
      <c r="F71" s="16">
        <v>4.5999999999999996</v>
      </c>
      <c r="G71" s="16">
        <v>7.1</v>
      </c>
      <c r="H71" s="16">
        <v>7.1</v>
      </c>
      <c r="I71" s="16">
        <v>10</v>
      </c>
      <c r="J71" s="16">
        <v>-26.1</v>
      </c>
      <c r="K71" s="16">
        <v>0</v>
      </c>
      <c r="L71" s="16">
        <v>-56.3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187</v>
      </c>
      <c r="E72" s="7" t="s">
        <v>136</v>
      </c>
      <c r="F72" s="16">
        <v>3.7</v>
      </c>
      <c r="G72" s="16">
        <v>0</v>
      </c>
      <c r="H72" s="16">
        <v>8.6</v>
      </c>
      <c r="I72" s="16">
        <v>3.9</v>
      </c>
      <c r="J72" s="16">
        <v>3.8</v>
      </c>
      <c r="K72" s="16">
        <v>3.1</v>
      </c>
      <c r="L72" s="16">
        <v>4.0999999999999996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188</v>
      </c>
      <c r="E73" s="7" t="s">
        <v>136</v>
      </c>
      <c r="F73" s="16">
        <v>8.4</v>
      </c>
      <c r="G73" s="16">
        <v>5.9</v>
      </c>
      <c r="H73" s="16">
        <v>0</v>
      </c>
      <c r="I73" s="16">
        <v>10.5</v>
      </c>
      <c r="J73" s="16">
        <v>7.8</v>
      </c>
      <c r="K73" s="16">
        <v>9</v>
      </c>
      <c r="L73" s="16">
        <v>12.2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189</v>
      </c>
      <c r="E74" s="7" t="s">
        <v>136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7.8</v>
      </c>
      <c r="K74" s="16">
        <v>6.3</v>
      </c>
      <c r="L74" s="16">
        <v>8.5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190</v>
      </c>
      <c r="E75" s="7" t="s">
        <v>122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4.2</v>
      </c>
      <c r="K75" s="16">
        <v>0</v>
      </c>
      <c r="L75" s="16">
        <v>-62.5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191</v>
      </c>
      <c r="E76" s="7" t="s">
        <v>136</v>
      </c>
      <c r="F76" s="16">
        <v>3.5</v>
      </c>
      <c r="G76" s="16">
        <v>0</v>
      </c>
      <c r="H76" s="16">
        <v>4.5</v>
      </c>
      <c r="I76" s="16">
        <v>3.8</v>
      </c>
      <c r="J76" s="16">
        <v>3.8</v>
      </c>
      <c r="K76" s="16">
        <v>3.1</v>
      </c>
      <c r="L76" s="16">
        <v>3.7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192</v>
      </c>
      <c r="E77" s="7" t="s">
        <v>122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11.7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193</v>
      </c>
      <c r="E78" s="7" t="s">
        <v>136</v>
      </c>
      <c r="F78" s="16">
        <v>9.1</v>
      </c>
      <c r="G78" s="16">
        <v>0</v>
      </c>
      <c r="H78" s="16">
        <v>0</v>
      </c>
      <c r="I78" s="16">
        <v>6.8</v>
      </c>
      <c r="J78" s="16">
        <v>6.5</v>
      </c>
      <c r="K78" s="16">
        <v>8</v>
      </c>
      <c r="L78" s="16">
        <v>10.7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194</v>
      </c>
      <c r="E79" s="7" t="s">
        <v>129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4.2</v>
      </c>
      <c r="L79" s="16">
        <v>8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195</v>
      </c>
      <c r="E80" s="7" t="s">
        <v>136</v>
      </c>
      <c r="F80" s="16">
        <v>6.6</v>
      </c>
      <c r="G80" s="16">
        <v>0</v>
      </c>
      <c r="H80" s="16">
        <v>5.7</v>
      </c>
      <c r="I80" s="16">
        <v>6.3</v>
      </c>
      <c r="J80" s="16">
        <v>8.6</v>
      </c>
      <c r="K80" s="16">
        <v>3.4</v>
      </c>
      <c r="L80" s="16">
        <v>7.4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196</v>
      </c>
      <c r="E81" s="7" t="s">
        <v>122</v>
      </c>
      <c r="F81" s="16">
        <v>5.6</v>
      </c>
      <c r="G81" s="16">
        <v>3.2</v>
      </c>
      <c r="H81" s="16">
        <v>3.6</v>
      </c>
      <c r="I81" s="16">
        <v>4.2</v>
      </c>
      <c r="J81" s="16">
        <v>4.2</v>
      </c>
      <c r="K81" s="16">
        <v>0</v>
      </c>
      <c r="L81" s="16">
        <v>-85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197</v>
      </c>
      <c r="E82" s="7" t="s">
        <v>136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8.6999999999999993</v>
      </c>
      <c r="K82" s="16">
        <v>9.3000000000000007</v>
      </c>
      <c r="L82" s="16">
        <v>10.5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198</v>
      </c>
      <c r="E83" s="7" t="s">
        <v>136</v>
      </c>
      <c r="F83" s="16">
        <v>12</v>
      </c>
      <c r="G83" s="16">
        <v>5.5</v>
      </c>
      <c r="H83" s="16">
        <v>0</v>
      </c>
      <c r="I83" s="16">
        <v>13</v>
      </c>
      <c r="J83" s="16">
        <v>7.8</v>
      </c>
      <c r="K83" s="16">
        <v>8.8000000000000007</v>
      </c>
      <c r="L83" s="16">
        <v>7.3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199</v>
      </c>
      <c r="E84" s="7" t="s">
        <v>122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200</v>
      </c>
      <c r="E85" s="7" t="s">
        <v>136</v>
      </c>
      <c r="F85" s="16">
        <v>6.5</v>
      </c>
      <c r="G85" s="16">
        <v>0</v>
      </c>
      <c r="H85" s="16">
        <v>0</v>
      </c>
      <c r="I85" s="16">
        <v>0</v>
      </c>
      <c r="J85" s="16">
        <v>10.6</v>
      </c>
      <c r="K85" s="16">
        <v>9.3000000000000007</v>
      </c>
      <c r="L85" s="16">
        <v>12.4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201</v>
      </c>
      <c r="E86" s="7" t="s">
        <v>136</v>
      </c>
      <c r="F86" s="16">
        <v>6.7</v>
      </c>
      <c r="G86" s="16">
        <v>6.6</v>
      </c>
      <c r="H86" s="16">
        <v>0</v>
      </c>
      <c r="I86" s="16">
        <v>8.4</v>
      </c>
      <c r="J86" s="16">
        <v>10.3</v>
      </c>
      <c r="K86" s="16">
        <v>7.7</v>
      </c>
      <c r="L86" s="16">
        <v>-88.9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202</v>
      </c>
      <c r="E87" s="7" t="s">
        <v>136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7.9</v>
      </c>
      <c r="K87" s="16">
        <v>8.9</v>
      </c>
      <c r="L87" s="16">
        <v>-176.2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203</v>
      </c>
      <c r="E88" s="7" t="s">
        <v>136</v>
      </c>
      <c r="F88" s="16">
        <v>7</v>
      </c>
      <c r="G88" s="16">
        <v>0</v>
      </c>
      <c r="H88" s="16">
        <v>7.6</v>
      </c>
      <c r="I88" s="16">
        <v>7.4</v>
      </c>
      <c r="J88" s="16">
        <v>6.6</v>
      </c>
      <c r="K88" s="16">
        <v>8.6</v>
      </c>
      <c r="L88" s="16">
        <v>-77.599999999999994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204</v>
      </c>
      <c r="E89" s="7" t="s">
        <v>136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9.5</v>
      </c>
      <c r="K89" s="16">
        <v>10.3</v>
      </c>
      <c r="L89" s="16">
        <v>-105.4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205</v>
      </c>
      <c r="E90" s="7" t="s">
        <v>122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9.1</v>
      </c>
      <c r="K90" s="16">
        <v>0</v>
      </c>
      <c r="L90" s="16">
        <v>8.6999999999999993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206</v>
      </c>
      <c r="E91" s="7" t="s">
        <v>136</v>
      </c>
      <c r="F91" s="16">
        <v>5.8</v>
      </c>
      <c r="G91" s="16">
        <v>3.4</v>
      </c>
      <c r="H91" s="16">
        <v>0</v>
      </c>
      <c r="I91" s="16">
        <v>3.9</v>
      </c>
      <c r="J91" s="16">
        <v>6.4</v>
      </c>
      <c r="K91" s="16">
        <v>6.5</v>
      </c>
      <c r="L91" s="16">
        <v>-29.3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207</v>
      </c>
      <c r="E92" s="7" t="s">
        <v>136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6.2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208</v>
      </c>
      <c r="E93" s="7" t="s">
        <v>136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3.7</v>
      </c>
      <c r="K93" s="16">
        <v>8.5</v>
      </c>
      <c r="L93" s="16">
        <v>14.5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209</v>
      </c>
      <c r="E94" s="7" t="s">
        <v>136</v>
      </c>
      <c r="F94" s="16">
        <v>17.8</v>
      </c>
      <c r="G94" s="16">
        <v>0</v>
      </c>
      <c r="H94" s="16">
        <v>8</v>
      </c>
      <c r="I94" s="16">
        <v>3.8</v>
      </c>
      <c r="J94" s="16">
        <v>11.4</v>
      </c>
      <c r="K94" s="16">
        <v>8.6</v>
      </c>
      <c r="L94" s="16">
        <v>14.8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210</v>
      </c>
      <c r="E95" s="7" t="s">
        <v>136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13.8</v>
      </c>
      <c r="K95" s="16">
        <v>3.1</v>
      </c>
      <c r="L95" s="16">
        <v>9.1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211</v>
      </c>
      <c r="E96" s="7" t="s">
        <v>129</v>
      </c>
      <c r="F96" s="16">
        <v>3.4</v>
      </c>
      <c r="G96" s="16">
        <v>0</v>
      </c>
      <c r="H96" s="16">
        <v>0</v>
      </c>
      <c r="I96" s="16">
        <v>4</v>
      </c>
      <c r="J96" s="16">
        <v>5.6</v>
      </c>
      <c r="K96" s="16">
        <v>4.4000000000000004</v>
      </c>
      <c r="L96" s="16">
        <v>13.3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212</v>
      </c>
      <c r="E97" s="7" t="s">
        <v>136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22.8</v>
      </c>
      <c r="K97" s="16">
        <v>14.8</v>
      </c>
      <c r="L97" s="16">
        <v>22.2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213</v>
      </c>
      <c r="E98" s="7" t="s">
        <v>136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3.8</v>
      </c>
      <c r="K98" s="16">
        <v>10.199999999999999</v>
      </c>
      <c r="L98" s="16">
        <v>4.4000000000000004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214</v>
      </c>
      <c r="E99" s="7" t="s">
        <v>136</v>
      </c>
      <c r="F99" s="16">
        <v>2.4</v>
      </c>
      <c r="G99" s="16">
        <v>0</v>
      </c>
      <c r="H99" s="16">
        <v>0</v>
      </c>
      <c r="I99" s="16">
        <v>3.4</v>
      </c>
      <c r="J99" s="16">
        <v>3.7</v>
      </c>
      <c r="K99" s="16">
        <v>3.4</v>
      </c>
      <c r="L99" s="16">
        <v>-39.6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215</v>
      </c>
      <c r="E100" s="7" t="s">
        <v>136</v>
      </c>
      <c r="F100" s="16">
        <v>4.2</v>
      </c>
      <c r="G100" s="16">
        <v>0</v>
      </c>
      <c r="H100" s="16">
        <v>0</v>
      </c>
      <c r="I100" s="16">
        <v>0</v>
      </c>
      <c r="J100" s="16">
        <v>7.4</v>
      </c>
      <c r="K100" s="16">
        <v>7.8</v>
      </c>
      <c r="L100" s="16">
        <v>5.3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216</v>
      </c>
      <c r="E101" s="7" t="s">
        <v>129</v>
      </c>
      <c r="F101" s="16">
        <v>2.4</v>
      </c>
      <c r="G101" s="16">
        <v>0</v>
      </c>
      <c r="H101" s="16">
        <v>0</v>
      </c>
      <c r="I101" s="16">
        <v>2.6</v>
      </c>
      <c r="J101" s="16">
        <v>3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217</v>
      </c>
      <c r="E102" s="7" t="s">
        <v>136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4.9000000000000004</v>
      </c>
      <c r="K102" s="16">
        <v>4.7</v>
      </c>
      <c r="L102" s="16">
        <v>6.5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218</v>
      </c>
      <c r="E103" s="7" t="s">
        <v>129</v>
      </c>
      <c r="F103" s="16">
        <v>6.4</v>
      </c>
      <c r="G103" s="16">
        <v>0</v>
      </c>
      <c r="H103" s="16">
        <v>0</v>
      </c>
      <c r="I103" s="16">
        <v>5.7</v>
      </c>
      <c r="J103" s="16">
        <v>6.4</v>
      </c>
      <c r="K103" s="16">
        <v>3.5</v>
      </c>
      <c r="L103" s="16">
        <v>-46.4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219</v>
      </c>
      <c r="E104" s="7" t="s">
        <v>129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5.5</v>
      </c>
      <c r="L104" s="16">
        <v>-73.3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220</v>
      </c>
      <c r="E105" s="7" t="s">
        <v>136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4.5</v>
      </c>
      <c r="K105" s="16">
        <v>3.4</v>
      </c>
      <c r="L105" s="16">
        <v>-46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221</v>
      </c>
      <c r="E106" s="7" t="s">
        <v>136</v>
      </c>
      <c r="F106" s="16">
        <v>6.3</v>
      </c>
      <c r="G106" s="16">
        <v>3.8</v>
      </c>
      <c r="H106" s="16">
        <v>0</v>
      </c>
      <c r="I106" s="16">
        <v>3.4</v>
      </c>
      <c r="J106" s="16">
        <v>5.8</v>
      </c>
      <c r="K106" s="16">
        <v>6.2</v>
      </c>
      <c r="L106" s="16">
        <v>-49.8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222</v>
      </c>
      <c r="E107" s="7" t="s">
        <v>129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7.9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223</v>
      </c>
      <c r="E108" s="7" t="s">
        <v>117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6.2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224</v>
      </c>
      <c r="E109" s="7" t="s">
        <v>129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4.5999999999999996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225</v>
      </c>
      <c r="E110" s="7" t="s">
        <v>117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226</v>
      </c>
      <c r="E111" s="7" t="s">
        <v>136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227</v>
      </c>
      <c r="E112" s="7" t="s">
        <v>122</v>
      </c>
      <c r="F112" s="16">
        <v>0</v>
      </c>
      <c r="G112" s="16">
        <v>21.3</v>
      </c>
      <c r="H112" s="16">
        <v>13.6</v>
      </c>
      <c r="I112" s="16">
        <v>7.3</v>
      </c>
      <c r="J112" s="16">
        <v>9.5</v>
      </c>
      <c r="K112" s="16">
        <v>0</v>
      </c>
      <c r="L112" s="16">
        <v>6.8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228</v>
      </c>
      <c r="E113" s="7" t="s">
        <v>136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229</v>
      </c>
      <c r="E114" s="7" t="s">
        <v>122</v>
      </c>
      <c r="F114" s="16">
        <v>0</v>
      </c>
      <c r="G114" s="16">
        <v>42.2</v>
      </c>
      <c r="H114" s="16">
        <v>23.9</v>
      </c>
      <c r="I114" s="16">
        <v>14.1</v>
      </c>
      <c r="J114" s="16">
        <v>19</v>
      </c>
      <c r="K114" s="16">
        <v>15.5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230</v>
      </c>
      <c r="E115" s="7" t="s">
        <v>122</v>
      </c>
      <c r="F115" s="16">
        <v>0</v>
      </c>
      <c r="G115" s="16">
        <v>21.6</v>
      </c>
      <c r="H115" s="16">
        <v>13.5</v>
      </c>
      <c r="I115" s="16">
        <v>7.2</v>
      </c>
      <c r="J115" s="16">
        <v>9.9</v>
      </c>
      <c r="K115" s="16">
        <v>15.4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231</v>
      </c>
      <c r="E116" s="7" t="s">
        <v>122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13.2</v>
      </c>
      <c r="K116" s="16">
        <v>0</v>
      </c>
      <c r="L116" s="16">
        <v>3.1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232</v>
      </c>
      <c r="E117" s="7" t="s">
        <v>122</v>
      </c>
      <c r="F117" s="16">
        <v>0</v>
      </c>
      <c r="G117" s="16">
        <v>6.3</v>
      </c>
      <c r="H117" s="16">
        <v>6.4</v>
      </c>
      <c r="I117" s="16">
        <v>3.7</v>
      </c>
      <c r="J117" s="16">
        <v>8.4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233</v>
      </c>
      <c r="E118" s="7" t="s">
        <v>122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5.6</v>
      </c>
      <c r="K118" s="16">
        <v>0</v>
      </c>
      <c r="L118" s="16">
        <v>9.9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234</v>
      </c>
      <c r="E119" s="7" t="s">
        <v>122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235</v>
      </c>
      <c r="E120" s="7" t="s">
        <v>122</v>
      </c>
      <c r="F120" s="16">
        <v>0</v>
      </c>
      <c r="G120" s="16">
        <v>10.3</v>
      </c>
      <c r="H120" s="16">
        <v>3.6</v>
      </c>
      <c r="I120" s="16">
        <v>5.2</v>
      </c>
      <c r="J120" s="16">
        <v>7.7</v>
      </c>
      <c r="K120" s="16">
        <v>6.2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236</v>
      </c>
      <c r="E121" s="7" t="s">
        <v>122</v>
      </c>
      <c r="F121" s="16">
        <v>0</v>
      </c>
      <c r="G121" s="16">
        <v>6.3</v>
      </c>
      <c r="H121" s="16">
        <v>6.5</v>
      </c>
      <c r="I121" s="16">
        <v>5.3</v>
      </c>
      <c r="J121" s="16">
        <v>9</v>
      </c>
      <c r="K121" s="16">
        <v>0</v>
      </c>
      <c r="L121" s="16">
        <v>9.9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237</v>
      </c>
      <c r="E122" s="7" t="s">
        <v>136</v>
      </c>
      <c r="F122" s="16">
        <v>0</v>
      </c>
      <c r="G122" s="16">
        <v>4.7</v>
      </c>
      <c r="H122" s="16">
        <v>0</v>
      </c>
      <c r="I122" s="16">
        <v>4.7</v>
      </c>
      <c r="J122" s="16">
        <v>4.7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238</v>
      </c>
      <c r="E123" s="7" t="s">
        <v>122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7.2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239</v>
      </c>
      <c r="E124" s="7" t="s">
        <v>122</v>
      </c>
      <c r="F124" s="16">
        <v>0</v>
      </c>
      <c r="G124" s="16">
        <v>6</v>
      </c>
      <c r="H124" s="16">
        <v>11.4</v>
      </c>
      <c r="I124" s="16">
        <v>9.9</v>
      </c>
      <c r="J124" s="16">
        <v>14.8</v>
      </c>
      <c r="K124" s="16">
        <v>0</v>
      </c>
      <c r="L124" s="16">
        <v>-71.400000000000006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240</v>
      </c>
      <c r="E125" s="7" t="s">
        <v>136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241</v>
      </c>
      <c r="E126" s="7" t="s">
        <v>122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242</v>
      </c>
      <c r="E127" s="7" t="s">
        <v>122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7.3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243</v>
      </c>
      <c r="E128" s="7" t="s">
        <v>122</v>
      </c>
      <c r="F128" s="16">
        <v>0</v>
      </c>
      <c r="G128" s="16">
        <v>8.1</v>
      </c>
      <c r="H128" s="16">
        <v>10.199999999999999</v>
      </c>
      <c r="I128" s="16">
        <v>6.9</v>
      </c>
      <c r="J128" s="16">
        <v>7.7</v>
      </c>
      <c r="K128" s="16">
        <v>13.5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244</v>
      </c>
      <c r="E129" s="7" t="s">
        <v>122</v>
      </c>
      <c r="F129" s="16">
        <v>0</v>
      </c>
      <c r="G129" s="16">
        <v>10.5</v>
      </c>
      <c r="H129" s="16">
        <v>6.9</v>
      </c>
      <c r="I129" s="16">
        <v>9</v>
      </c>
      <c r="J129" s="16">
        <v>7.7</v>
      </c>
      <c r="K129" s="16">
        <v>7.9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245</v>
      </c>
      <c r="E130" s="7" t="s">
        <v>122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246</v>
      </c>
      <c r="E131" s="7" t="s">
        <v>122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247</v>
      </c>
      <c r="E132" s="7" t="s">
        <v>122</v>
      </c>
      <c r="F132" s="16">
        <v>0</v>
      </c>
      <c r="G132" s="16">
        <v>7.8</v>
      </c>
      <c r="H132" s="16">
        <v>6.5</v>
      </c>
      <c r="I132" s="16">
        <v>7.1</v>
      </c>
      <c r="J132" s="16">
        <v>8.4</v>
      </c>
      <c r="K132" s="16">
        <v>7.2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248</v>
      </c>
      <c r="E133" s="7" t="s">
        <v>122</v>
      </c>
      <c r="F133" s="16">
        <v>0</v>
      </c>
      <c r="G133" s="16">
        <v>4.8</v>
      </c>
      <c r="H133" s="16">
        <v>7.6</v>
      </c>
      <c r="I133" s="16">
        <v>9.4</v>
      </c>
      <c r="J133" s="16">
        <v>6.5</v>
      </c>
      <c r="K133" s="16">
        <v>7.1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249</v>
      </c>
      <c r="E134" s="7" t="s">
        <v>122</v>
      </c>
      <c r="F134" s="16">
        <v>0</v>
      </c>
      <c r="G134" s="16">
        <v>6.2</v>
      </c>
      <c r="H134" s="16">
        <v>6.5</v>
      </c>
      <c r="I134" s="16">
        <v>6.6</v>
      </c>
      <c r="J134" s="16">
        <v>8.8000000000000007</v>
      </c>
      <c r="K134" s="16">
        <v>0</v>
      </c>
      <c r="L134" s="16">
        <v>-59.2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250</v>
      </c>
      <c r="E135" s="7" t="s">
        <v>122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12.1</v>
      </c>
      <c r="K135" s="16">
        <v>8.1999999999999993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251</v>
      </c>
      <c r="E136" s="7" t="s">
        <v>122</v>
      </c>
      <c r="F136" s="16">
        <v>0</v>
      </c>
      <c r="G136" s="16">
        <v>4.3</v>
      </c>
      <c r="H136" s="16">
        <v>6.3</v>
      </c>
      <c r="I136" s="16">
        <v>8.1</v>
      </c>
      <c r="J136" s="16">
        <v>5.4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252</v>
      </c>
      <c r="E137" s="7" t="s">
        <v>122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253</v>
      </c>
      <c r="E138" s="7" t="s">
        <v>129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254</v>
      </c>
      <c r="E139" s="7" t="s">
        <v>117</v>
      </c>
      <c r="F139" s="16">
        <v>0</v>
      </c>
      <c r="G139" s="16">
        <v>0</v>
      </c>
      <c r="H139" s="16">
        <v>11.2</v>
      </c>
      <c r="I139" s="16">
        <v>0</v>
      </c>
      <c r="J139" s="16">
        <v>11</v>
      </c>
      <c r="K139" s="16">
        <v>11.3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255</v>
      </c>
      <c r="E140" s="7" t="s">
        <v>136</v>
      </c>
      <c r="F140" s="16">
        <v>0</v>
      </c>
      <c r="G140" s="16">
        <v>0</v>
      </c>
      <c r="H140" s="16">
        <v>10</v>
      </c>
      <c r="I140" s="16">
        <v>12.5</v>
      </c>
      <c r="J140" s="16">
        <v>8.9</v>
      </c>
      <c r="K140" s="16">
        <v>0</v>
      </c>
      <c r="L140" s="16">
        <v>30.4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256</v>
      </c>
      <c r="E141" s="7" t="s">
        <v>129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257</v>
      </c>
      <c r="E142" s="7" t="s">
        <v>136</v>
      </c>
      <c r="F142" s="16">
        <v>0</v>
      </c>
      <c r="G142" s="16">
        <v>0</v>
      </c>
      <c r="H142" s="16">
        <v>0</v>
      </c>
      <c r="I142" s="16">
        <v>5.3</v>
      </c>
      <c r="J142" s="16">
        <v>5.0999999999999996</v>
      </c>
      <c r="K142" s="16">
        <v>0</v>
      </c>
      <c r="L142" s="16">
        <v>6.1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258</v>
      </c>
      <c r="E143" s="7" t="s">
        <v>129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3.8</v>
      </c>
      <c r="L143" s="16">
        <v>-47.3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259</v>
      </c>
      <c r="E144" s="7" t="s">
        <v>136</v>
      </c>
      <c r="F144" s="16">
        <v>0</v>
      </c>
      <c r="G144" s="16">
        <v>0</v>
      </c>
      <c r="H144" s="16">
        <v>0</v>
      </c>
      <c r="I144" s="16">
        <v>5.3</v>
      </c>
      <c r="J144" s="16">
        <v>5.4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260</v>
      </c>
      <c r="E145" s="7" t="s">
        <v>136</v>
      </c>
      <c r="F145" s="16">
        <v>0</v>
      </c>
      <c r="G145" s="16">
        <v>0</v>
      </c>
      <c r="H145" s="16">
        <v>0</v>
      </c>
      <c r="I145" s="16">
        <v>7.3</v>
      </c>
      <c r="J145" s="16">
        <v>7.3</v>
      </c>
      <c r="K145" s="16">
        <v>6.3</v>
      </c>
      <c r="L145" s="16">
        <v>-78.900000000000006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261</v>
      </c>
      <c r="E146" s="7" t="s">
        <v>136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262</v>
      </c>
      <c r="E147" s="7" t="s">
        <v>122</v>
      </c>
      <c r="F147" s="16">
        <v>0</v>
      </c>
      <c r="G147" s="16">
        <v>0</v>
      </c>
      <c r="H147" s="16">
        <v>0</v>
      </c>
      <c r="I147" s="16">
        <v>6.3</v>
      </c>
      <c r="J147" s="16">
        <v>8.4</v>
      </c>
      <c r="K147" s="16">
        <v>16.5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263</v>
      </c>
      <c r="E148" s="7" t="s">
        <v>129</v>
      </c>
      <c r="F148" s="16">
        <v>0</v>
      </c>
      <c r="G148" s="16">
        <v>0</v>
      </c>
      <c r="H148" s="16">
        <v>0</v>
      </c>
      <c r="I148" s="16">
        <v>6.2</v>
      </c>
      <c r="J148" s="16">
        <v>3.1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264</v>
      </c>
      <c r="E149" s="7" t="s">
        <v>122</v>
      </c>
      <c r="F149" s="16">
        <v>0</v>
      </c>
      <c r="G149" s="16">
        <v>0</v>
      </c>
      <c r="H149" s="16">
        <v>0</v>
      </c>
      <c r="I149" s="16">
        <v>8</v>
      </c>
      <c r="J149" s="16">
        <v>5.9</v>
      </c>
      <c r="K149" s="16">
        <v>0</v>
      </c>
      <c r="L149" s="16">
        <v>-37.1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265</v>
      </c>
      <c r="E150" s="7" t="s">
        <v>129</v>
      </c>
      <c r="F150" s="16">
        <v>0</v>
      </c>
      <c r="G150" s="16">
        <v>0</v>
      </c>
      <c r="H150" s="16">
        <v>0</v>
      </c>
      <c r="I150" s="16">
        <v>3.8</v>
      </c>
      <c r="J150" s="16">
        <v>3.7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266</v>
      </c>
      <c r="E151" s="7" t="s">
        <v>117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267</v>
      </c>
      <c r="E152" s="7" t="s">
        <v>129</v>
      </c>
      <c r="F152" s="16">
        <v>0</v>
      </c>
      <c r="G152" s="16">
        <v>0</v>
      </c>
      <c r="H152" s="16">
        <v>0</v>
      </c>
      <c r="I152" s="16">
        <v>2.5</v>
      </c>
      <c r="J152" s="16">
        <v>4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268</v>
      </c>
      <c r="E153" s="7" t="s">
        <v>122</v>
      </c>
      <c r="F153" s="16">
        <v>0</v>
      </c>
      <c r="G153" s="16">
        <v>0</v>
      </c>
      <c r="H153" s="16">
        <v>0</v>
      </c>
      <c r="I153" s="16">
        <v>5.7</v>
      </c>
      <c r="J153" s="16">
        <v>8.5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269</v>
      </c>
      <c r="E154" s="7" t="s">
        <v>129</v>
      </c>
      <c r="F154" s="16">
        <v>0</v>
      </c>
      <c r="G154" s="16">
        <v>0</v>
      </c>
      <c r="H154" s="16">
        <v>0</v>
      </c>
      <c r="I154" s="16">
        <v>5.9</v>
      </c>
      <c r="J154" s="16">
        <v>5.4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270</v>
      </c>
      <c r="E155" s="7" t="s">
        <v>129</v>
      </c>
      <c r="F155" s="16">
        <v>0</v>
      </c>
      <c r="G155" s="16">
        <v>0</v>
      </c>
      <c r="H155" s="16">
        <v>0</v>
      </c>
      <c r="I155" s="16">
        <v>0</v>
      </c>
      <c r="J155" s="16">
        <v>5.4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271</v>
      </c>
      <c r="E156" s="7" t="s">
        <v>122</v>
      </c>
      <c r="F156" s="16">
        <v>0</v>
      </c>
      <c r="G156" s="16">
        <v>0</v>
      </c>
      <c r="H156" s="16">
        <v>0</v>
      </c>
      <c r="I156" s="16">
        <v>0</v>
      </c>
      <c r="J156" s="16">
        <v>8.3000000000000007</v>
      </c>
      <c r="K156" s="16">
        <v>10.199999999999999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272</v>
      </c>
      <c r="E157" s="7" t="s">
        <v>136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3.4</v>
      </c>
      <c r="L157" s="16">
        <v>-29.6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273</v>
      </c>
      <c r="E158" s="7" t="s">
        <v>129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3.8</v>
      </c>
      <c r="L158" s="16">
        <v>2.8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274</v>
      </c>
      <c r="E159" s="7" t="s">
        <v>122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2.4</v>
      </c>
      <c r="L159" s="16">
        <v>-23.5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3081</v>
      </c>
      <c r="D160" s="3" t="s">
        <v>275</v>
      </c>
      <c r="E160" s="7" t="s">
        <v>117</v>
      </c>
      <c r="F160" s="16">
        <v>0</v>
      </c>
      <c r="G160" s="16">
        <v>0</v>
      </c>
      <c r="H160" s="16">
        <v>0</v>
      </c>
      <c r="I160" s="16">
        <v>0</v>
      </c>
      <c r="J160" s="16">
        <v>13.1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1291</v>
      </c>
      <c r="D161" s="3" t="s">
        <v>276</v>
      </c>
      <c r="E161" s="7" t="s">
        <v>122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11.7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2341</v>
      </c>
      <c r="D162" s="3" t="s">
        <v>277</v>
      </c>
      <c r="E162" s="7" t="s">
        <v>136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4.4000000000000004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2624</v>
      </c>
      <c r="D163" s="3" t="s">
        <v>278</v>
      </c>
      <c r="E163" s="7" t="s">
        <v>122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21.4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3030</v>
      </c>
      <c r="D164" s="3" t="s">
        <v>279</v>
      </c>
      <c r="E164" s="7" t="s">
        <v>122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8.3000000000000007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82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4.5</v>
      </c>
      <c r="G10" s="16">
        <v>4.4000000000000004</v>
      </c>
      <c r="H10" s="16">
        <v>0</v>
      </c>
      <c r="I10" s="16">
        <v>3.9</v>
      </c>
      <c r="J10" s="16">
        <v>8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5.2</v>
      </c>
      <c r="I13" s="16">
        <v>10.3</v>
      </c>
      <c r="J13" s="16">
        <v>9.9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11.8</v>
      </c>
      <c r="I14" s="16">
        <v>0</v>
      </c>
      <c r="J14" s="16">
        <v>12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9</v>
      </c>
      <c r="I18" s="16">
        <v>6.5</v>
      </c>
      <c r="J18" s="16">
        <v>-49.8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3.8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6.3</v>
      </c>
      <c r="I22" s="16">
        <v>6.7</v>
      </c>
      <c r="J22" s="16">
        <v>8.4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15.1</v>
      </c>
      <c r="I23" s="16">
        <v>10.4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15.4</v>
      </c>
      <c r="I24" s="16">
        <v>17.7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2.9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4.8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9.6999999999999993</v>
      </c>
      <c r="E28" s="16">
        <v>7.5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4.4000000000000004</v>
      </c>
      <c r="E31" s="16">
        <v>6.4</v>
      </c>
      <c r="F31" s="16">
        <v>2.9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8</v>
      </c>
      <c r="F32" s="16">
        <v>6.8</v>
      </c>
      <c r="G32" s="16">
        <v>7.2</v>
      </c>
      <c r="H32" s="16">
        <v>6.6</v>
      </c>
      <c r="I32" s="16">
        <v>7.2</v>
      </c>
      <c r="J32" s="16">
        <v>8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7.4</v>
      </c>
      <c r="E33" s="16">
        <v>7.1</v>
      </c>
      <c r="F33" s="16">
        <v>7.4</v>
      </c>
      <c r="G33" s="16">
        <v>7.7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7.7</v>
      </c>
      <c r="E36" s="16">
        <v>0</v>
      </c>
      <c r="F36" s="16">
        <v>0</v>
      </c>
      <c r="G36" s="16">
        <v>0</v>
      </c>
      <c r="H36" s="16">
        <v>8</v>
      </c>
      <c r="I36" s="16">
        <v>9</v>
      </c>
      <c r="J36" s="16">
        <v>9.3000000000000007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6.3</v>
      </c>
      <c r="E37" s="16">
        <v>6.5</v>
      </c>
      <c r="F37" s="16">
        <v>6.5</v>
      </c>
      <c r="G37" s="16">
        <v>6.7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4.9000000000000004</v>
      </c>
      <c r="E38" s="16">
        <v>5.0999999999999996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7.2</v>
      </c>
      <c r="E39" s="16">
        <v>0</v>
      </c>
      <c r="F39" s="16">
        <v>7.1</v>
      </c>
      <c r="G39" s="16">
        <v>8.1999999999999993</v>
      </c>
      <c r="H39" s="16">
        <v>15.4</v>
      </c>
      <c r="I39" s="16">
        <v>7.5</v>
      </c>
      <c r="J39" s="16">
        <v>6.8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4.5999999999999996</v>
      </c>
      <c r="E40" s="16">
        <v>3.8</v>
      </c>
      <c r="F40" s="16">
        <v>12.4</v>
      </c>
      <c r="G40" s="16">
        <v>10.7</v>
      </c>
      <c r="H40" s="16">
        <v>11.2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5.8</v>
      </c>
      <c r="E41" s="16">
        <v>3.6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10.199999999999999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9.9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3.2</v>
      </c>
      <c r="E44" s="16">
        <v>3.1</v>
      </c>
      <c r="F44" s="16">
        <v>3.3</v>
      </c>
      <c r="G44" s="16">
        <v>3.8</v>
      </c>
      <c r="H44" s="16">
        <v>0</v>
      </c>
      <c r="I44" s="16">
        <v>3.1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6.3</v>
      </c>
      <c r="E45" s="16">
        <v>6.4</v>
      </c>
      <c r="F45" s="16">
        <v>5.4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4.0999999999999996</v>
      </c>
      <c r="E46" s="16">
        <v>0</v>
      </c>
      <c r="F46" s="16">
        <v>0</v>
      </c>
      <c r="G46" s="16">
        <v>0</v>
      </c>
      <c r="H46" s="16">
        <v>0</v>
      </c>
      <c r="I46" s="16">
        <v>4.3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7.2</v>
      </c>
      <c r="E47" s="16">
        <v>7.6</v>
      </c>
      <c r="F47" s="16">
        <v>10.8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8.3000000000000007</v>
      </c>
      <c r="H49" s="16">
        <v>7.3</v>
      </c>
      <c r="I49" s="16">
        <v>7.6</v>
      </c>
      <c r="J49" s="16">
        <v>8.1999999999999993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5.0999999999999996</v>
      </c>
      <c r="E50" s="16">
        <v>3.8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11.7</v>
      </c>
      <c r="E51" s="16">
        <v>11.6</v>
      </c>
      <c r="F51" s="16">
        <v>10.8</v>
      </c>
      <c r="G51" s="16">
        <v>10.199999999999999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4.0999999999999996</v>
      </c>
      <c r="I52" s="16">
        <v>3.5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2.9</v>
      </c>
      <c r="I53" s="16">
        <v>2.9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4.9000000000000004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9.4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-22.1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11.7</v>
      </c>
      <c r="J57" s="16">
        <v>103.8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8.6999999999999993</v>
      </c>
      <c r="J58" s="16">
        <v>16.7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8</v>
      </c>
      <c r="J59" s="16">
        <v>-176.2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12.5</v>
      </c>
      <c r="J60" s="16">
        <v>-221.4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7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7.9</v>
      </c>
      <c r="J62" s="16">
        <v>-42.5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10.1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19</v>
      </c>
      <c r="J64" s="16">
        <v>26.2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4.4000000000000004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-47.2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1.5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-0.8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13.2</v>
      </c>
      <c r="E68" s="16">
        <v>10.4</v>
      </c>
      <c r="F68" s="16">
        <v>9.4</v>
      </c>
      <c r="G68" s="16">
        <v>3.4</v>
      </c>
      <c r="H68" s="16">
        <v>8.6999999999999993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1.8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3.6</v>
      </c>
      <c r="E70" s="16">
        <v>2.2999999999999998</v>
      </c>
      <c r="F70" s="16">
        <v>0</v>
      </c>
      <c r="G70" s="16">
        <v>0</v>
      </c>
      <c r="H70" s="16">
        <v>0</v>
      </c>
      <c r="I70" s="16">
        <v>1.8</v>
      </c>
      <c r="J70" s="16">
        <v>3.1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2.2999999999999998</v>
      </c>
      <c r="E71" s="16">
        <v>0</v>
      </c>
      <c r="F71" s="16">
        <v>2.9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26</v>
      </c>
      <c r="E72" s="16">
        <v>0</v>
      </c>
      <c r="F72" s="16">
        <v>0</v>
      </c>
      <c r="G72" s="16">
        <v>10.199999999999999</v>
      </c>
      <c r="H72" s="16">
        <v>13.4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3.4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4.3</v>
      </c>
      <c r="F74" s="16">
        <v>7.6</v>
      </c>
      <c r="G74" s="16">
        <v>9.1999999999999993</v>
      </c>
      <c r="H74" s="16">
        <v>6.7</v>
      </c>
      <c r="I74" s="16">
        <v>8.1</v>
      </c>
      <c r="J74" s="16">
        <v>-51.6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2.6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8.6999999999999993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7.2</v>
      </c>
      <c r="F77" s="16">
        <v>14.9</v>
      </c>
      <c r="G77" s="16">
        <v>15</v>
      </c>
      <c r="H77" s="16">
        <v>0</v>
      </c>
      <c r="I77" s="16">
        <v>0</v>
      </c>
      <c r="J77" s="16">
        <v>3.7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5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7.1</v>
      </c>
      <c r="G79" s="16">
        <v>7.6</v>
      </c>
      <c r="H79" s="16">
        <v>7.1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7</v>
      </c>
      <c r="G80" s="16">
        <v>8.4</v>
      </c>
      <c r="H80" s="16">
        <v>5.3</v>
      </c>
      <c r="I80" s="16">
        <v>6.2</v>
      </c>
      <c r="J80" s="16">
        <v>-66.099999999999994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7.1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6.1</v>
      </c>
      <c r="G82" s="16">
        <v>11.9</v>
      </c>
      <c r="H82" s="16">
        <v>0</v>
      </c>
      <c r="I82" s="16">
        <v>4.5999999999999996</v>
      </c>
      <c r="J82" s="16">
        <v>18.7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2022-04-07T06:45:15Z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