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yamakouta/Desktop/experoment/"/>
    </mc:Choice>
  </mc:AlternateContent>
  <xr:revisionPtr revIDLastSave="0" documentId="13_ncr:1_{57ECE570-FB58-0C41-8E50-825DD0223707}" xr6:coauthVersionLast="47" xr6:coauthVersionMax="47" xr10:uidLastSave="{00000000-0000-0000-0000-000000000000}"/>
  <bookViews>
    <workbookView xWindow="0" yWindow="500" windowWidth="28800" windowHeight="16240" activeTab="3" xr2:uid="{B811EF49-4DC6-4017-9D7C-EDDF8832441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Sheet1!$E$1:$E$21</c:f>
              <c:numCache>
                <c:formatCode>General</c:formatCode>
                <c:ptCount val="21"/>
                <c:pt idx="0">
                  <c:v>7.3239999999999998E-3</c:v>
                </c:pt>
                <c:pt idx="1">
                  <c:v>0.223389</c:v>
                </c:pt>
                <c:pt idx="2">
                  <c:v>0.45043899999999998</c:v>
                </c:pt>
                <c:pt idx="3">
                  <c:v>0.67626900000000001</c:v>
                </c:pt>
                <c:pt idx="4">
                  <c:v>0.90087899999999999</c:v>
                </c:pt>
                <c:pt idx="5">
                  <c:v>1.130371</c:v>
                </c:pt>
                <c:pt idx="6">
                  <c:v>1.356201</c:v>
                </c:pt>
                <c:pt idx="7">
                  <c:v>1.582031</c:v>
                </c:pt>
                <c:pt idx="8">
                  <c:v>1.8078609999999999</c:v>
                </c:pt>
                <c:pt idx="9">
                  <c:v>2.03247</c:v>
                </c:pt>
                <c:pt idx="10">
                  <c:v>2.2595209999999999</c:v>
                </c:pt>
                <c:pt idx="11">
                  <c:v>2.4877929999999999</c:v>
                </c:pt>
                <c:pt idx="12">
                  <c:v>2.7136230000000001</c:v>
                </c:pt>
                <c:pt idx="13">
                  <c:v>2.9394529999999999</c:v>
                </c:pt>
                <c:pt idx="14">
                  <c:v>3.1652830000000001</c:v>
                </c:pt>
                <c:pt idx="15">
                  <c:v>3.3911129999999998</c:v>
                </c:pt>
                <c:pt idx="16">
                  <c:v>3.616943</c:v>
                </c:pt>
                <c:pt idx="17">
                  <c:v>3.8427730000000002</c:v>
                </c:pt>
                <c:pt idx="18">
                  <c:v>4.0686030000000004</c:v>
                </c:pt>
                <c:pt idx="19">
                  <c:v>4.2956539999999999</c:v>
                </c:pt>
                <c:pt idx="20">
                  <c:v>4.5214840000000001</c:v>
                </c:pt>
              </c:numCache>
            </c:numRef>
          </c:xVal>
          <c:yVal>
            <c:numRef>
              <c:f>Sheet1!$F$1:$F$21</c:f>
              <c:numCache>
                <c:formatCode>0.00E+00</c:formatCode>
                <c:ptCount val="21"/>
                <c:pt idx="0" formatCode="General">
                  <c:v>0</c:v>
                </c:pt>
                <c:pt idx="1">
                  <c:v>2.3193360000000001E-5</c:v>
                </c:pt>
                <c:pt idx="2">
                  <c:v>4.6386710000000002E-5</c:v>
                </c:pt>
                <c:pt idx="3">
                  <c:v>6.8359369999999999E-5</c:v>
                </c:pt>
                <c:pt idx="4">
                  <c:v>9.6435540000000005E-5</c:v>
                </c:pt>
                <c:pt idx="5" formatCode="General">
                  <c:v>1.16E-4</c:v>
                </c:pt>
                <c:pt idx="6" formatCode="General">
                  <c:v>1.3999999999999999E-4</c:v>
                </c:pt>
                <c:pt idx="7" formatCode="General">
                  <c:v>1.65E-4</c:v>
                </c:pt>
                <c:pt idx="8" formatCode="General">
                  <c:v>1.8799999999999999E-4</c:v>
                </c:pt>
                <c:pt idx="9" formatCode="General">
                  <c:v>2.14E-4</c:v>
                </c:pt>
                <c:pt idx="10" formatCode="General">
                  <c:v>2.3699999999999999E-4</c:v>
                </c:pt>
                <c:pt idx="11" formatCode="General">
                  <c:v>2.5799999999999998E-4</c:v>
                </c:pt>
                <c:pt idx="12" formatCode="General">
                  <c:v>2.8299999999999999E-4</c:v>
                </c:pt>
                <c:pt idx="13" formatCode="General">
                  <c:v>3.0600000000000001E-4</c:v>
                </c:pt>
                <c:pt idx="14" formatCode="General">
                  <c:v>3.3100000000000002E-4</c:v>
                </c:pt>
                <c:pt idx="15" formatCode="General">
                  <c:v>3.5500000000000001E-4</c:v>
                </c:pt>
                <c:pt idx="16" formatCode="General">
                  <c:v>3.8099999999999999E-4</c:v>
                </c:pt>
                <c:pt idx="17" formatCode="General">
                  <c:v>4.0499999999999998E-4</c:v>
                </c:pt>
                <c:pt idx="18" formatCode="General">
                  <c:v>4.28E-4</c:v>
                </c:pt>
                <c:pt idx="19" formatCode="General">
                  <c:v>4.4999999999999999E-4</c:v>
                </c:pt>
                <c:pt idx="20" formatCode="General">
                  <c:v>4.7199999999999998E-4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B-4726-82A7-F0F745095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968223"/>
        <c:axId val="880131711"/>
      </c:scatterChart>
      <c:valAx>
        <c:axId val="88296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131711"/>
        <c:crosses val="autoZero"/>
        <c:crossBetween val="midCat"/>
      </c:valAx>
      <c:valAx>
        <c:axId val="8801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296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Sheet1!$E$1:$E$21</c:f>
              <c:numCache>
                <c:formatCode>General</c:formatCode>
                <c:ptCount val="21"/>
                <c:pt idx="0">
                  <c:v>7.3239999999999998E-3</c:v>
                </c:pt>
                <c:pt idx="1">
                  <c:v>0.223389</c:v>
                </c:pt>
                <c:pt idx="2">
                  <c:v>0.45043899999999998</c:v>
                </c:pt>
                <c:pt idx="3">
                  <c:v>0.67626900000000001</c:v>
                </c:pt>
                <c:pt idx="4">
                  <c:v>0.90087899999999999</c:v>
                </c:pt>
                <c:pt idx="5">
                  <c:v>1.130371</c:v>
                </c:pt>
                <c:pt idx="6">
                  <c:v>1.356201</c:v>
                </c:pt>
                <c:pt idx="7">
                  <c:v>1.582031</c:v>
                </c:pt>
                <c:pt idx="8">
                  <c:v>1.8078609999999999</c:v>
                </c:pt>
                <c:pt idx="9">
                  <c:v>2.03247</c:v>
                </c:pt>
                <c:pt idx="10">
                  <c:v>2.2595209999999999</c:v>
                </c:pt>
                <c:pt idx="11">
                  <c:v>2.4877929999999999</c:v>
                </c:pt>
                <c:pt idx="12">
                  <c:v>2.7136230000000001</c:v>
                </c:pt>
                <c:pt idx="13">
                  <c:v>2.9394529999999999</c:v>
                </c:pt>
                <c:pt idx="14">
                  <c:v>3.1652830000000001</c:v>
                </c:pt>
                <c:pt idx="15">
                  <c:v>3.3911129999999998</c:v>
                </c:pt>
                <c:pt idx="16">
                  <c:v>3.616943</c:v>
                </c:pt>
                <c:pt idx="17">
                  <c:v>3.8427730000000002</c:v>
                </c:pt>
                <c:pt idx="18">
                  <c:v>4.0686030000000004</c:v>
                </c:pt>
                <c:pt idx="19">
                  <c:v>4.2956539999999999</c:v>
                </c:pt>
                <c:pt idx="20">
                  <c:v>4.5214840000000001</c:v>
                </c:pt>
              </c:numCache>
            </c:numRef>
          </c:xVal>
          <c:yVal>
            <c:numRef>
              <c:f>Sheet1!$F$1:$F$21</c:f>
              <c:numCache>
                <c:formatCode>0.00E+00</c:formatCode>
                <c:ptCount val="21"/>
                <c:pt idx="0" formatCode="General">
                  <c:v>0</c:v>
                </c:pt>
                <c:pt idx="1">
                  <c:v>2.3193360000000001E-5</c:v>
                </c:pt>
                <c:pt idx="2">
                  <c:v>4.6386710000000002E-5</c:v>
                </c:pt>
                <c:pt idx="3">
                  <c:v>6.8359369999999999E-5</c:v>
                </c:pt>
                <c:pt idx="4">
                  <c:v>9.6435540000000005E-5</c:v>
                </c:pt>
                <c:pt idx="5" formatCode="General">
                  <c:v>1.16E-4</c:v>
                </c:pt>
                <c:pt idx="6" formatCode="General">
                  <c:v>1.3999999999999999E-4</c:v>
                </c:pt>
                <c:pt idx="7" formatCode="General">
                  <c:v>1.65E-4</c:v>
                </c:pt>
                <c:pt idx="8" formatCode="General">
                  <c:v>1.8799999999999999E-4</c:v>
                </c:pt>
                <c:pt idx="9" formatCode="General">
                  <c:v>2.14E-4</c:v>
                </c:pt>
                <c:pt idx="10" formatCode="General">
                  <c:v>2.3699999999999999E-4</c:v>
                </c:pt>
                <c:pt idx="11" formatCode="General">
                  <c:v>2.5799999999999998E-4</c:v>
                </c:pt>
                <c:pt idx="12" formatCode="General">
                  <c:v>2.8299999999999999E-4</c:v>
                </c:pt>
                <c:pt idx="13" formatCode="General">
                  <c:v>3.0600000000000001E-4</c:v>
                </c:pt>
                <c:pt idx="14" formatCode="General">
                  <c:v>3.3100000000000002E-4</c:v>
                </c:pt>
                <c:pt idx="15" formatCode="General">
                  <c:v>3.5500000000000001E-4</c:v>
                </c:pt>
                <c:pt idx="16" formatCode="General">
                  <c:v>3.8099999999999999E-4</c:v>
                </c:pt>
                <c:pt idx="17" formatCode="General">
                  <c:v>4.0499999999999998E-4</c:v>
                </c:pt>
                <c:pt idx="18" formatCode="General">
                  <c:v>4.28E-4</c:v>
                </c:pt>
                <c:pt idx="19" formatCode="General">
                  <c:v>4.4999999999999999E-4</c:v>
                </c:pt>
                <c:pt idx="20" formatCode="General">
                  <c:v>4.7199999999999998E-4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C-4F5A-ACA4-F280A2D88DC0}"/>
            </c:ext>
          </c:extLst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Sheet2!$E$1:$E$21</c:f>
              <c:numCache>
                <c:formatCode>General</c:formatCode>
                <c:ptCount val="21"/>
                <c:pt idx="0">
                  <c:v>7.3239999999999998E-3</c:v>
                </c:pt>
                <c:pt idx="1">
                  <c:v>0.20507800000000001</c:v>
                </c:pt>
                <c:pt idx="2">
                  <c:v>0.41259800000000002</c:v>
                </c:pt>
                <c:pt idx="3">
                  <c:v>0.618896</c:v>
                </c:pt>
                <c:pt idx="4">
                  <c:v>0.82763699999999996</c:v>
                </c:pt>
                <c:pt idx="5">
                  <c:v>1.035156</c:v>
                </c:pt>
                <c:pt idx="6">
                  <c:v>1.2426759999999999</c:v>
                </c:pt>
                <c:pt idx="7">
                  <c:v>1.448974</c:v>
                </c:pt>
                <c:pt idx="8">
                  <c:v>1.655273</c:v>
                </c:pt>
                <c:pt idx="9">
                  <c:v>1.8627929999999999</c:v>
                </c:pt>
                <c:pt idx="10">
                  <c:v>2.0715330000000001</c:v>
                </c:pt>
                <c:pt idx="11">
                  <c:v>2.2802730000000002</c:v>
                </c:pt>
                <c:pt idx="12">
                  <c:v>2.4865719999999998</c:v>
                </c:pt>
                <c:pt idx="13">
                  <c:v>2.6928709999999998</c:v>
                </c:pt>
                <c:pt idx="14">
                  <c:v>2.9016109999999999</c:v>
                </c:pt>
                <c:pt idx="15">
                  <c:v>3.1091310000000001</c:v>
                </c:pt>
                <c:pt idx="16">
                  <c:v>3.3166500000000001</c:v>
                </c:pt>
                <c:pt idx="17">
                  <c:v>3.5253899999999998</c:v>
                </c:pt>
                <c:pt idx="18">
                  <c:v>3.7292480000000001</c:v>
                </c:pt>
                <c:pt idx="19">
                  <c:v>3.9367670000000001</c:v>
                </c:pt>
                <c:pt idx="20">
                  <c:v>4.1442870000000003</c:v>
                </c:pt>
              </c:numCache>
            </c:numRef>
          </c:xVal>
          <c:yVal>
            <c:numRef>
              <c:f>Sheet2!$F$1:$F$21</c:f>
              <c:numCache>
                <c:formatCode>0.00E+00</c:formatCode>
                <c:ptCount val="21"/>
                <c:pt idx="0" formatCode="General">
                  <c:v>0</c:v>
                </c:pt>
                <c:pt idx="1">
                  <c:v>4.1503900000000001E-5</c:v>
                </c:pt>
                <c:pt idx="2">
                  <c:v>8.6669910000000002E-5</c:v>
                </c:pt>
                <c:pt idx="3" formatCode="General">
                  <c:v>1.27E-4</c:v>
                </c:pt>
                <c:pt idx="4" formatCode="General">
                  <c:v>1.6799999999999999E-4</c:v>
                </c:pt>
                <c:pt idx="5" formatCode="General">
                  <c:v>2.1100000000000001E-4</c:v>
                </c:pt>
                <c:pt idx="6" formatCode="General">
                  <c:v>2.5300000000000002E-4</c:v>
                </c:pt>
                <c:pt idx="7" formatCode="General">
                  <c:v>2.9799999999999998E-4</c:v>
                </c:pt>
                <c:pt idx="8" formatCode="General">
                  <c:v>3.4099999999999999E-4</c:v>
                </c:pt>
                <c:pt idx="9" formatCode="General">
                  <c:v>3.86E-4</c:v>
                </c:pt>
                <c:pt idx="10" formatCode="General">
                  <c:v>4.2400000000000001E-4</c:v>
                </c:pt>
                <c:pt idx="11" formatCode="General">
                  <c:v>4.66E-4</c:v>
                </c:pt>
                <c:pt idx="12" formatCode="General">
                  <c:v>5.1099999999999995E-4</c:v>
                </c:pt>
                <c:pt idx="13" formatCode="General">
                  <c:v>5.5400000000000002E-4</c:v>
                </c:pt>
                <c:pt idx="14" formatCode="General">
                  <c:v>5.9400000000000002E-4</c:v>
                </c:pt>
                <c:pt idx="15" formatCode="General">
                  <c:v>6.3599999999999996E-4</c:v>
                </c:pt>
                <c:pt idx="16" formatCode="General">
                  <c:v>6.7699999999999998E-4</c:v>
                </c:pt>
                <c:pt idx="17" formatCode="General">
                  <c:v>7.2000000000000005E-4</c:v>
                </c:pt>
                <c:pt idx="18" formatCode="General">
                  <c:v>7.6800000000000002E-4</c:v>
                </c:pt>
                <c:pt idx="19" formatCode="General">
                  <c:v>8.12E-4</c:v>
                </c:pt>
                <c:pt idx="20" formatCode="General">
                  <c:v>8.4999999999999995E-4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6C-4F5A-ACA4-F280A2D88DC0}"/>
            </c:ext>
          </c:extLst>
        </c:ser>
        <c:ser>
          <c:idx val="2"/>
          <c:order val="2"/>
          <c:tx>
            <c:v>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Sheet3!$E$1:$E$21</c:f>
              <c:numCache>
                <c:formatCode>General</c:formatCode>
                <c:ptCount val="21"/>
                <c:pt idx="0">
                  <c:v>7.3239999999999998E-3</c:v>
                </c:pt>
                <c:pt idx="1">
                  <c:v>7.3239999999999998E-3</c:v>
                </c:pt>
                <c:pt idx="2">
                  <c:v>7.3239999999999998E-3</c:v>
                </c:pt>
                <c:pt idx="3">
                  <c:v>7.3239999999999998E-3</c:v>
                </c:pt>
                <c:pt idx="4">
                  <c:v>6.1040000000000001E-3</c:v>
                </c:pt>
                <c:pt idx="5">
                  <c:v>6.1040000000000001E-3</c:v>
                </c:pt>
                <c:pt idx="6">
                  <c:v>6.1040000000000001E-3</c:v>
                </c:pt>
                <c:pt idx="7">
                  <c:v>6.1040000000000001E-3</c:v>
                </c:pt>
                <c:pt idx="8">
                  <c:v>7.3239999999999998E-3</c:v>
                </c:pt>
                <c:pt idx="9">
                  <c:v>7.3239999999999998E-3</c:v>
                </c:pt>
                <c:pt idx="10">
                  <c:v>7.3239999999999998E-3</c:v>
                </c:pt>
                <c:pt idx="11">
                  <c:v>7.3239999999999998E-3</c:v>
                </c:pt>
                <c:pt idx="12">
                  <c:v>8.5450000000000005E-3</c:v>
                </c:pt>
                <c:pt idx="13">
                  <c:v>8.5450000000000005E-3</c:v>
                </c:pt>
                <c:pt idx="14">
                  <c:v>8.5450000000000005E-3</c:v>
                </c:pt>
                <c:pt idx="15">
                  <c:v>9.7660000000000004E-3</c:v>
                </c:pt>
                <c:pt idx="16">
                  <c:v>9.7660000000000004E-3</c:v>
                </c:pt>
                <c:pt idx="17">
                  <c:v>9.7660000000000004E-3</c:v>
                </c:pt>
                <c:pt idx="18">
                  <c:v>9.7660000000000004E-3</c:v>
                </c:pt>
                <c:pt idx="19">
                  <c:v>9.7660000000000004E-3</c:v>
                </c:pt>
                <c:pt idx="20">
                  <c:v>9.7660000000000004E-3</c:v>
                </c:pt>
              </c:numCache>
            </c:numRef>
          </c:xVal>
          <c:yVal>
            <c:numRef>
              <c:f>Sheet3!$F$1:$F$21</c:f>
              <c:numCache>
                <c:formatCode>0.00E+00</c:formatCode>
                <c:ptCount val="21"/>
                <c:pt idx="0" formatCode="General">
                  <c:v>0</c:v>
                </c:pt>
                <c:pt idx="1">
                  <c:v>2.3900000000000001E-4</c:v>
                </c:pt>
                <c:pt idx="2">
                  <c:v>4.8799999999999999E-4</c:v>
                </c:pt>
                <c:pt idx="3">
                  <c:v>7.36E-4</c:v>
                </c:pt>
                <c:pt idx="4">
                  <c:v>9.8900000000000008E-4</c:v>
                </c:pt>
                <c:pt idx="5" formatCode="General">
                  <c:v>1.238E-3</c:v>
                </c:pt>
                <c:pt idx="6" formatCode="General">
                  <c:v>1.4859999999999999E-3</c:v>
                </c:pt>
                <c:pt idx="7" formatCode="General">
                  <c:v>1.738E-3</c:v>
                </c:pt>
                <c:pt idx="8" formatCode="General">
                  <c:v>1.9849999999999998E-3</c:v>
                </c:pt>
                <c:pt idx="9" formatCode="General">
                  <c:v>2.2360000000000001E-3</c:v>
                </c:pt>
                <c:pt idx="10" formatCode="General">
                  <c:v>2.4840000000000001E-3</c:v>
                </c:pt>
                <c:pt idx="11" formatCode="General">
                  <c:v>2.7339999999999999E-3</c:v>
                </c:pt>
                <c:pt idx="12" formatCode="General">
                  <c:v>2.9849999999999998E-3</c:v>
                </c:pt>
                <c:pt idx="13" formatCode="General">
                  <c:v>3.2299999999999998E-3</c:v>
                </c:pt>
                <c:pt idx="14" formatCode="General">
                  <c:v>3.4810000000000002E-3</c:v>
                </c:pt>
                <c:pt idx="15" formatCode="General">
                  <c:v>3.7290000000000001E-3</c:v>
                </c:pt>
                <c:pt idx="16" formatCode="General">
                  <c:v>3.9779999999999998E-3</c:v>
                </c:pt>
                <c:pt idx="17" formatCode="General">
                  <c:v>4.0000000000000001E-3</c:v>
                </c:pt>
                <c:pt idx="18" formatCode="General">
                  <c:v>3.9969999999999997E-3</c:v>
                </c:pt>
                <c:pt idx="19" formatCode="General">
                  <c:v>3.9940000000000002E-3</c:v>
                </c:pt>
                <c:pt idx="20" formatCode="General">
                  <c:v>3.993E-3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6C-4F5A-ACA4-F280A2D88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968223"/>
        <c:axId val="880131711"/>
      </c:scatterChart>
      <c:valAx>
        <c:axId val="88296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131711"/>
        <c:crosses val="autoZero"/>
        <c:crossBetween val="midCat"/>
      </c:valAx>
      <c:valAx>
        <c:axId val="8801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296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Sheet2!$E$1:$E$21</c:f>
              <c:numCache>
                <c:formatCode>General</c:formatCode>
                <c:ptCount val="21"/>
                <c:pt idx="0">
                  <c:v>7.3239999999999998E-3</c:v>
                </c:pt>
                <c:pt idx="1">
                  <c:v>0.20507800000000001</c:v>
                </c:pt>
                <c:pt idx="2">
                  <c:v>0.41259800000000002</c:v>
                </c:pt>
                <c:pt idx="3">
                  <c:v>0.618896</c:v>
                </c:pt>
                <c:pt idx="4">
                  <c:v>0.82763699999999996</c:v>
                </c:pt>
                <c:pt idx="5">
                  <c:v>1.035156</c:v>
                </c:pt>
                <c:pt idx="6">
                  <c:v>1.2426759999999999</c:v>
                </c:pt>
                <c:pt idx="7">
                  <c:v>1.448974</c:v>
                </c:pt>
                <c:pt idx="8">
                  <c:v>1.655273</c:v>
                </c:pt>
                <c:pt idx="9">
                  <c:v>1.8627929999999999</c:v>
                </c:pt>
                <c:pt idx="10">
                  <c:v>2.0715330000000001</c:v>
                </c:pt>
                <c:pt idx="11">
                  <c:v>2.2802730000000002</c:v>
                </c:pt>
                <c:pt idx="12">
                  <c:v>2.4865719999999998</c:v>
                </c:pt>
                <c:pt idx="13">
                  <c:v>2.6928709999999998</c:v>
                </c:pt>
                <c:pt idx="14">
                  <c:v>2.9016109999999999</c:v>
                </c:pt>
                <c:pt idx="15">
                  <c:v>3.1091310000000001</c:v>
                </c:pt>
                <c:pt idx="16">
                  <c:v>3.3166500000000001</c:v>
                </c:pt>
                <c:pt idx="17">
                  <c:v>3.5253899999999998</c:v>
                </c:pt>
                <c:pt idx="18">
                  <c:v>3.7292480000000001</c:v>
                </c:pt>
                <c:pt idx="19">
                  <c:v>3.9367670000000001</c:v>
                </c:pt>
                <c:pt idx="20">
                  <c:v>4.1442870000000003</c:v>
                </c:pt>
              </c:numCache>
            </c:numRef>
          </c:xVal>
          <c:yVal>
            <c:numRef>
              <c:f>Sheet2!$F$1:$F$21</c:f>
              <c:numCache>
                <c:formatCode>0.00E+00</c:formatCode>
                <c:ptCount val="21"/>
                <c:pt idx="0" formatCode="General">
                  <c:v>0</c:v>
                </c:pt>
                <c:pt idx="1">
                  <c:v>4.1503900000000001E-5</c:v>
                </c:pt>
                <c:pt idx="2">
                  <c:v>8.6669910000000002E-5</c:v>
                </c:pt>
                <c:pt idx="3" formatCode="General">
                  <c:v>1.27E-4</c:v>
                </c:pt>
                <c:pt idx="4" formatCode="General">
                  <c:v>1.6799999999999999E-4</c:v>
                </c:pt>
                <c:pt idx="5" formatCode="General">
                  <c:v>2.1100000000000001E-4</c:v>
                </c:pt>
                <c:pt idx="6" formatCode="General">
                  <c:v>2.5300000000000002E-4</c:v>
                </c:pt>
                <c:pt idx="7" formatCode="General">
                  <c:v>2.9799999999999998E-4</c:v>
                </c:pt>
                <c:pt idx="8" formatCode="General">
                  <c:v>3.4099999999999999E-4</c:v>
                </c:pt>
                <c:pt idx="9" formatCode="General">
                  <c:v>3.86E-4</c:v>
                </c:pt>
                <c:pt idx="10" formatCode="General">
                  <c:v>4.2400000000000001E-4</c:v>
                </c:pt>
                <c:pt idx="11" formatCode="General">
                  <c:v>4.66E-4</c:v>
                </c:pt>
                <c:pt idx="12" formatCode="General">
                  <c:v>5.1099999999999995E-4</c:v>
                </c:pt>
                <c:pt idx="13" formatCode="General">
                  <c:v>5.5400000000000002E-4</c:v>
                </c:pt>
                <c:pt idx="14" formatCode="General">
                  <c:v>5.9400000000000002E-4</c:v>
                </c:pt>
                <c:pt idx="15" formatCode="General">
                  <c:v>6.3599999999999996E-4</c:v>
                </c:pt>
                <c:pt idx="16" formatCode="General">
                  <c:v>6.7699999999999998E-4</c:v>
                </c:pt>
                <c:pt idx="17" formatCode="General">
                  <c:v>7.2000000000000005E-4</c:v>
                </c:pt>
                <c:pt idx="18" formatCode="General">
                  <c:v>7.6800000000000002E-4</c:v>
                </c:pt>
                <c:pt idx="19" formatCode="General">
                  <c:v>8.12E-4</c:v>
                </c:pt>
                <c:pt idx="20" formatCode="General">
                  <c:v>8.4999999999999995E-4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4-4BC0-AA14-A2DD256A5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176207"/>
        <c:axId val="887732399"/>
      </c:scatterChart>
      <c:valAx>
        <c:axId val="90817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732399"/>
        <c:crosses val="autoZero"/>
        <c:crossBetween val="midCat"/>
      </c:valAx>
      <c:valAx>
        <c:axId val="88773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817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156210</xdr:colOff>
      <xdr:row>4</xdr:row>
      <xdr:rowOff>186690</xdr:rowOff>
    </xdr:from>
    <xdr:to>
      <xdr:col>14</xdr:col>
      <xdr:colOff>34290</xdr:colOff>
      <xdr:row>16</xdr:row>
      <xdr:rowOff>186690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1C6975D-C4E0-43BF-B315-A5FEC29C7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403860</xdr:colOff>
      <xdr:row>3</xdr:row>
      <xdr:rowOff>182880</xdr:rowOff>
    </xdr:from>
    <xdr:to>
      <xdr:col>21</xdr:col>
      <xdr:colOff>281940</xdr:colOff>
      <xdr:row>15</xdr:row>
      <xdr:rowOff>182880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5341686-643F-4532-9190-FD7E8B40E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5</xdr:row>
      <xdr:rowOff>110490</xdr:rowOff>
    </xdr:from>
    <xdr:to>
      <xdr:col>13</xdr:col>
      <xdr:colOff>643890</xdr:colOff>
      <xdr:row>17</xdr:row>
      <xdr:rowOff>110490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C30EF18-5058-464C-8D1A-E709532D4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18CC-B82A-4063-BDF7-A04F907E7E6F}">
  <dimension ref="A1:F21"/>
  <sheetViews>
    <sheetView topLeftCell="B1" workbookViewId="0">
      <selection activeCell="E1" sqref="E1:F21"/>
    </sheetView>
  </sheetViews>
  <sheetFormatPr baseColWidth="10" defaultColWidth="8.83203125" defaultRowHeight="18"/>
  <sheetData>
    <row r="1" spans="1:6">
      <c r="A1">
        <v>0</v>
      </c>
      <c r="B1">
        <v>0</v>
      </c>
      <c r="C1">
        <v>7.3239999999999998E-3</v>
      </c>
      <c r="D1">
        <v>0</v>
      </c>
      <c r="E1">
        <v>7.3239999999999998E-3</v>
      </c>
      <c r="F1">
        <v>0</v>
      </c>
    </row>
    <row r="2" spans="1:6">
      <c r="A2">
        <v>1</v>
      </c>
      <c r="B2">
        <v>0.25</v>
      </c>
      <c r="C2">
        <v>0.246582</v>
      </c>
      <c r="D2">
        <v>2.3192999999999998E-2</v>
      </c>
      <c r="E2">
        <v>0.223389</v>
      </c>
      <c r="F2" s="1">
        <v>2.3193360000000001E-5</v>
      </c>
    </row>
    <row r="3" spans="1:6">
      <c r="A3">
        <v>2</v>
      </c>
      <c r="B3">
        <v>0.5</v>
      </c>
      <c r="C3">
        <v>0.49682599999999999</v>
      </c>
      <c r="D3">
        <v>4.6386999999999998E-2</v>
      </c>
      <c r="E3">
        <v>0.45043899999999998</v>
      </c>
      <c r="F3" s="1">
        <v>4.6386710000000002E-5</v>
      </c>
    </row>
    <row r="4" spans="1:6">
      <c r="A4">
        <v>3</v>
      </c>
      <c r="B4">
        <v>0.75</v>
      </c>
      <c r="C4">
        <v>0.74462899999999999</v>
      </c>
      <c r="D4">
        <v>6.8359000000000003E-2</v>
      </c>
      <c r="E4">
        <v>0.67626900000000001</v>
      </c>
      <c r="F4" s="1">
        <v>6.8359369999999999E-5</v>
      </c>
    </row>
    <row r="5" spans="1:6">
      <c r="A5">
        <v>4</v>
      </c>
      <c r="B5">
        <v>1</v>
      </c>
      <c r="C5">
        <v>0.99731400000000003</v>
      </c>
      <c r="D5">
        <v>9.6435999999999994E-2</v>
      </c>
      <c r="E5">
        <v>0.90087899999999999</v>
      </c>
      <c r="F5" s="1">
        <v>9.6435540000000005E-5</v>
      </c>
    </row>
    <row r="6" spans="1:6">
      <c r="A6">
        <v>5</v>
      </c>
      <c r="B6">
        <v>1.25</v>
      </c>
      <c r="C6">
        <v>1.2463379999999999</v>
      </c>
      <c r="D6">
        <v>0.115967</v>
      </c>
      <c r="E6">
        <v>1.130371</v>
      </c>
      <c r="F6">
        <v>1.16E-4</v>
      </c>
    </row>
    <row r="7" spans="1:6">
      <c r="A7">
        <v>6</v>
      </c>
      <c r="B7">
        <v>1.5</v>
      </c>
      <c r="C7">
        <v>1.4965820000000001</v>
      </c>
      <c r="D7">
        <v>0.14038100000000001</v>
      </c>
      <c r="E7">
        <v>1.356201</v>
      </c>
      <c r="F7">
        <v>1.3999999999999999E-4</v>
      </c>
    </row>
    <row r="8" spans="1:6">
      <c r="A8">
        <v>7</v>
      </c>
      <c r="B8">
        <v>1.75</v>
      </c>
      <c r="C8">
        <v>1.746826</v>
      </c>
      <c r="D8">
        <v>0.164795</v>
      </c>
      <c r="E8">
        <v>1.582031</v>
      </c>
      <c r="F8">
        <v>1.65E-4</v>
      </c>
    </row>
    <row r="9" spans="1:6">
      <c r="A9">
        <v>8</v>
      </c>
      <c r="B9">
        <v>2</v>
      </c>
      <c r="C9">
        <v>1.995849</v>
      </c>
      <c r="D9">
        <v>0.18798799999999999</v>
      </c>
      <c r="E9">
        <v>1.8078609999999999</v>
      </c>
      <c r="F9">
        <v>1.8799999999999999E-4</v>
      </c>
    </row>
    <row r="10" spans="1:6">
      <c r="A10">
        <v>9</v>
      </c>
      <c r="B10">
        <v>2.25</v>
      </c>
      <c r="C10">
        <v>2.2460939999999998</v>
      </c>
      <c r="D10">
        <v>0.21362300000000001</v>
      </c>
      <c r="E10">
        <v>2.03247</v>
      </c>
      <c r="F10">
        <v>2.14E-4</v>
      </c>
    </row>
    <row r="11" spans="1:6">
      <c r="A11">
        <v>10</v>
      </c>
      <c r="B11">
        <v>2.5</v>
      </c>
      <c r="C11">
        <v>2.4963380000000002</v>
      </c>
      <c r="D11">
        <v>0.236816</v>
      </c>
      <c r="E11">
        <v>2.2595209999999999</v>
      </c>
      <c r="F11">
        <v>2.3699999999999999E-4</v>
      </c>
    </row>
    <row r="12" spans="1:6">
      <c r="A12">
        <v>11</v>
      </c>
      <c r="B12">
        <v>2.75</v>
      </c>
      <c r="C12">
        <v>2.7453609999999999</v>
      </c>
      <c r="D12">
        <v>0.25756800000000002</v>
      </c>
      <c r="E12">
        <v>2.4877929999999999</v>
      </c>
      <c r="F12">
        <v>2.5799999999999998E-4</v>
      </c>
    </row>
    <row r="13" spans="1:6">
      <c r="A13">
        <v>12</v>
      </c>
      <c r="B13">
        <v>3</v>
      </c>
      <c r="C13">
        <v>2.996826</v>
      </c>
      <c r="D13">
        <v>0.28320299999999998</v>
      </c>
      <c r="E13">
        <v>2.7136230000000001</v>
      </c>
      <c r="F13">
        <v>2.8299999999999999E-4</v>
      </c>
    </row>
    <row r="14" spans="1:6">
      <c r="A14">
        <v>13</v>
      </c>
      <c r="B14">
        <v>3.25</v>
      </c>
      <c r="C14">
        <v>3.2458490000000002</v>
      </c>
      <c r="D14">
        <v>0.306396</v>
      </c>
      <c r="E14">
        <v>2.9394529999999999</v>
      </c>
      <c r="F14">
        <v>3.0600000000000001E-4</v>
      </c>
    </row>
    <row r="15" spans="1:6">
      <c r="A15">
        <v>14</v>
      </c>
      <c r="B15">
        <v>3.5</v>
      </c>
      <c r="C15">
        <v>3.4960930000000001</v>
      </c>
      <c r="D15">
        <v>0.33081100000000002</v>
      </c>
      <c r="E15">
        <v>3.1652830000000001</v>
      </c>
      <c r="F15">
        <v>3.3100000000000002E-4</v>
      </c>
    </row>
    <row r="16" spans="1:6">
      <c r="A16">
        <v>15</v>
      </c>
      <c r="B16">
        <v>3.75</v>
      </c>
      <c r="C16">
        <v>3.7463380000000002</v>
      </c>
      <c r="D16">
        <v>0.35522500000000001</v>
      </c>
      <c r="E16">
        <v>3.3911129999999998</v>
      </c>
      <c r="F16">
        <v>3.5500000000000001E-4</v>
      </c>
    </row>
    <row r="17" spans="1:6">
      <c r="A17">
        <v>16</v>
      </c>
      <c r="B17">
        <v>4</v>
      </c>
      <c r="C17">
        <v>3.9978020000000001</v>
      </c>
      <c r="D17">
        <v>0.380859</v>
      </c>
      <c r="E17">
        <v>3.616943</v>
      </c>
      <c r="F17">
        <v>3.8099999999999999E-4</v>
      </c>
    </row>
    <row r="18" spans="1:6">
      <c r="A18">
        <v>17</v>
      </c>
      <c r="B18">
        <v>4.25</v>
      </c>
      <c r="C18">
        <v>4.2480460000000004</v>
      </c>
      <c r="D18">
        <v>0.40527299999999999</v>
      </c>
      <c r="E18">
        <v>3.8427730000000002</v>
      </c>
      <c r="F18">
        <v>4.0499999999999998E-4</v>
      </c>
    </row>
    <row r="19" spans="1:6">
      <c r="A19">
        <v>18</v>
      </c>
      <c r="B19">
        <v>4.5</v>
      </c>
      <c r="C19">
        <v>4.4970699999999999</v>
      </c>
      <c r="D19">
        <v>0.42846699999999999</v>
      </c>
      <c r="E19">
        <v>4.0686030000000004</v>
      </c>
      <c r="F19">
        <v>4.28E-4</v>
      </c>
    </row>
    <row r="20" spans="1:6">
      <c r="A20">
        <v>19</v>
      </c>
      <c r="B20">
        <v>4.75</v>
      </c>
      <c r="C20">
        <v>4.7460930000000001</v>
      </c>
      <c r="D20">
        <v>0.45043899999999998</v>
      </c>
      <c r="E20">
        <v>4.2956539999999999</v>
      </c>
      <c r="F20">
        <v>4.4999999999999999E-4</v>
      </c>
    </row>
    <row r="21" spans="1:6">
      <c r="A21">
        <v>20</v>
      </c>
      <c r="B21">
        <v>5</v>
      </c>
      <c r="C21">
        <v>4.9938960000000003</v>
      </c>
      <c r="D21">
        <v>0.472412</v>
      </c>
      <c r="E21">
        <v>4.5214840000000001</v>
      </c>
      <c r="F21">
        <v>4.7199999999999998E-4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487D-E783-496B-AD35-49254B68E771}">
  <dimension ref="A1:F21"/>
  <sheetViews>
    <sheetView workbookViewId="0">
      <selection activeCell="F22" sqref="E1:F22"/>
    </sheetView>
  </sheetViews>
  <sheetFormatPr baseColWidth="10" defaultColWidth="8.83203125" defaultRowHeight="18"/>
  <sheetData>
    <row r="1" spans="1:6">
      <c r="A1">
        <v>0</v>
      </c>
      <c r="B1">
        <v>0</v>
      </c>
      <c r="C1">
        <v>7.3239999999999998E-3</v>
      </c>
      <c r="D1">
        <v>0</v>
      </c>
      <c r="E1">
        <v>7.3239999999999998E-3</v>
      </c>
      <c r="F1">
        <v>0</v>
      </c>
    </row>
    <row r="2" spans="1:6">
      <c r="A2">
        <v>1</v>
      </c>
      <c r="B2">
        <v>0.25</v>
      </c>
      <c r="C2">
        <v>0.246582</v>
      </c>
      <c r="D2">
        <v>4.1503999999999999E-2</v>
      </c>
      <c r="E2">
        <v>0.20507800000000001</v>
      </c>
      <c r="F2" s="1">
        <v>4.1503900000000001E-5</v>
      </c>
    </row>
    <row r="3" spans="1:6">
      <c r="A3">
        <v>2</v>
      </c>
      <c r="B3">
        <v>0.5</v>
      </c>
      <c r="C3">
        <v>0.49926799999999999</v>
      </c>
      <c r="D3">
        <v>8.6669999999999997E-2</v>
      </c>
      <c r="E3">
        <v>0.41259800000000002</v>
      </c>
      <c r="F3" s="1">
        <v>8.6669910000000002E-5</v>
      </c>
    </row>
    <row r="4" spans="1:6">
      <c r="A4">
        <v>3</v>
      </c>
      <c r="B4">
        <v>0.75</v>
      </c>
      <c r="C4">
        <v>0.74585000000000001</v>
      </c>
      <c r="D4">
        <v>0.12695300000000001</v>
      </c>
      <c r="E4">
        <v>0.618896</v>
      </c>
      <c r="F4">
        <v>1.27E-4</v>
      </c>
    </row>
    <row r="5" spans="1:6">
      <c r="A5">
        <v>4</v>
      </c>
      <c r="B5">
        <v>1</v>
      </c>
      <c r="C5">
        <v>0.99609400000000003</v>
      </c>
      <c r="D5">
        <v>0.168457</v>
      </c>
      <c r="E5">
        <v>0.82763699999999996</v>
      </c>
      <c r="F5">
        <v>1.6799999999999999E-4</v>
      </c>
    </row>
    <row r="6" spans="1:6">
      <c r="A6">
        <v>5</v>
      </c>
      <c r="B6">
        <v>1.25</v>
      </c>
      <c r="C6">
        <v>1.2463379999999999</v>
      </c>
      <c r="D6">
        <v>0.21118200000000001</v>
      </c>
      <c r="E6">
        <v>1.035156</v>
      </c>
      <c r="F6">
        <v>2.1100000000000001E-4</v>
      </c>
    </row>
    <row r="7" spans="1:6">
      <c r="A7">
        <v>6</v>
      </c>
      <c r="B7">
        <v>1.5</v>
      </c>
      <c r="C7">
        <v>1.4953609999999999</v>
      </c>
      <c r="D7">
        <v>0.25268600000000002</v>
      </c>
      <c r="E7">
        <v>1.2426759999999999</v>
      </c>
      <c r="F7">
        <v>2.5300000000000002E-4</v>
      </c>
    </row>
    <row r="8" spans="1:6">
      <c r="A8">
        <v>7</v>
      </c>
      <c r="B8">
        <v>1.75</v>
      </c>
      <c r="C8">
        <v>1.746826</v>
      </c>
      <c r="D8">
        <v>0.29785200000000001</v>
      </c>
      <c r="E8">
        <v>1.448974</v>
      </c>
      <c r="F8">
        <v>2.9799999999999998E-4</v>
      </c>
    </row>
    <row r="9" spans="1:6">
      <c r="A9">
        <v>8</v>
      </c>
      <c r="B9">
        <v>2</v>
      </c>
      <c r="C9">
        <v>1.995849</v>
      </c>
      <c r="D9">
        <v>0.34057599999999999</v>
      </c>
      <c r="E9">
        <v>1.655273</v>
      </c>
      <c r="F9">
        <v>3.4099999999999999E-4</v>
      </c>
    </row>
    <row r="10" spans="1:6">
      <c r="A10">
        <v>9</v>
      </c>
      <c r="B10">
        <v>2.25</v>
      </c>
      <c r="C10">
        <v>2.248535</v>
      </c>
      <c r="D10">
        <v>0.38574199999999997</v>
      </c>
      <c r="E10">
        <v>1.8627929999999999</v>
      </c>
      <c r="F10">
        <v>3.86E-4</v>
      </c>
    </row>
    <row r="11" spans="1:6">
      <c r="A11">
        <v>10</v>
      </c>
      <c r="B11">
        <v>2.5</v>
      </c>
      <c r="C11">
        <v>2.495117</v>
      </c>
      <c r="D11">
        <v>0.42358400000000002</v>
      </c>
      <c r="E11">
        <v>2.0715330000000001</v>
      </c>
      <c r="F11">
        <v>4.2400000000000001E-4</v>
      </c>
    </row>
    <row r="12" spans="1:6">
      <c r="A12">
        <v>11</v>
      </c>
      <c r="B12">
        <v>2.75</v>
      </c>
      <c r="C12">
        <v>2.7465820000000001</v>
      </c>
      <c r="D12">
        <v>0.46630899999999997</v>
      </c>
      <c r="E12">
        <v>2.2802730000000002</v>
      </c>
      <c r="F12">
        <v>4.66E-4</v>
      </c>
    </row>
    <row r="13" spans="1:6">
      <c r="A13">
        <v>12</v>
      </c>
      <c r="B13">
        <v>3</v>
      </c>
      <c r="C13">
        <v>2.9980470000000001</v>
      </c>
      <c r="D13">
        <v>0.51147500000000001</v>
      </c>
      <c r="E13">
        <v>2.4865719999999998</v>
      </c>
      <c r="F13">
        <v>5.1099999999999995E-4</v>
      </c>
    </row>
    <row r="14" spans="1:6">
      <c r="A14">
        <v>13</v>
      </c>
      <c r="B14">
        <v>3.25</v>
      </c>
      <c r="C14">
        <v>3.2470699999999999</v>
      </c>
      <c r="D14">
        <v>0.554199</v>
      </c>
      <c r="E14">
        <v>2.6928709999999998</v>
      </c>
      <c r="F14">
        <v>5.5400000000000002E-4</v>
      </c>
    </row>
    <row r="15" spans="1:6">
      <c r="A15">
        <v>14</v>
      </c>
      <c r="B15">
        <v>3.5</v>
      </c>
      <c r="C15">
        <v>3.4960930000000001</v>
      </c>
      <c r="D15">
        <v>0.59448199999999995</v>
      </c>
      <c r="E15">
        <v>2.9016109999999999</v>
      </c>
      <c r="F15">
        <v>5.9400000000000002E-4</v>
      </c>
    </row>
    <row r="16" spans="1:6">
      <c r="A16">
        <v>15</v>
      </c>
      <c r="B16">
        <v>3.75</v>
      </c>
      <c r="C16">
        <v>3.745117</v>
      </c>
      <c r="D16">
        <v>0.63598600000000005</v>
      </c>
      <c r="E16">
        <v>3.1091310000000001</v>
      </c>
      <c r="F16">
        <v>6.3599999999999996E-4</v>
      </c>
    </row>
    <row r="17" spans="1:6">
      <c r="A17">
        <v>16</v>
      </c>
      <c r="B17">
        <v>4</v>
      </c>
      <c r="C17">
        <v>3.9941399999999998</v>
      </c>
      <c r="D17">
        <v>0.67749000000000004</v>
      </c>
      <c r="E17">
        <v>3.3166500000000001</v>
      </c>
      <c r="F17">
        <v>6.7699999999999998E-4</v>
      </c>
    </row>
    <row r="18" spans="1:6">
      <c r="A18">
        <v>17</v>
      </c>
      <c r="B18">
        <v>4.25</v>
      </c>
      <c r="C18">
        <v>4.2456050000000003</v>
      </c>
      <c r="D18">
        <v>0.72021500000000005</v>
      </c>
      <c r="E18">
        <v>3.5253899999999998</v>
      </c>
      <c r="F18">
        <v>7.2000000000000005E-4</v>
      </c>
    </row>
    <row r="19" spans="1:6">
      <c r="A19">
        <v>18</v>
      </c>
      <c r="B19">
        <v>4.5</v>
      </c>
      <c r="C19">
        <v>4.4970699999999999</v>
      </c>
      <c r="D19">
        <v>0.767822</v>
      </c>
      <c r="E19">
        <v>3.7292480000000001</v>
      </c>
      <c r="F19">
        <v>7.6800000000000002E-4</v>
      </c>
    </row>
    <row r="20" spans="1:6">
      <c r="A20">
        <v>19</v>
      </c>
      <c r="B20">
        <v>4.75</v>
      </c>
      <c r="C20">
        <v>4.7485350000000004</v>
      </c>
      <c r="D20">
        <v>0.81176700000000002</v>
      </c>
      <c r="E20">
        <v>3.9367670000000001</v>
      </c>
      <c r="F20">
        <v>8.12E-4</v>
      </c>
    </row>
    <row r="21" spans="1:6">
      <c r="A21">
        <v>20</v>
      </c>
      <c r="B21">
        <v>5</v>
      </c>
      <c r="C21">
        <v>4.9938960000000003</v>
      </c>
      <c r="D21">
        <v>0.84960899999999995</v>
      </c>
      <c r="E21">
        <v>4.1442870000000003</v>
      </c>
      <c r="F21">
        <v>8.4999999999999995E-4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1AB7-1C17-49ED-AA44-BEC28F02DE7D}">
  <dimension ref="A1:F21"/>
  <sheetViews>
    <sheetView workbookViewId="0">
      <selection activeCell="F21" sqref="E1:F21"/>
    </sheetView>
  </sheetViews>
  <sheetFormatPr baseColWidth="10" defaultColWidth="8.83203125" defaultRowHeight="18"/>
  <sheetData>
    <row r="1" spans="1:6">
      <c r="A1">
        <v>0</v>
      </c>
      <c r="B1">
        <v>0</v>
      </c>
      <c r="C1">
        <v>7.3239999999999998E-3</v>
      </c>
      <c r="D1">
        <v>0</v>
      </c>
      <c r="E1">
        <v>7.3239999999999998E-3</v>
      </c>
      <c r="F1">
        <v>0</v>
      </c>
    </row>
    <row r="2" spans="1:6">
      <c r="A2">
        <v>1</v>
      </c>
      <c r="B2">
        <v>0.25</v>
      </c>
      <c r="C2">
        <v>0.246582</v>
      </c>
      <c r="D2">
        <v>0.239258</v>
      </c>
      <c r="E2">
        <v>7.3239999999999998E-3</v>
      </c>
      <c r="F2" s="1">
        <v>2.3900000000000001E-4</v>
      </c>
    </row>
    <row r="3" spans="1:6">
      <c r="A3">
        <v>2</v>
      </c>
      <c r="B3">
        <v>0.5</v>
      </c>
      <c r="C3">
        <v>0.49560500000000002</v>
      </c>
      <c r="D3">
        <v>0.48828100000000002</v>
      </c>
      <c r="E3">
        <v>7.3239999999999998E-3</v>
      </c>
      <c r="F3" s="1">
        <v>4.8799999999999999E-4</v>
      </c>
    </row>
    <row r="4" spans="1:6">
      <c r="A4">
        <v>3</v>
      </c>
      <c r="B4">
        <v>0.75</v>
      </c>
      <c r="C4">
        <v>0.74340799999999996</v>
      </c>
      <c r="D4">
        <v>0.73608399999999996</v>
      </c>
      <c r="E4">
        <v>7.3239999999999998E-3</v>
      </c>
      <c r="F4" s="1">
        <v>7.36E-4</v>
      </c>
    </row>
    <row r="5" spans="1:6">
      <c r="A5">
        <v>4</v>
      </c>
      <c r="B5">
        <v>1</v>
      </c>
      <c r="C5">
        <v>0.99487300000000001</v>
      </c>
      <c r="D5">
        <v>0.98876900000000001</v>
      </c>
      <c r="E5">
        <v>6.1040000000000001E-3</v>
      </c>
      <c r="F5" s="1">
        <v>9.8900000000000008E-4</v>
      </c>
    </row>
    <row r="6" spans="1:6">
      <c r="A6">
        <v>5</v>
      </c>
      <c r="B6">
        <v>1.25</v>
      </c>
      <c r="C6">
        <v>1.2438959999999999</v>
      </c>
      <c r="D6">
        <v>1.2377929999999999</v>
      </c>
      <c r="E6">
        <v>6.1040000000000001E-3</v>
      </c>
      <c r="F6">
        <v>1.238E-3</v>
      </c>
    </row>
    <row r="7" spans="1:6">
      <c r="A7">
        <v>6</v>
      </c>
      <c r="B7">
        <v>1.5</v>
      </c>
      <c r="C7">
        <v>1.4916990000000001</v>
      </c>
      <c r="D7">
        <v>1.4855959999999999</v>
      </c>
      <c r="E7">
        <v>6.1040000000000001E-3</v>
      </c>
      <c r="F7">
        <v>1.4859999999999999E-3</v>
      </c>
    </row>
    <row r="8" spans="1:6">
      <c r="A8">
        <v>7</v>
      </c>
      <c r="B8">
        <v>1.75</v>
      </c>
      <c r="C8">
        <v>1.7443850000000001</v>
      </c>
      <c r="D8">
        <v>1.738281</v>
      </c>
      <c r="E8">
        <v>6.1040000000000001E-3</v>
      </c>
      <c r="F8">
        <v>1.738E-3</v>
      </c>
    </row>
    <row r="9" spans="1:6">
      <c r="A9">
        <v>8</v>
      </c>
      <c r="B9">
        <v>2</v>
      </c>
      <c r="C9">
        <v>1.9921869999999999</v>
      </c>
      <c r="D9">
        <v>1.984863</v>
      </c>
      <c r="E9">
        <v>7.3239999999999998E-3</v>
      </c>
      <c r="F9">
        <v>1.9849999999999998E-3</v>
      </c>
    </row>
    <row r="10" spans="1:6">
      <c r="A10">
        <v>9</v>
      </c>
      <c r="B10">
        <v>2.25</v>
      </c>
      <c r="C10">
        <v>2.243652</v>
      </c>
      <c r="D10">
        <v>2.2363279999999999</v>
      </c>
      <c r="E10">
        <v>7.3239999999999998E-3</v>
      </c>
      <c r="F10">
        <v>2.2360000000000001E-3</v>
      </c>
    </row>
    <row r="11" spans="1:6">
      <c r="A11">
        <v>10</v>
      </c>
      <c r="B11">
        <v>2.5</v>
      </c>
      <c r="C11">
        <v>2.4914550000000002</v>
      </c>
      <c r="D11">
        <v>2.4841310000000001</v>
      </c>
      <c r="E11">
        <v>7.3239999999999998E-3</v>
      </c>
      <c r="F11">
        <v>2.4840000000000001E-3</v>
      </c>
    </row>
    <row r="12" spans="1:6">
      <c r="A12">
        <v>11</v>
      </c>
      <c r="B12">
        <v>2.75</v>
      </c>
      <c r="C12">
        <v>2.7416990000000001</v>
      </c>
      <c r="D12">
        <v>2.734375</v>
      </c>
      <c r="E12">
        <v>7.3239999999999998E-3</v>
      </c>
      <c r="F12">
        <v>2.7339999999999999E-3</v>
      </c>
    </row>
    <row r="13" spans="1:6">
      <c r="A13">
        <v>12</v>
      </c>
      <c r="B13">
        <v>3</v>
      </c>
      <c r="C13">
        <v>2.9931640000000002</v>
      </c>
      <c r="D13">
        <v>2.9846189999999999</v>
      </c>
      <c r="E13">
        <v>8.5450000000000005E-3</v>
      </c>
      <c r="F13">
        <v>2.9849999999999998E-3</v>
      </c>
    </row>
    <row r="14" spans="1:6">
      <c r="A14">
        <v>13</v>
      </c>
      <c r="B14">
        <v>3.25</v>
      </c>
      <c r="C14">
        <v>3.2385250000000001</v>
      </c>
      <c r="D14">
        <v>3.2299799999999999</v>
      </c>
      <c r="E14">
        <v>8.5450000000000005E-3</v>
      </c>
      <c r="F14">
        <v>3.2299999999999998E-3</v>
      </c>
    </row>
    <row r="15" spans="1:6">
      <c r="A15">
        <v>14</v>
      </c>
      <c r="B15">
        <v>3.5</v>
      </c>
      <c r="C15">
        <v>3.4899900000000001</v>
      </c>
      <c r="D15">
        <v>3.4814449999999999</v>
      </c>
      <c r="E15">
        <v>8.5450000000000005E-3</v>
      </c>
      <c r="F15">
        <v>3.4810000000000002E-3</v>
      </c>
    </row>
    <row r="16" spans="1:6">
      <c r="A16">
        <v>15</v>
      </c>
      <c r="B16">
        <v>3.75</v>
      </c>
      <c r="C16">
        <v>3.7390129999999999</v>
      </c>
      <c r="D16">
        <v>3.7292480000000001</v>
      </c>
      <c r="E16">
        <v>9.7660000000000004E-3</v>
      </c>
      <c r="F16">
        <v>3.7290000000000001E-3</v>
      </c>
    </row>
    <row r="17" spans="1:6">
      <c r="A17">
        <v>16</v>
      </c>
      <c r="B17">
        <v>4</v>
      </c>
      <c r="C17">
        <v>3.9880369999999998</v>
      </c>
      <c r="D17">
        <v>3.9782709999999999</v>
      </c>
      <c r="E17">
        <v>9.7660000000000004E-3</v>
      </c>
      <c r="F17">
        <v>3.9779999999999998E-3</v>
      </c>
    </row>
    <row r="18" spans="1:6">
      <c r="A18">
        <v>17</v>
      </c>
      <c r="B18">
        <v>4.25</v>
      </c>
      <c r="C18">
        <v>4.0100090000000002</v>
      </c>
      <c r="D18">
        <v>4.0002440000000004</v>
      </c>
      <c r="E18">
        <v>9.7660000000000004E-3</v>
      </c>
      <c r="F18">
        <v>4.0000000000000001E-3</v>
      </c>
    </row>
    <row r="19" spans="1:6">
      <c r="A19">
        <v>18</v>
      </c>
      <c r="B19">
        <v>4.5</v>
      </c>
      <c r="C19">
        <v>4.0063469999999999</v>
      </c>
      <c r="D19">
        <v>3.9965820000000001</v>
      </c>
      <c r="E19">
        <v>9.7660000000000004E-3</v>
      </c>
      <c r="F19">
        <v>3.9969999999999997E-3</v>
      </c>
    </row>
    <row r="20" spans="1:6">
      <c r="A20">
        <v>19</v>
      </c>
      <c r="B20">
        <v>4.75</v>
      </c>
      <c r="C20">
        <v>4.0039059999999997</v>
      </c>
      <c r="D20">
        <v>3.9941399999999998</v>
      </c>
      <c r="E20">
        <v>9.7660000000000004E-3</v>
      </c>
      <c r="F20">
        <v>3.9940000000000002E-3</v>
      </c>
    </row>
    <row r="21" spans="1:6">
      <c r="A21">
        <v>20</v>
      </c>
      <c r="B21">
        <v>5</v>
      </c>
      <c r="C21">
        <v>4.0026849999999996</v>
      </c>
      <c r="D21">
        <v>3.9929199999999998</v>
      </c>
      <c r="E21">
        <v>9.7660000000000004E-3</v>
      </c>
      <c r="F21">
        <v>3.993E-3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92AE-4318-7D40-A67A-74A868EE6A72}">
  <dimension ref="A1:F21"/>
  <sheetViews>
    <sheetView tabSelected="1" workbookViewId="0">
      <selection sqref="A1:F21"/>
    </sheetView>
  </sheetViews>
  <sheetFormatPr baseColWidth="10" defaultRowHeight="18"/>
  <sheetData>
    <row r="1" spans="1:6">
      <c r="A1">
        <v>7.3239999999999998E-3</v>
      </c>
      <c r="B1">
        <v>0</v>
      </c>
      <c r="C1">
        <v>7.3239999999999998E-3</v>
      </c>
      <c r="D1">
        <v>0</v>
      </c>
      <c r="E1">
        <v>7.3239999999999998E-3</v>
      </c>
      <c r="F1">
        <v>0</v>
      </c>
    </row>
    <row r="2" spans="1:6">
      <c r="A2">
        <v>0.223389</v>
      </c>
      <c r="B2" s="1">
        <v>2.3193360000000001E-5</v>
      </c>
      <c r="C2">
        <v>0.20507800000000001</v>
      </c>
      <c r="D2" s="1">
        <v>4.1503900000000001E-5</v>
      </c>
      <c r="E2">
        <v>7.3239999999999998E-3</v>
      </c>
      <c r="F2" s="1">
        <v>2.3900000000000001E-4</v>
      </c>
    </row>
    <row r="3" spans="1:6">
      <c r="A3">
        <v>0.45043899999999998</v>
      </c>
      <c r="B3" s="1">
        <v>4.6386710000000002E-5</v>
      </c>
      <c r="C3">
        <v>0.41259800000000002</v>
      </c>
      <c r="D3" s="1">
        <v>8.6669910000000002E-5</v>
      </c>
      <c r="E3">
        <v>7.3239999999999998E-3</v>
      </c>
      <c r="F3" s="1">
        <v>4.8799999999999999E-4</v>
      </c>
    </row>
    <row r="4" spans="1:6">
      <c r="A4">
        <v>0.67626900000000001</v>
      </c>
      <c r="B4" s="1">
        <v>6.8359369999999999E-5</v>
      </c>
      <c r="C4">
        <v>0.618896</v>
      </c>
      <c r="D4">
        <v>1.27E-4</v>
      </c>
      <c r="E4">
        <v>7.3239999999999998E-3</v>
      </c>
      <c r="F4" s="1">
        <v>7.36E-4</v>
      </c>
    </row>
    <row r="5" spans="1:6">
      <c r="A5">
        <v>0.90087899999999999</v>
      </c>
      <c r="B5" s="1">
        <v>9.6435540000000005E-5</v>
      </c>
      <c r="C5">
        <v>0.82763699999999996</v>
      </c>
      <c r="D5">
        <v>1.6799999999999999E-4</v>
      </c>
      <c r="E5">
        <v>6.1040000000000001E-3</v>
      </c>
      <c r="F5" s="1">
        <v>9.8900000000000008E-4</v>
      </c>
    </row>
    <row r="6" spans="1:6">
      <c r="A6">
        <v>1.130371</v>
      </c>
      <c r="B6">
        <v>1.16E-4</v>
      </c>
      <c r="C6">
        <v>1.035156</v>
      </c>
      <c r="D6">
        <v>2.1100000000000001E-4</v>
      </c>
      <c r="E6">
        <v>6.1040000000000001E-3</v>
      </c>
      <c r="F6">
        <v>1.238E-3</v>
      </c>
    </row>
    <row r="7" spans="1:6">
      <c r="A7">
        <v>1.356201</v>
      </c>
      <c r="B7">
        <v>1.3999999999999999E-4</v>
      </c>
      <c r="C7">
        <v>1.2426759999999999</v>
      </c>
      <c r="D7">
        <v>2.5300000000000002E-4</v>
      </c>
      <c r="E7">
        <v>6.1040000000000001E-3</v>
      </c>
      <c r="F7">
        <v>1.4859999999999999E-3</v>
      </c>
    </row>
    <row r="8" spans="1:6">
      <c r="A8">
        <v>1.582031</v>
      </c>
      <c r="B8">
        <v>1.65E-4</v>
      </c>
      <c r="C8">
        <v>1.448974</v>
      </c>
      <c r="D8">
        <v>2.9799999999999998E-4</v>
      </c>
      <c r="E8">
        <v>6.1040000000000001E-3</v>
      </c>
      <c r="F8">
        <v>1.738E-3</v>
      </c>
    </row>
    <row r="9" spans="1:6">
      <c r="A9">
        <v>1.8078609999999999</v>
      </c>
      <c r="B9">
        <v>1.8799999999999999E-4</v>
      </c>
      <c r="C9">
        <v>1.655273</v>
      </c>
      <c r="D9">
        <v>3.4099999999999999E-4</v>
      </c>
      <c r="E9">
        <v>7.3239999999999998E-3</v>
      </c>
      <c r="F9">
        <v>1.9849999999999998E-3</v>
      </c>
    </row>
    <row r="10" spans="1:6">
      <c r="A10">
        <v>2.03247</v>
      </c>
      <c r="B10">
        <v>2.14E-4</v>
      </c>
      <c r="C10">
        <v>1.8627929999999999</v>
      </c>
      <c r="D10">
        <v>3.86E-4</v>
      </c>
      <c r="E10">
        <v>7.3239999999999998E-3</v>
      </c>
      <c r="F10">
        <v>2.2360000000000001E-3</v>
      </c>
    </row>
    <row r="11" spans="1:6">
      <c r="A11">
        <v>2.2595209999999999</v>
      </c>
      <c r="B11">
        <v>2.3699999999999999E-4</v>
      </c>
      <c r="C11">
        <v>2.0715330000000001</v>
      </c>
      <c r="D11">
        <v>4.2400000000000001E-4</v>
      </c>
      <c r="E11">
        <v>7.3239999999999998E-3</v>
      </c>
      <c r="F11">
        <v>2.4840000000000001E-3</v>
      </c>
    </row>
    <row r="12" spans="1:6">
      <c r="A12">
        <v>2.4877929999999999</v>
      </c>
      <c r="B12">
        <v>2.5799999999999998E-4</v>
      </c>
      <c r="C12">
        <v>2.2802730000000002</v>
      </c>
      <c r="D12">
        <v>4.66E-4</v>
      </c>
      <c r="E12">
        <v>7.3239999999999998E-3</v>
      </c>
      <c r="F12">
        <v>2.7339999999999999E-3</v>
      </c>
    </row>
    <row r="13" spans="1:6">
      <c r="A13">
        <v>2.7136230000000001</v>
      </c>
      <c r="B13">
        <v>2.8299999999999999E-4</v>
      </c>
      <c r="C13">
        <v>2.4865719999999998</v>
      </c>
      <c r="D13">
        <v>5.1099999999999995E-4</v>
      </c>
      <c r="E13">
        <v>8.5450000000000005E-3</v>
      </c>
      <c r="F13">
        <v>2.9849999999999998E-3</v>
      </c>
    </row>
    <row r="14" spans="1:6">
      <c r="A14">
        <v>2.9394529999999999</v>
      </c>
      <c r="B14">
        <v>3.0600000000000001E-4</v>
      </c>
      <c r="C14">
        <v>2.6928709999999998</v>
      </c>
      <c r="D14">
        <v>5.5400000000000002E-4</v>
      </c>
      <c r="E14">
        <v>8.5450000000000005E-3</v>
      </c>
      <c r="F14">
        <v>3.2299999999999998E-3</v>
      </c>
    </row>
    <row r="15" spans="1:6">
      <c r="A15">
        <v>3.1652830000000001</v>
      </c>
      <c r="B15">
        <v>3.3100000000000002E-4</v>
      </c>
      <c r="C15">
        <v>2.9016109999999999</v>
      </c>
      <c r="D15">
        <v>5.9400000000000002E-4</v>
      </c>
      <c r="E15">
        <v>8.5450000000000005E-3</v>
      </c>
      <c r="F15">
        <v>3.4810000000000002E-3</v>
      </c>
    </row>
    <row r="16" spans="1:6">
      <c r="A16">
        <v>3.3911129999999998</v>
      </c>
      <c r="B16">
        <v>3.5500000000000001E-4</v>
      </c>
      <c r="C16">
        <v>3.1091310000000001</v>
      </c>
      <c r="D16">
        <v>6.3599999999999996E-4</v>
      </c>
      <c r="E16">
        <v>9.7660000000000004E-3</v>
      </c>
      <c r="F16">
        <v>3.7290000000000001E-3</v>
      </c>
    </row>
    <row r="17" spans="1:6">
      <c r="A17">
        <v>3.616943</v>
      </c>
      <c r="B17">
        <v>3.8099999999999999E-4</v>
      </c>
      <c r="C17">
        <v>3.3166500000000001</v>
      </c>
      <c r="D17">
        <v>6.7699999999999998E-4</v>
      </c>
      <c r="E17">
        <v>9.7660000000000004E-3</v>
      </c>
      <c r="F17">
        <v>3.9779999999999998E-3</v>
      </c>
    </row>
    <row r="18" spans="1:6">
      <c r="A18">
        <v>3.8427730000000002</v>
      </c>
      <c r="B18">
        <v>4.0499999999999998E-4</v>
      </c>
      <c r="C18">
        <v>3.5253899999999998</v>
      </c>
      <c r="D18">
        <v>7.2000000000000005E-4</v>
      </c>
      <c r="E18">
        <v>9.7660000000000004E-3</v>
      </c>
      <c r="F18">
        <v>4.0000000000000001E-3</v>
      </c>
    </row>
    <row r="19" spans="1:6">
      <c r="A19">
        <v>4.0686030000000004</v>
      </c>
      <c r="B19">
        <v>4.28E-4</v>
      </c>
      <c r="C19">
        <v>3.7292480000000001</v>
      </c>
      <c r="D19">
        <v>7.6800000000000002E-4</v>
      </c>
      <c r="E19">
        <v>9.7660000000000004E-3</v>
      </c>
      <c r="F19">
        <v>3.9969999999999997E-3</v>
      </c>
    </row>
    <row r="20" spans="1:6">
      <c r="A20">
        <v>4.2956539999999999</v>
      </c>
      <c r="B20">
        <v>4.4999999999999999E-4</v>
      </c>
      <c r="C20">
        <v>3.9367670000000001</v>
      </c>
      <c r="D20">
        <v>8.12E-4</v>
      </c>
      <c r="E20">
        <v>9.7660000000000004E-3</v>
      </c>
      <c r="F20">
        <v>3.9940000000000002E-3</v>
      </c>
    </row>
    <row r="21" spans="1:6">
      <c r="A21">
        <v>4.5214840000000001</v>
      </c>
      <c r="B21">
        <v>4.7199999999999998E-4</v>
      </c>
      <c r="C21">
        <v>4.1442870000000003</v>
      </c>
      <c r="D21">
        <v>8.4999999999999995E-4</v>
      </c>
      <c r="E21">
        <v>9.7660000000000004E-3</v>
      </c>
      <c r="F21">
        <v>3.993E-3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metro-cit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杉山 滉太</cp:lastModifiedBy>
  <dcterms:created xsi:type="dcterms:W3CDTF">2022-05-26T04:52:53Z</dcterms:created>
  <dcterms:modified xsi:type="dcterms:W3CDTF">2022-05-26T06:05:21Z</dcterms:modified>
</cp:coreProperties>
</file>