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giyamakouta/Desktop/m20060/"/>
    </mc:Choice>
  </mc:AlternateContent>
  <xr:revisionPtr revIDLastSave="0" documentId="13_ncr:1_{92E31DFA-34F5-DF41-95E3-1F460EAC1C79}" xr6:coauthVersionLast="47" xr6:coauthVersionMax="47" xr10:uidLastSave="{00000000-0000-0000-0000-000000000000}"/>
  <bookViews>
    <workbookView xWindow="0" yWindow="500" windowWidth="28800" windowHeight="16240" activeTab="4" xr2:uid="{920420DB-66F8-437D-B670-38B19C0CA925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<sst xmlns="http://schemas.openxmlformats.org/spreadsheetml/2006/main" count="4" uniqueCount="4">
  <si>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orange</t>
    <phoneticPr fontId="1"/>
  </si>
  <si>
    <t>parple</t>
    <phoneticPr fontId="1"/>
  </si>
  <si>
    <t>white</t>
    <phoneticPr fontId="1"/>
  </si>
  <si>
    <t>green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</si>
</sst>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orange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Sheet1!$E$1:$E$21</c:f>
              <c:numCache>
                <c:formatCode>General</c:formatCode>
                <c:ptCount val="21"/>
                <c:pt idx="0">
                  <c:v>7.3239999999999998E-3</c:v>
                </c:pt>
                <c:pt idx="1">
                  <c:v>0.244141</c:v>
                </c:pt>
                <c:pt idx="2">
                  <c:v>0.49682599999999999</c:v>
                </c:pt>
                <c:pt idx="3">
                  <c:v>0.74462899999999999</c:v>
                </c:pt>
                <c:pt idx="4">
                  <c:v>0.99487300000000001</c:v>
                </c:pt>
                <c:pt idx="5">
                  <c:v>1.2463379999999999</c:v>
                </c:pt>
                <c:pt idx="6">
                  <c:v>1.4953609999999999</c:v>
                </c:pt>
                <c:pt idx="7">
                  <c:v>1.6931149999999999</c:v>
                </c:pt>
                <c:pt idx="8">
                  <c:v>1.7590330000000001</c:v>
                </c:pt>
                <c:pt idx="9">
                  <c:v>1.78833</c:v>
                </c:pt>
                <c:pt idx="10">
                  <c:v>1.80664</c:v>
                </c:pt>
                <c:pt idx="11">
                  <c:v>1.8188470000000001</c:v>
                </c:pt>
                <c:pt idx="12">
                  <c:v>1.829834</c:v>
                </c:pt>
                <c:pt idx="13">
                  <c:v>1.838379</c:v>
                </c:pt>
                <c:pt idx="14">
                  <c:v>1.8457030000000001</c:v>
                </c:pt>
                <c:pt idx="15">
                  <c:v>1.8518060000000001</c:v>
                </c:pt>
                <c:pt idx="16">
                  <c:v>1.85791</c:v>
                </c:pt>
                <c:pt idx="17">
                  <c:v>1.8640129999999999</c:v>
                </c:pt>
                <c:pt idx="18">
                  <c:v>1.8688959999999999</c:v>
                </c:pt>
                <c:pt idx="19">
                  <c:v>1.8737790000000001</c:v>
                </c:pt>
                <c:pt idx="20">
                  <c:v>1.8786620000000001</c:v>
                </c:pt>
              </c:numCache>
            </c:numRef>
          </c:xVal>
          <c:yVal>
            <c:numRef>
              <c:f>Sheet1!$F$1:$F$21</c:f>
              <c:numCache>
                <c:formatCode>0.00E+00</c:formatCode>
                <c:ptCount val="21"/>
                <c:pt idx="0" formatCode="General">
                  <c:v>0</c:v>
                </c:pt>
                <c:pt idx="1">
                  <c:v>3.6621090000000001E-6</c:v>
                </c:pt>
                <c:pt idx="2" formatCode="General">
                  <c:v>0</c:v>
                </c:pt>
                <c:pt idx="3">
                  <c:v>3.6621090000000001E-6</c:v>
                </c:pt>
                <c:pt idx="4">
                  <c:v>3.6621090000000001E-6</c:v>
                </c:pt>
                <c:pt idx="5" formatCode="General">
                  <c:v>0</c:v>
                </c:pt>
                <c:pt idx="6">
                  <c:v>1.2207030000000001E-6</c:v>
                </c:pt>
                <c:pt idx="7">
                  <c:v>5.6152339999999997E-5</c:v>
                </c:pt>
                <c:pt idx="8" formatCode="General">
                  <c:v>2.3699999999999999E-4</c:v>
                </c:pt>
                <c:pt idx="9" formatCode="General">
                  <c:v>4.5800000000000002E-4</c:v>
                </c:pt>
                <c:pt idx="10" formatCode="General">
                  <c:v>6.87E-4</c:v>
                </c:pt>
                <c:pt idx="11" formatCode="General">
                  <c:v>9.2699999999999998E-4</c:v>
                </c:pt>
                <c:pt idx="12" formatCode="General">
                  <c:v>1.165E-3</c:v>
                </c:pt>
                <c:pt idx="13" formatCode="General">
                  <c:v>1.4040000000000001E-3</c:v>
                </c:pt>
                <c:pt idx="14" formatCode="General">
                  <c:v>1.647E-3</c:v>
                </c:pt>
                <c:pt idx="15" formatCode="General">
                  <c:v>1.89E-3</c:v>
                </c:pt>
                <c:pt idx="16" formatCode="General">
                  <c:v>2.1329999999999999E-3</c:v>
                </c:pt>
                <c:pt idx="17" formatCode="General">
                  <c:v>2.3770000000000002E-3</c:v>
                </c:pt>
                <c:pt idx="18" formatCode="General">
                  <c:v>2.6210000000000001E-3</c:v>
                </c:pt>
                <c:pt idx="19" formatCode="General">
                  <c:v>2.8649999999999999E-3</c:v>
                </c:pt>
                <c:pt idx="20" formatCode="General">
                  <c:v>3.1089999999999998E-3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C-4937-A9A5-4646CE31CCBC}"/>
            </c:ext>
          </c:extLst>
        </c:ser>
        <c:ser>
          <c:idx val="1"/>
          <c:order val="1"/>
          <c:tx>
            <c:v>parple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Sheet2!$E$4:$E$21</c:f>
              <c:numCache>
                <c:formatCode>General</c:formatCode>
                <c:ptCount val="18"/>
                <c:pt idx="0">
                  <c:v>0.74585000000000001</c:v>
                </c:pt>
                <c:pt idx="1">
                  <c:v>0.99731400000000003</c:v>
                </c:pt>
                <c:pt idx="2">
                  <c:v>1.245117</c:v>
                </c:pt>
                <c:pt idx="3">
                  <c:v>1.49414</c:v>
                </c:pt>
                <c:pt idx="4">
                  <c:v>1.746826</c:v>
                </c:pt>
                <c:pt idx="5">
                  <c:v>1.995849</c:v>
                </c:pt>
                <c:pt idx="6">
                  <c:v>2.2448730000000001</c:v>
                </c:pt>
                <c:pt idx="7">
                  <c:v>2.4926759999999999</c:v>
                </c:pt>
                <c:pt idx="8">
                  <c:v>2.7233879999999999</c:v>
                </c:pt>
                <c:pt idx="9">
                  <c:v>2.857666</c:v>
                </c:pt>
                <c:pt idx="10">
                  <c:v>2.907715</c:v>
                </c:pt>
                <c:pt idx="11">
                  <c:v>2.9345699999999999</c:v>
                </c:pt>
                <c:pt idx="12">
                  <c:v>2.9553219999999998</c:v>
                </c:pt>
                <c:pt idx="13">
                  <c:v>2.9711910000000001</c:v>
                </c:pt>
                <c:pt idx="14">
                  <c:v>2.98706</c:v>
                </c:pt>
                <c:pt idx="15">
                  <c:v>2.9992670000000001</c:v>
                </c:pt>
                <c:pt idx="16">
                  <c:v>3.0114740000000002</c:v>
                </c:pt>
                <c:pt idx="17">
                  <c:v>3.0212400000000001</c:v>
                </c:pt>
              </c:numCache>
            </c:numRef>
          </c:xVal>
          <c:yVal>
            <c:numRef>
              <c:f>Sheet2!$F$1:$F$21</c:f>
              <c:numCache>
                <c:formatCode>0.00E+00</c:formatCode>
                <c:ptCount val="21"/>
                <c:pt idx="0">
                  <c:v>1.2207030000000001E-6</c:v>
                </c:pt>
                <c:pt idx="1">
                  <c:v>3.6621090000000001E-6</c:v>
                </c:pt>
                <c:pt idx="2">
                  <c:v>-3.6621090000000001E-6</c:v>
                </c:pt>
                <c:pt idx="3">
                  <c:v>1.2207030000000001E-6</c:v>
                </c:pt>
                <c:pt idx="4">
                  <c:v>-1.2207030000000001E-6</c:v>
                </c:pt>
                <c:pt idx="5">
                  <c:v>2.4414060000000002E-6</c:v>
                </c:pt>
                <c:pt idx="6">
                  <c:v>3.6621090000000001E-6</c:v>
                </c:pt>
                <c:pt idx="7">
                  <c:v>-1.2207030000000001E-6</c:v>
                </c:pt>
                <c:pt idx="8">
                  <c:v>-1.2207030000000001E-6</c:v>
                </c:pt>
                <c:pt idx="9">
                  <c:v>2.4414060000000002E-6</c:v>
                </c:pt>
                <c:pt idx="10">
                  <c:v>3.6621090000000001E-6</c:v>
                </c:pt>
                <c:pt idx="11">
                  <c:v>2.3193360000000001E-5</c:v>
                </c:pt>
                <c:pt idx="12" formatCode="General">
                  <c:v>1.3999999999999999E-4</c:v>
                </c:pt>
                <c:pt idx="13" formatCode="General">
                  <c:v>3.3700000000000001E-4</c:v>
                </c:pt>
                <c:pt idx="14" formatCode="General">
                  <c:v>5.5900000000000004E-4</c:v>
                </c:pt>
                <c:pt idx="15" formatCode="General">
                  <c:v>7.9000000000000001E-4</c:v>
                </c:pt>
                <c:pt idx="16" formatCode="General">
                  <c:v>1.0250000000000001E-3</c:v>
                </c:pt>
                <c:pt idx="17" formatCode="General">
                  <c:v>1.256E-3</c:v>
                </c:pt>
                <c:pt idx="18" formatCode="General">
                  <c:v>1.4940000000000001E-3</c:v>
                </c:pt>
                <c:pt idx="19" formatCode="General">
                  <c:v>1.732E-3</c:v>
                </c:pt>
                <c:pt idx="20" formatCode="General">
                  <c:v>1.97E-3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1C-4937-A9A5-4646CE31CCBC}"/>
            </c:ext>
          </c:extLst>
        </c:ser>
        <c:ser>
          <c:idx val="2"/>
          <c:order val="2"/>
          <c:tx>
            <c:v>white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Sheet3!$E$1:$E$22</c:f>
              <c:numCache>
                <c:formatCode>General</c:formatCode>
                <c:ptCount val="22"/>
                <c:pt idx="0">
                  <c:v>7.3239999999999998E-3</c:v>
                </c:pt>
                <c:pt idx="1">
                  <c:v>0.245361</c:v>
                </c:pt>
                <c:pt idx="2">
                  <c:v>0.49682599999999999</c:v>
                </c:pt>
                <c:pt idx="3">
                  <c:v>0.74707000000000001</c:v>
                </c:pt>
                <c:pt idx="4">
                  <c:v>0.99487300000000001</c:v>
                </c:pt>
                <c:pt idx="5">
                  <c:v>1.2463379999999999</c:v>
                </c:pt>
                <c:pt idx="6">
                  <c:v>1.4965820000000001</c:v>
                </c:pt>
                <c:pt idx="7">
                  <c:v>1.7456050000000001</c:v>
                </c:pt>
                <c:pt idx="8">
                  <c:v>1.995849</c:v>
                </c:pt>
                <c:pt idx="9">
                  <c:v>2.243652</c:v>
                </c:pt>
                <c:pt idx="10">
                  <c:v>2.4523920000000001</c:v>
                </c:pt>
                <c:pt idx="11">
                  <c:v>2.5244140000000002</c:v>
                </c:pt>
                <c:pt idx="12">
                  <c:v>2.5549309999999998</c:v>
                </c:pt>
                <c:pt idx="13">
                  <c:v>2.5756830000000002</c:v>
                </c:pt>
                <c:pt idx="14">
                  <c:v>2.5915520000000001</c:v>
                </c:pt>
                <c:pt idx="15">
                  <c:v>2.6049799999999999</c:v>
                </c:pt>
                <c:pt idx="16">
                  <c:v>2.6171869999999999</c:v>
                </c:pt>
                <c:pt idx="17">
                  <c:v>2.628174</c:v>
                </c:pt>
                <c:pt idx="18">
                  <c:v>2.6379389999999998</c:v>
                </c:pt>
                <c:pt idx="19">
                  <c:v>2.6477050000000002</c:v>
                </c:pt>
                <c:pt idx="20">
                  <c:v>2.65625</c:v>
                </c:pt>
              </c:numCache>
            </c:numRef>
          </c:xVal>
          <c:yVal>
            <c:numRef>
              <c:f>Sheet3!$F$1:$F$21</c:f>
              <c:numCache>
                <c:formatCode>0.00E+00</c:formatCode>
                <c:ptCount val="21"/>
                <c:pt idx="0" formatCode="General">
                  <c:v>0</c:v>
                </c:pt>
                <c:pt idx="1">
                  <c:v>3.6621090000000001E-6</c:v>
                </c:pt>
                <c:pt idx="2">
                  <c:v>1.2207030000000001E-6</c:v>
                </c:pt>
                <c:pt idx="3">
                  <c:v>-1.2207030000000001E-6</c:v>
                </c:pt>
                <c:pt idx="4">
                  <c:v>2.4414060000000002E-6</c:v>
                </c:pt>
                <c:pt idx="5">
                  <c:v>-1.2207030000000001E-6</c:v>
                </c:pt>
                <c:pt idx="6">
                  <c:v>-1.2207030000000001E-6</c:v>
                </c:pt>
                <c:pt idx="7">
                  <c:v>2.4414060000000002E-6</c:v>
                </c:pt>
                <c:pt idx="8">
                  <c:v>-1.2207030000000001E-6</c:v>
                </c:pt>
                <c:pt idx="9">
                  <c:v>3.6621090000000001E-6</c:v>
                </c:pt>
                <c:pt idx="10">
                  <c:v>4.3945310000000002E-5</c:v>
                </c:pt>
                <c:pt idx="11" formatCode="General">
                  <c:v>2.23E-4</c:v>
                </c:pt>
                <c:pt idx="12" formatCode="General">
                  <c:v>4.4200000000000001E-4</c:v>
                </c:pt>
                <c:pt idx="13" formatCode="General">
                  <c:v>6.6799999999999997E-4</c:v>
                </c:pt>
                <c:pt idx="14" formatCode="General">
                  <c:v>9.0300000000000005E-4</c:v>
                </c:pt>
                <c:pt idx="15" formatCode="General">
                  <c:v>1.139E-3</c:v>
                </c:pt>
                <c:pt idx="16" formatCode="General">
                  <c:v>1.3760000000000001E-3</c:v>
                </c:pt>
                <c:pt idx="17" formatCode="General">
                  <c:v>1.616E-3</c:v>
                </c:pt>
                <c:pt idx="18" formatCode="General">
                  <c:v>1.853E-3</c:v>
                </c:pt>
                <c:pt idx="19" formatCode="General">
                  <c:v>2.0939999999999999E-3</c:v>
                </c:pt>
                <c:pt idx="20" formatCode="General">
                  <c:v>2.3319999999999999E-3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1C-4937-A9A5-4646CE31CCBC}"/>
            </c:ext>
          </c:extLst>
        </c:ser>
        <c:ser>
          <c:idx val="3"/>
          <c:order val="3"/>
          <c:tx>
            <c:v>greeen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Sheet4!$E$1:$E$21</c:f>
              <c:numCache>
                <c:formatCode>General</c:formatCode>
                <c:ptCount val="21"/>
                <c:pt idx="0">
                  <c:v>7.3239999999999998E-3</c:v>
                </c:pt>
                <c:pt idx="1">
                  <c:v>0.246582</c:v>
                </c:pt>
                <c:pt idx="2">
                  <c:v>0.49804700000000002</c:v>
                </c:pt>
                <c:pt idx="3">
                  <c:v>0.74585000000000001</c:v>
                </c:pt>
                <c:pt idx="4">
                  <c:v>0.99609400000000003</c:v>
                </c:pt>
                <c:pt idx="5">
                  <c:v>1.245117</c:v>
                </c:pt>
                <c:pt idx="6">
                  <c:v>1.4965820000000001</c:v>
                </c:pt>
                <c:pt idx="7">
                  <c:v>1.746826</c:v>
                </c:pt>
                <c:pt idx="8">
                  <c:v>1.995849</c:v>
                </c:pt>
                <c:pt idx="9">
                  <c:v>2.2448730000000001</c:v>
                </c:pt>
                <c:pt idx="10">
                  <c:v>2.4658199999999999</c:v>
                </c:pt>
                <c:pt idx="11">
                  <c:v>2.5866699999999998</c:v>
                </c:pt>
                <c:pt idx="12">
                  <c:v>2.6464840000000001</c:v>
                </c:pt>
                <c:pt idx="13">
                  <c:v>2.684326</c:v>
                </c:pt>
                <c:pt idx="14">
                  <c:v>2.712402</c:v>
                </c:pt>
                <c:pt idx="15">
                  <c:v>2.734375</c:v>
                </c:pt>
                <c:pt idx="16">
                  <c:v>2.7539060000000002</c:v>
                </c:pt>
                <c:pt idx="17">
                  <c:v>2.7709959999999998</c:v>
                </c:pt>
                <c:pt idx="18">
                  <c:v>2.785644</c:v>
                </c:pt>
                <c:pt idx="19">
                  <c:v>2.7978510000000001</c:v>
                </c:pt>
                <c:pt idx="20">
                  <c:v>2.8112789999999999</c:v>
                </c:pt>
              </c:numCache>
            </c:numRef>
          </c:xVal>
          <c:yVal>
            <c:numRef>
              <c:f>Sheet4!$F$1:$F$21</c:f>
              <c:numCache>
                <c:formatCode>0.00E+00</c:formatCode>
                <c:ptCount val="21"/>
                <c:pt idx="0" formatCode="General">
                  <c:v>0</c:v>
                </c:pt>
                <c:pt idx="1">
                  <c:v>1.2207030000000001E-6</c:v>
                </c:pt>
                <c:pt idx="2">
                  <c:v>-2.4414060000000002E-6</c:v>
                </c:pt>
                <c:pt idx="3">
                  <c:v>-1.2207030000000001E-6</c:v>
                </c:pt>
                <c:pt idx="4" formatCode="General">
                  <c:v>0</c:v>
                </c:pt>
                <c:pt idx="5">
                  <c:v>2.4414060000000002E-6</c:v>
                </c:pt>
                <c:pt idx="6" formatCode="General">
                  <c:v>0</c:v>
                </c:pt>
                <c:pt idx="7">
                  <c:v>-1.2207030000000001E-6</c:v>
                </c:pt>
                <c:pt idx="8" formatCode="General">
                  <c:v>0</c:v>
                </c:pt>
                <c:pt idx="9">
                  <c:v>1.2207030000000001E-6</c:v>
                </c:pt>
                <c:pt idx="10">
                  <c:v>3.1738279999999999E-5</c:v>
                </c:pt>
                <c:pt idx="11" formatCode="General">
                  <c:v>1.6100000000000001E-4</c:v>
                </c:pt>
                <c:pt idx="12" formatCode="General">
                  <c:v>3.5E-4</c:v>
                </c:pt>
                <c:pt idx="13" formatCode="General">
                  <c:v>5.5999999999999995E-4</c:v>
                </c:pt>
                <c:pt idx="14" formatCode="General">
                  <c:v>7.8200000000000003E-4</c:v>
                </c:pt>
                <c:pt idx="15" formatCode="General">
                  <c:v>1.01E-3</c:v>
                </c:pt>
                <c:pt idx="16" formatCode="General">
                  <c:v>1.24E-3</c:v>
                </c:pt>
                <c:pt idx="17" formatCode="General">
                  <c:v>1.472E-3</c:v>
                </c:pt>
                <c:pt idx="18" formatCode="General">
                  <c:v>1.7049999999999999E-3</c:v>
                </c:pt>
                <c:pt idx="19" formatCode="General">
                  <c:v>1.9449999999999999E-3</c:v>
                </c:pt>
                <c:pt idx="20" formatCode="General">
                  <c:v>2.1789999999999999E-3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1C-4937-A9A5-4646CE31C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291455"/>
        <c:axId val="435652927"/>
      </c:scatterChart>
      <c:valAx>
        <c:axId val="45729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5652927"/>
        <c:crosses val="autoZero"/>
        <c:crossBetween val="midCat"/>
      </c:valAx>
      <c:valAx>
        <c:axId val="43565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7291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5</xdr:row>
      <xdr:rowOff>110490</xdr:rowOff>
    </xdr:from>
    <xdr:to>
      <xdr:col>13</xdr:col>
      <xdr:colOff>643890</xdr:colOff>
      <xdr:row>17</xdr:row>
      <xdr:rowOff>110490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7ECF68A-8891-4D24-B128-30F4E7086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4270-5C1E-4C7A-A233-5A494AFB33FB}">
  <dimension ref="A1:F24"/>
  <sheetViews>
    <sheetView workbookViewId="0">
      <selection activeCell="E1" sqref="E1:F21"/>
    </sheetView>
  </sheetViews>
  <sheetFormatPr baseColWidth="10" defaultColWidth="8.83203125" defaultRowHeight="18"/>
  <sheetData>
    <row r="1" spans="1:6">
      <c r="A1">
        <v>0</v>
      </c>
      <c r="B1">
        <v>0</v>
      </c>
      <c r="C1">
        <v>7.3239999999999998E-3</v>
      </c>
      <c r="D1">
        <v>0</v>
      </c>
      <c r="E1">
        <v>7.3239999999999998E-3</v>
      </c>
      <c r="F1">
        <v>0</v>
      </c>
    </row>
    <row r="2" spans="1:6">
      <c r="A2">
        <v>1</v>
      </c>
      <c r="B2">
        <v>0.25</v>
      </c>
      <c r="C2">
        <v>0.247803</v>
      </c>
      <c r="D2">
        <v>3.6619999999999999E-3</v>
      </c>
      <c r="E2">
        <v>0.244141</v>
      </c>
      <c r="F2" s="1">
        <v>3.6621090000000001E-6</v>
      </c>
    </row>
    <row r="3" spans="1:6">
      <c r="A3">
        <v>2</v>
      </c>
      <c r="B3">
        <v>0.5</v>
      </c>
      <c r="C3">
        <v>0.49682599999999999</v>
      </c>
      <c r="D3">
        <v>0</v>
      </c>
      <c r="E3">
        <v>0.49682599999999999</v>
      </c>
      <c r="F3">
        <v>0</v>
      </c>
    </row>
    <row r="4" spans="1:6">
      <c r="A4">
        <v>3</v>
      </c>
      <c r="B4">
        <v>0.75</v>
      </c>
      <c r="C4">
        <v>0.74829100000000004</v>
      </c>
      <c r="D4">
        <v>3.6619999999999999E-3</v>
      </c>
      <c r="E4">
        <v>0.74462899999999999</v>
      </c>
      <c r="F4" s="1">
        <v>3.6621090000000001E-6</v>
      </c>
    </row>
    <row r="5" spans="1:6">
      <c r="A5">
        <v>4</v>
      </c>
      <c r="B5">
        <v>1</v>
      </c>
      <c r="C5">
        <v>0.99853499999999995</v>
      </c>
      <c r="D5">
        <v>3.6619999999999999E-3</v>
      </c>
      <c r="E5">
        <v>0.99487300000000001</v>
      </c>
      <c r="F5" s="1">
        <v>3.6621090000000001E-6</v>
      </c>
    </row>
    <row r="6" spans="1:6">
      <c r="A6">
        <v>5</v>
      </c>
      <c r="B6">
        <v>1.25</v>
      </c>
      <c r="C6">
        <v>1.2463379999999999</v>
      </c>
      <c r="D6">
        <v>0</v>
      </c>
      <c r="E6">
        <v>1.2463379999999999</v>
      </c>
      <c r="F6">
        <v>0</v>
      </c>
    </row>
    <row r="7" spans="1:6">
      <c r="A7">
        <v>6</v>
      </c>
      <c r="B7">
        <v>1.5</v>
      </c>
      <c r="C7">
        <v>1.4965820000000001</v>
      </c>
      <c r="D7">
        <v>1.2210000000000001E-3</v>
      </c>
      <c r="E7">
        <v>1.4953609999999999</v>
      </c>
      <c r="F7" s="1">
        <v>1.2207030000000001E-6</v>
      </c>
    </row>
    <row r="8" spans="1:6">
      <c r="A8">
        <v>7</v>
      </c>
      <c r="B8">
        <v>1.75</v>
      </c>
      <c r="C8">
        <v>1.7492669999999999</v>
      </c>
      <c r="D8">
        <v>5.6152000000000001E-2</v>
      </c>
      <c r="E8">
        <v>1.6931149999999999</v>
      </c>
      <c r="F8" s="1">
        <v>5.6152339999999997E-5</v>
      </c>
    </row>
    <row r="9" spans="1:6">
      <c r="A9">
        <v>8</v>
      </c>
      <c r="B9">
        <v>2</v>
      </c>
      <c r="C9">
        <v>1.995849</v>
      </c>
      <c r="D9">
        <v>0.236816</v>
      </c>
      <c r="E9">
        <v>1.7590330000000001</v>
      </c>
      <c r="F9">
        <v>2.3699999999999999E-4</v>
      </c>
    </row>
    <row r="10" spans="1:6">
      <c r="A10">
        <v>9</v>
      </c>
      <c r="B10">
        <v>2.25</v>
      </c>
      <c r="C10">
        <v>2.2460939999999998</v>
      </c>
      <c r="D10">
        <v>0.457764</v>
      </c>
      <c r="E10">
        <v>1.78833</v>
      </c>
      <c r="F10">
        <v>4.5800000000000002E-4</v>
      </c>
    </row>
    <row r="11" spans="1:6">
      <c r="A11">
        <v>10</v>
      </c>
      <c r="B11">
        <v>2.5</v>
      </c>
      <c r="C11">
        <v>2.4938959999999999</v>
      </c>
      <c r="D11">
        <v>0.68725599999999998</v>
      </c>
      <c r="E11">
        <v>1.80664</v>
      </c>
      <c r="F11">
        <v>6.87E-4</v>
      </c>
    </row>
    <row r="12" spans="1:6">
      <c r="A12">
        <v>11</v>
      </c>
      <c r="B12">
        <v>2.75</v>
      </c>
      <c r="C12">
        <v>2.7453609999999999</v>
      </c>
      <c r="D12">
        <v>0.92651399999999995</v>
      </c>
      <c r="E12">
        <v>1.8188470000000001</v>
      </c>
      <c r="F12">
        <v>9.2699999999999998E-4</v>
      </c>
    </row>
    <row r="13" spans="1:6">
      <c r="A13">
        <v>12</v>
      </c>
      <c r="B13">
        <v>3</v>
      </c>
      <c r="C13">
        <v>2.9943840000000002</v>
      </c>
      <c r="D13">
        <v>1.1645509999999999</v>
      </c>
      <c r="E13">
        <v>1.829834</v>
      </c>
      <c r="F13">
        <v>1.165E-3</v>
      </c>
    </row>
    <row r="14" spans="1:6">
      <c r="A14">
        <v>13</v>
      </c>
      <c r="B14">
        <v>3.25</v>
      </c>
      <c r="C14">
        <v>3.2421869999999999</v>
      </c>
      <c r="D14">
        <v>1.4038079999999999</v>
      </c>
      <c r="E14">
        <v>1.838379</v>
      </c>
      <c r="F14">
        <v>1.4040000000000001E-3</v>
      </c>
    </row>
    <row r="15" spans="1:6">
      <c r="A15">
        <v>14</v>
      </c>
      <c r="B15">
        <v>3.5</v>
      </c>
      <c r="C15">
        <v>3.4924309999999998</v>
      </c>
      <c r="D15">
        <v>1.646728</v>
      </c>
      <c r="E15">
        <v>1.8457030000000001</v>
      </c>
      <c r="F15">
        <v>1.647E-3</v>
      </c>
    </row>
    <row r="16" spans="1:6">
      <c r="A16">
        <v>15</v>
      </c>
      <c r="B16">
        <v>3.75</v>
      </c>
      <c r="C16">
        <v>3.7414550000000002</v>
      </c>
      <c r="D16">
        <v>1.889648</v>
      </c>
      <c r="E16">
        <v>1.8518060000000001</v>
      </c>
      <c r="F16">
        <v>1.89E-3</v>
      </c>
    </row>
    <row r="17" spans="1:6">
      <c r="A17">
        <v>16</v>
      </c>
      <c r="B17">
        <v>4</v>
      </c>
      <c r="C17">
        <v>3.990478</v>
      </c>
      <c r="D17">
        <v>2.132568</v>
      </c>
      <c r="E17">
        <v>1.85791</v>
      </c>
      <c r="F17">
        <v>2.1329999999999999E-3</v>
      </c>
    </row>
    <row r="18" spans="1:6">
      <c r="A18">
        <v>17</v>
      </c>
      <c r="B18">
        <v>4.25</v>
      </c>
      <c r="C18">
        <v>4.2407219999999999</v>
      </c>
      <c r="D18">
        <v>2.376709</v>
      </c>
      <c r="E18">
        <v>1.8640129999999999</v>
      </c>
      <c r="F18">
        <v>2.3770000000000002E-3</v>
      </c>
    </row>
    <row r="19" spans="1:6">
      <c r="A19">
        <v>18</v>
      </c>
      <c r="B19">
        <v>4.5</v>
      </c>
      <c r="C19">
        <v>4.4897460000000002</v>
      </c>
      <c r="D19">
        <v>2.6208490000000002</v>
      </c>
      <c r="E19">
        <v>1.8688959999999999</v>
      </c>
      <c r="F19">
        <v>2.6210000000000001E-3</v>
      </c>
    </row>
    <row r="20" spans="1:6">
      <c r="A20">
        <v>19</v>
      </c>
      <c r="B20">
        <v>4.75</v>
      </c>
      <c r="C20">
        <v>4.7387689999999996</v>
      </c>
      <c r="D20">
        <v>2.8649900000000001</v>
      </c>
      <c r="E20">
        <v>1.8737790000000001</v>
      </c>
      <c r="F20">
        <v>2.8649999999999999E-3</v>
      </c>
    </row>
    <row r="21" spans="1:6">
      <c r="A21">
        <v>20</v>
      </c>
      <c r="B21">
        <v>5</v>
      </c>
      <c r="C21">
        <v>4.9877919999999998</v>
      </c>
      <c r="D21">
        <v>3.1091310000000001</v>
      </c>
      <c r="E21">
        <v>1.8786620000000001</v>
      </c>
      <c r="F21">
        <v>3.1089999999999998E-3</v>
      </c>
    </row>
    <row r="24" spans="1:6">
      <c r="C24" t="s"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A7798-0E26-41BE-89CC-B10E4DA80EFA}">
  <dimension ref="A1:F25"/>
  <sheetViews>
    <sheetView workbookViewId="0">
      <selection activeCell="F21" sqref="E1:F21"/>
    </sheetView>
  </sheetViews>
  <sheetFormatPr baseColWidth="10" defaultColWidth="8.83203125" defaultRowHeight="18"/>
  <cols>
    <col min="6" max="6" width="10.33203125" bestFit="1" customWidth="1"/>
  </cols>
  <sheetData>
    <row r="1" spans="1:6">
      <c r="A1">
        <v>0</v>
      </c>
      <c r="B1">
        <v>0</v>
      </c>
      <c r="C1">
        <v>8.5450000000000005E-3</v>
      </c>
      <c r="D1">
        <v>1.2210000000000001E-3</v>
      </c>
      <c r="E1">
        <v>7.3239999999999998E-3</v>
      </c>
      <c r="F1" s="1">
        <v>1.2207030000000001E-6</v>
      </c>
    </row>
    <row r="2" spans="1:6">
      <c r="A2">
        <v>1</v>
      </c>
      <c r="B2">
        <v>0.25</v>
      </c>
      <c r="C2">
        <v>0.24902299999999999</v>
      </c>
      <c r="D2">
        <v>3.6619999999999999E-3</v>
      </c>
      <c r="E2">
        <v>0.245361</v>
      </c>
      <c r="F2" s="1">
        <v>3.6621090000000001E-6</v>
      </c>
    </row>
    <row r="3" spans="1:6">
      <c r="A3">
        <v>2</v>
      </c>
      <c r="B3">
        <v>0.5</v>
      </c>
      <c r="C3">
        <v>0.49560500000000002</v>
      </c>
      <c r="D3">
        <v>-3.6619999999999999E-3</v>
      </c>
      <c r="E3">
        <v>0.49926799999999999</v>
      </c>
      <c r="F3" s="1">
        <v>-3.6621090000000001E-6</v>
      </c>
    </row>
    <row r="4" spans="1:6">
      <c r="A4">
        <v>3</v>
      </c>
      <c r="B4">
        <v>0.75</v>
      </c>
      <c r="C4">
        <v>0.74707000000000001</v>
      </c>
      <c r="D4">
        <v>1.2210000000000001E-3</v>
      </c>
      <c r="E4">
        <v>0.74585000000000001</v>
      </c>
      <c r="F4" s="1">
        <v>1.2207030000000001E-6</v>
      </c>
    </row>
    <row r="5" spans="1:6">
      <c r="A5">
        <v>4</v>
      </c>
      <c r="B5">
        <v>1</v>
      </c>
      <c r="C5">
        <v>0.99609400000000003</v>
      </c>
      <c r="D5">
        <v>-1.2210000000000001E-3</v>
      </c>
      <c r="E5">
        <v>0.99731400000000003</v>
      </c>
      <c r="F5" s="1">
        <v>-1.2207030000000001E-6</v>
      </c>
    </row>
    <row r="6" spans="1:6">
      <c r="A6">
        <v>5</v>
      </c>
      <c r="B6">
        <v>1.25</v>
      </c>
      <c r="C6">
        <v>1.2475579999999999</v>
      </c>
      <c r="D6">
        <v>2.441E-3</v>
      </c>
      <c r="E6">
        <v>1.245117</v>
      </c>
      <c r="F6" s="1">
        <v>2.4414060000000002E-6</v>
      </c>
    </row>
    <row r="7" spans="1:6">
      <c r="A7">
        <v>6</v>
      </c>
      <c r="B7">
        <v>1.5</v>
      </c>
      <c r="C7">
        <v>1.497803</v>
      </c>
      <c r="D7">
        <v>3.6619999999999999E-3</v>
      </c>
      <c r="E7">
        <v>1.49414</v>
      </c>
      <c r="F7" s="1">
        <v>3.6621090000000001E-6</v>
      </c>
    </row>
    <row r="8" spans="1:6">
      <c r="A8">
        <v>7</v>
      </c>
      <c r="B8">
        <v>1.75</v>
      </c>
      <c r="C8">
        <v>1.7456050000000001</v>
      </c>
      <c r="D8">
        <v>-1.2210000000000001E-3</v>
      </c>
      <c r="E8">
        <v>1.746826</v>
      </c>
      <c r="F8" s="1">
        <v>-1.2207030000000001E-6</v>
      </c>
    </row>
    <row r="9" spans="1:6">
      <c r="A9">
        <v>8</v>
      </c>
      <c r="B9">
        <v>2</v>
      </c>
      <c r="C9">
        <v>1.994629</v>
      </c>
      <c r="D9">
        <v>-1.2210000000000001E-3</v>
      </c>
      <c r="E9">
        <v>1.995849</v>
      </c>
      <c r="F9" s="1">
        <v>-1.2207030000000001E-6</v>
      </c>
    </row>
    <row r="10" spans="1:6">
      <c r="A10">
        <v>9</v>
      </c>
      <c r="B10">
        <v>2.25</v>
      </c>
      <c r="C10">
        <v>2.2473139999999998</v>
      </c>
      <c r="D10">
        <v>2.441E-3</v>
      </c>
      <c r="E10">
        <v>2.2448730000000001</v>
      </c>
      <c r="F10" s="1">
        <v>2.4414060000000002E-6</v>
      </c>
    </row>
    <row r="11" spans="1:6">
      <c r="A11">
        <v>10</v>
      </c>
      <c r="B11">
        <v>2.5</v>
      </c>
      <c r="C11">
        <v>2.4963380000000002</v>
      </c>
      <c r="D11">
        <v>3.6619999999999999E-3</v>
      </c>
      <c r="E11">
        <v>2.4926759999999999</v>
      </c>
      <c r="F11" s="1">
        <v>3.6621090000000001E-6</v>
      </c>
    </row>
    <row r="12" spans="1:6">
      <c r="A12">
        <v>11</v>
      </c>
      <c r="B12">
        <v>2.75</v>
      </c>
      <c r="C12">
        <v>2.7465820000000001</v>
      </c>
      <c r="D12">
        <v>2.3192999999999998E-2</v>
      </c>
      <c r="E12">
        <v>2.7233879999999999</v>
      </c>
      <c r="F12" s="1">
        <v>2.3193360000000001E-5</v>
      </c>
    </row>
    <row r="13" spans="1:6">
      <c r="A13">
        <v>12</v>
      </c>
      <c r="B13">
        <v>3</v>
      </c>
      <c r="C13">
        <v>2.9980470000000001</v>
      </c>
      <c r="D13">
        <v>0.14038100000000001</v>
      </c>
      <c r="E13">
        <v>2.857666</v>
      </c>
      <c r="F13">
        <v>1.3999999999999999E-4</v>
      </c>
    </row>
    <row r="14" spans="1:6">
      <c r="A14">
        <v>13</v>
      </c>
      <c r="B14">
        <v>3.25</v>
      </c>
      <c r="C14">
        <v>3.2446290000000002</v>
      </c>
      <c r="D14">
        <v>0.33691399999999999</v>
      </c>
      <c r="E14">
        <v>2.907715</v>
      </c>
      <c r="F14">
        <v>3.3700000000000001E-4</v>
      </c>
    </row>
    <row r="15" spans="1:6">
      <c r="A15">
        <v>14</v>
      </c>
      <c r="B15">
        <v>3.5</v>
      </c>
      <c r="C15">
        <v>3.493652</v>
      </c>
      <c r="D15">
        <v>0.55908199999999997</v>
      </c>
      <c r="E15">
        <v>2.9345699999999999</v>
      </c>
      <c r="F15">
        <v>5.5900000000000004E-4</v>
      </c>
    </row>
    <row r="16" spans="1:6">
      <c r="A16">
        <v>15</v>
      </c>
      <c r="B16">
        <v>3.75</v>
      </c>
      <c r="C16">
        <v>3.745117</v>
      </c>
      <c r="D16">
        <v>0.78979500000000002</v>
      </c>
      <c r="E16">
        <v>2.9553219999999998</v>
      </c>
      <c r="F16">
        <v>7.9000000000000001E-4</v>
      </c>
    </row>
    <row r="17" spans="1:6">
      <c r="A17">
        <v>16</v>
      </c>
      <c r="B17">
        <v>4</v>
      </c>
      <c r="C17">
        <v>3.9965820000000001</v>
      </c>
      <c r="D17">
        <v>1.0253909999999999</v>
      </c>
      <c r="E17">
        <v>2.9711910000000001</v>
      </c>
      <c r="F17">
        <v>1.0250000000000001E-3</v>
      </c>
    </row>
    <row r="18" spans="1:6">
      <c r="A18">
        <v>17</v>
      </c>
      <c r="B18">
        <v>4.25</v>
      </c>
      <c r="C18">
        <v>4.2431640000000002</v>
      </c>
      <c r="D18">
        <v>1.256103</v>
      </c>
      <c r="E18">
        <v>2.98706</v>
      </c>
      <c r="F18">
        <v>1.256E-3</v>
      </c>
    </row>
    <row r="19" spans="1:6">
      <c r="A19">
        <v>18</v>
      </c>
      <c r="B19">
        <v>4.5</v>
      </c>
      <c r="C19">
        <v>4.4934079999999996</v>
      </c>
      <c r="D19">
        <v>1.49414</v>
      </c>
      <c r="E19">
        <v>2.9992670000000001</v>
      </c>
      <c r="F19">
        <v>1.4940000000000001E-3</v>
      </c>
    </row>
    <row r="20" spans="1:6">
      <c r="A20">
        <v>19</v>
      </c>
      <c r="B20">
        <v>4.75</v>
      </c>
      <c r="C20">
        <v>4.743652</v>
      </c>
      <c r="D20">
        <v>1.732178</v>
      </c>
      <c r="E20">
        <v>3.0114740000000002</v>
      </c>
      <c r="F20">
        <v>1.732E-3</v>
      </c>
    </row>
    <row r="21" spans="1:6">
      <c r="A21">
        <v>20</v>
      </c>
      <c r="B21">
        <v>5</v>
      </c>
      <c r="C21">
        <v>4.9914550000000002</v>
      </c>
      <c r="D21">
        <v>1.970215</v>
      </c>
      <c r="E21">
        <v>3.0212400000000001</v>
      </c>
      <c r="F21">
        <v>1.97E-3</v>
      </c>
    </row>
    <row r="25" spans="1:6">
      <c r="C25" t="s">
        <v>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CDFE2-32B2-49A2-AD9D-A9A34C2E1D66}">
  <dimension ref="A1:F24"/>
  <sheetViews>
    <sheetView workbookViewId="0">
      <selection activeCell="F21" sqref="E1:F21"/>
    </sheetView>
  </sheetViews>
  <sheetFormatPr baseColWidth="10" defaultColWidth="8.83203125" defaultRowHeight="18"/>
  <sheetData>
    <row r="1" spans="1:6">
      <c r="A1">
        <v>0</v>
      </c>
      <c r="B1">
        <v>0</v>
      </c>
      <c r="C1">
        <v>7.3239999999999998E-3</v>
      </c>
      <c r="D1">
        <v>0</v>
      </c>
      <c r="E1">
        <v>7.3239999999999998E-3</v>
      </c>
      <c r="F1">
        <v>0</v>
      </c>
    </row>
    <row r="2" spans="1:6">
      <c r="A2">
        <v>1</v>
      </c>
      <c r="B2">
        <v>0.25</v>
      </c>
      <c r="C2">
        <v>0.24902299999999999</v>
      </c>
      <c r="D2">
        <v>3.6619999999999999E-3</v>
      </c>
      <c r="E2">
        <v>0.245361</v>
      </c>
      <c r="F2" s="1">
        <v>3.6621090000000001E-6</v>
      </c>
    </row>
    <row r="3" spans="1:6">
      <c r="A3">
        <v>2</v>
      </c>
      <c r="B3">
        <v>0.5</v>
      </c>
      <c r="C3">
        <v>0.49804700000000002</v>
      </c>
      <c r="D3">
        <v>1.2210000000000001E-3</v>
      </c>
      <c r="E3">
        <v>0.49682599999999999</v>
      </c>
      <c r="F3" s="1">
        <v>1.2207030000000001E-6</v>
      </c>
    </row>
    <row r="4" spans="1:6">
      <c r="A4">
        <v>3</v>
      </c>
      <c r="B4">
        <v>0.75</v>
      </c>
      <c r="C4">
        <v>0.74585000000000001</v>
      </c>
      <c r="D4">
        <v>-1.2210000000000001E-3</v>
      </c>
      <c r="E4">
        <v>0.74707000000000001</v>
      </c>
      <c r="F4" s="1">
        <v>-1.2207030000000001E-6</v>
      </c>
    </row>
    <row r="5" spans="1:6">
      <c r="A5">
        <v>4</v>
      </c>
      <c r="B5">
        <v>1</v>
      </c>
      <c r="C5">
        <v>0.99731400000000003</v>
      </c>
      <c r="D5">
        <v>2.441E-3</v>
      </c>
      <c r="E5">
        <v>0.99487300000000001</v>
      </c>
      <c r="F5" s="1">
        <v>2.4414060000000002E-6</v>
      </c>
    </row>
    <row r="6" spans="1:6">
      <c r="A6">
        <v>5</v>
      </c>
      <c r="B6">
        <v>1.25</v>
      </c>
      <c r="C6">
        <v>1.245117</v>
      </c>
      <c r="D6">
        <v>-1.2210000000000001E-3</v>
      </c>
      <c r="E6">
        <v>1.2463379999999999</v>
      </c>
      <c r="F6" s="1">
        <v>-1.2207030000000001E-6</v>
      </c>
    </row>
    <row r="7" spans="1:6">
      <c r="A7">
        <v>6</v>
      </c>
      <c r="B7">
        <v>1.5</v>
      </c>
      <c r="C7">
        <v>1.4953609999999999</v>
      </c>
      <c r="D7">
        <v>-1.2210000000000001E-3</v>
      </c>
      <c r="E7">
        <v>1.4965820000000001</v>
      </c>
      <c r="F7" s="1">
        <v>-1.2207030000000001E-6</v>
      </c>
    </row>
    <row r="8" spans="1:6">
      <c r="A8">
        <v>7</v>
      </c>
      <c r="B8">
        <v>1.75</v>
      </c>
      <c r="C8">
        <v>1.7480469999999999</v>
      </c>
      <c r="D8">
        <v>2.441E-3</v>
      </c>
      <c r="E8">
        <v>1.7456050000000001</v>
      </c>
      <c r="F8" s="1">
        <v>2.4414060000000002E-6</v>
      </c>
    </row>
    <row r="9" spans="1:6">
      <c r="A9">
        <v>8</v>
      </c>
      <c r="B9">
        <v>2</v>
      </c>
      <c r="C9">
        <v>1.994629</v>
      </c>
      <c r="D9">
        <v>-1.2210000000000001E-3</v>
      </c>
      <c r="E9">
        <v>1.995849</v>
      </c>
      <c r="F9" s="1">
        <v>-1.2207030000000001E-6</v>
      </c>
    </row>
    <row r="10" spans="1:6">
      <c r="A10">
        <v>9</v>
      </c>
      <c r="B10">
        <v>2.25</v>
      </c>
      <c r="C10">
        <v>2.2473139999999998</v>
      </c>
      <c r="D10">
        <v>3.6619999999999999E-3</v>
      </c>
      <c r="E10">
        <v>2.243652</v>
      </c>
      <c r="F10" s="1">
        <v>3.6621090000000001E-6</v>
      </c>
    </row>
    <row r="11" spans="1:6">
      <c r="A11">
        <v>10</v>
      </c>
      <c r="B11">
        <v>2.5</v>
      </c>
      <c r="C11">
        <v>2.4963380000000002</v>
      </c>
      <c r="D11">
        <v>4.3944999999999998E-2</v>
      </c>
      <c r="E11">
        <v>2.4523920000000001</v>
      </c>
      <c r="F11" s="1">
        <v>4.3945310000000002E-5</v>
      </c>
    </row>
    <row r="12" spans="1:6">
      <c r="A12">
        <v>11</v>
      </c>
      <c r="B12">
        <v>2.75</v>
      </c>
      <c r="C12">
        <v>2.7478020000000001</v>
      </c>
      <c r="D12">
        <v>0.223389</v>
      </c>
      <c r="E12">
        <v>2.5244140000000002</v>
      </c>
      <c r="F12">
        <v>2.23E-4</v>
      </c>
    </row>
    <row r="13" spans="1:6">
      <c r="A13">
        <v>12</v>
      </c>
      <c r="B13">
        <v>3</v>
      </c>
      <c r="C13">
        <v>2.996826</v>
      </c>
      <c r="D13">
        <v>0.44189400000000001</v>
      </c>
      <c r="E13">
        <v>2.5549309999999998</v>
      </c>
      <c r="F13">
        <v>4.4200000000000001E-4</v>
      </c>
    </row>
    <row r="14" spans="1:6">
      <c r="A14">
        <v>13</v>
      </c>
      <c r="B14">
        <v>3.25</v>
      </c>
      <c r="C14">
        <v>3.2434080000000001</v>
      </c>
      <c r="D14">
        <v>0.66772500000000001</v>
      </c>
      <c r="E14">
        <v>2.5756830000000002</v>
      </c>
      <c r="F14">
        <v>6.6799999999999997E-4</v>
      </c>
    </row>
    <row r="15" spans="1:6">
      <c r="A15">
        <v>14</v>
      </c>
      <c r="B15">
        <v>3.5</v>
      </c>
      <c r="C15">
        <v>3.4948730000000001</v>
      </c>
      <c r="D15">
        <v>0.90332000000000001</v>
      </c>
      <c r="E15">
        <v>2.5915520000000001</v>
      </c>
      <c r="F15">
        <v>9.0300000000000005E-4</v>
      </c>
    </row>
    <row r="16" spans="1:6">
      <c r="A16">
        <v>15</v>
      </c>
      <c r="B16">
        <v>3.75</v>
      </c>
      <c r="C16">
        <v>3.7438959999999999</v>
      </c>
      <c r="D16">
        <v>1.138916</v>
      </c>
      <c r="E16">
        <v>2.6049799999999999</v>
      </c>
      <c r="F16">
        <v>1.139E-3</v>
      </c>
    </row>
    <row r="17" spans="1:6">
      <c r="A17">
        <v>16</v>
      </c>
      <c r="B17">
        <v>4</v>
      </c>
      <c r="C17">
        <v>3.9929199999999998</v>
      </c>
      <c r="D17">
        <v>1.375732</v>
      </c>
      <c r="E17">
        <v>2.6171869999999999</v>
      </c>
      <c r="F17">
        <v>1.3760000000000001E-3</v>
      </c>
    </row>
    <row r="18" spans="1:6">
      <c r="A18">
        <v>17</v>
      </c>
      <c r="B18">
        <v>4.25</v>
      </c>
      <c r="C18">
        <v>4.2443840000000002</v>
      </c>
      <c r="D18">
        <v>1.6162110000000001</v>
      </c>
      <c r="E18">
        <v>2.628174</v>
      </c>
      <c r="F18">
        <v>1.616E-3</v>
      </c>
    </row>
    <row r="19" spans="1:6">
      <c r="A19">
        <v>18</v>
      </c>
      <c r="B19">
        <v>4.5</v>
      </c>
      <c r="C19">
        <v>4.4909660000000002</v>
      </c>
      <c r="D19">
        <v>1.853027</v>
      </c>
      <c r="E19">
        <v>2.6379389999999998</v>
      </c>
      <c r="F19">
        <v>1.853E-3</v>
      </c>
    </row>
    <row r="20" spans="1:6">
      <c r="A20">
        <v>19</v>
      </c>
      <c r="B20">
        <v>4.75</v>
      </c>
      <c r="C20">
        <v>4.7412099999999997</v>
      </c>
      <c r="D20">
        <v>2.0935060000000001</v>
      </c>
      <c r="E20">
        <v>2.6477050000000002</v>
      </c>
      <c r="F20">
        <v>2.0939999999999999E-3</v>
      </c>
    </row>
    <row r="21" spans="1:6">
      <c r="A21">
        <v>20</v>
      </c>
      <c r="B21">
        <v>5</v>
      </c>
      <c r="C21">
        <v>4.9877919999999998</v>
      </c>
      <c r="D21">
        <v>2.3315429999999999</v>
      </c>
      <c r="E21">
        <v>2.65625</v>
      </c>
      <c r="F21">
        <v>2.3319999999999999E-3</v>
      </c>
    </row>
    <row r="24" spans="1:6">
      <c r="D24" t="s">
        <v>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7BD1F-7538-44FC-9814-6EE83AAD8532}">
  <dimension ref="A1:F24"/>
  <sheetViews>
    <sheetView workbookViewId="0">
      <selection activeCell="F21" sqref="E1:F21"/>
    </sheetView>
  </sheetViews>
  <sheetFormatPr baseColWidth="10" defaultColWidth="8.83203125" defaultRowHeight="18"/>
  <sheetData>
    <row r="1" spans="1:6">
      <c r="A1">
        <v>0</v>
      </c>
      <c r="B1">
        <v>0</v>
      </c>
      <c r="C1">
        <v>7.3239999999999998E-3</v>
      </c>
      <c r="D1">
        <v>0</v>
      </c>
      <c r="E1">
        <v>7.3239999999999998E-3</v>
      </c>
      <c r="F1">
        <v>0</v>
      </c>
    </row>
    <row r="2" spans="1:6">
      <c r="A2">
        <v>1</v>
      </c>
      <c r="B2">
        <v>0.25</v>
      </c>
      <c r="C2">
        <v>0.247803</v>
      </c>
      <c r="D2">
        <v>1.2210000000000001E-3</v>
      </c>
      <c r="E2">
        <v>0.246582</v>
      </c>
      <c r="F2" s="1">
        <v>1.2207030000000001E-6</v>
      </c>
    </row>
    <row r="3" spans="1:6">
      <c r="A3">
        <v>2</v>
      </c>
      <c r="B3">
        <v>0.5</v>
      </c>
      <c r="C3">
        <v>0.49560500000000002</v>
      </c>
      <c r="D3">
        <v>-2.441E-3</v>
      </c>
      <c r="E3">
        <v>0.49804700000000002</v>
      </c>
      <c r="F3" s="1">
        <v>-2.4414060000000002E-6</v>
      </c>
    </row>
    <row r="4" spans="1:6">
      <c r="A4">
        <v>3</v>
      </c>
      <c r="B4">
        <v>0.75</v>
      </c>
      <c r="C4">
        <v>0.74462899999999999</v>
      </c>
      <c r="D4">
        <v>-1.2210000000000001E-3</v>
      </c>
      <c r="E4">
        <v>0.74585000000000001</v>
      </c>
      <c r="F4" s="1">
        <v>-1.2207030000000001E-6</v>
      </c>
    </row>
    <row r="5" spans="1:6">
      <c r="A5">
        <v>4</v>
      </c>
      <c r="B5">
        <v>1</v>
      </c>
      <c r="C5">
        <v>0.99609400000000003</v>
      </c>
      <c r="D5">
        <v>0</v>
      </c>
      <c r="E5">
        <v>0.99609400000000003</v>
      </c>
      <c r="F5">
        <v>0</v>
      </c>
    </row>
    <row r="6" spans="1:6">
      <c r="A6">
        <v>5</v>
      </c>
      <c r="B6">
        <v>1.25</v>
      </c>
      <c r="C6">
        <v>1.2475579999999999</v>
      </c>
      <c r="D6">
        <v>2.441E-3</v>
      </c>
      <c r="E6">
        <v>1.245117</v>
      </c>
      <c r="F6" s="1">
        <v>2.4414060000000002E-6</v>
      </c>
    </row>
    <row r="7" spans="1:6">
      <c r="A7">
        <v>6</v>
      </c>
      <c r="B7">
        <v>1.5</v>
      </c>
      <c r="C7">
        <v>1.4965820000000001</v>
      </c>
      <c r="D7">
        <v>0</v>
      </c>
      <c r="E7">
        <v>1.4965820000000001</v>
      </c>
      <c r="F7">
        <v>0</v>
      </c>
    </row>
    <row r="8" spans="1:6">
      <c r="A8">
        <v>7</v>
      </c>
      <c r="B8">
        <v>1.75</v>
      </c>
      <c r="C8">
        <v>1.7456050000000001</v>
      </c>
      <c r="D8">
        <v>-1.2210000000000001E-3</v>
      </c>
      <c r="E8">
        <v>1.746826</v>
      </c>
      <c r="F8" s="1">
        <v>-1.2207030000000001E-6</v>
      </c>
    </row>
    <row r="9" spans="1:6">
      <c r="A9">
        <v>8</v>
      </c>
      <c r="B9">
        <v>2</v>
      </c>
      <c r="C9">
        <v>1.995849</v>
      </c>
      <c r="D9">
        <v>0</v>
      </c>
      <c r="E9">
        <v>1.995849</v>
      </c>
      <c r="F9">
        <v>0</v>
      </c>
    </row>
    <row r="10" spans="1:6">
      <c r="A10">
        <v>9</v>
      </c>
      <c r="B10">
        <v>2.25</v>
      </c>
      <c r="C10">
        <v>2.2460939999999998</v>
      </c>
      <c r="D10">
        <v>1.2210000000000001E-3</v>
      </c>
      <c r="E10">
        <v>2.2448730000000001</v>
      </c>
      <c r="F10" s="1">
        <v>1.2207030000000001E-6</v>
      </c>
    </row>
    <row r="11" spans="1:6">
      <c r="A11">
        <v>10</v>
      </c>
      <c r="B11">
        <v>2.5</v>
      </c>
      <c r="C11">
        <v>2.4975580000000002</v>
      </c>
      <c r="D11">
        <v>3.1738000000000002E-2</v>
      </c>
      <c r="E11">
        <v>2.4658199999999999</v>
      </c>
      <c r="F11" s="1">
        <v>3.1738279999999999E-5</v>
      </c>
    </row>
    <row r="12" spans="1:6">
      <c r="A12">
        <v>11</v>
      </c>
      <c r="B12">
        <v>2.75</v>
      </c>
      <c r="C12">
        <v>2.7478020000000001</v>
      </c>
      <c r="D12">
        <v>0.161133</v>
      </c>
      <c r="E12">
        <v>2.5866699999999998</v>
      </c>
      <c r="F12">
        <v>1.6100000000000001E-4</v>
      </c>
    </row>
    <row r="13" spans="1:6">
      <c r="A13">
        <v>12</v>
      </c>
      <c r="B13">
        <v>3</v>
      </c>
      <c r="C13">
        <v>2.996826</v>
      </c>
      <c r="D13">
        <v>0.35034199999999999</v>
      </c>
      <c r="E13">
        <v>2.6464840000000001</v>
      </c>
      <c r="F13">
        <v>3.5E-4</v>
      </c>
    </row>
    <row r="14" spans="1:6">
      <c r="A14">
        <v>13</v>
      </c>
      <c r="B14">
        <v>3.25</v>
      </c>
      <c r="C14">
        <v>3.2446290000000002</v>
      </c>
      <c r="D14">
        <v>0.560303</v>
      </c>
      <c r="E14">
        <v>2.684326</v>
      </c>
      <c r="F14">
        <v>5.5999999999999995E-4</v>
      </c>
    </row>
    <row r="15" spans="1:6">
      <c r="A15">
        <v>14</v>
      </c>
      <c r="B15">
        <v>3.5</v>
      </c>
      <c r="C15">
        <v>3.4948730000000001</v>
      </c>
      <c r="D15">
        <v>0.78247100000000003</v>
      </c>
      <c r="E15">
        <v>2.712402</v>
      </c>
      <c r="F15">
        <v>7.8200000000000003E-4</v>
      </c>
    </row>
    <row r="16" spans="1:6">
      <c r="A16">
        <v>15</v>
      </c>
      <c r="B16">
        <v>3.75</v>
      </c>
      <c r="C16">
        <v>3.7438959999999999</v>
      </c>
      <c r="D16">
        <v>1.0095209999999999</v>
      </c>
      <c r="E16">
        <v>2.734375</v>
      </c>
      <c r="F16">
        <v>1.01E-3</v>
      </c>
    </row>
    <row r="17" spans="1:6">
      <c r="A17">
        <v>16</v>
      </c>
      <c r="B17">
        <v>4</v>
      </c>
      <c r="C17">
        <v>3.9941399999999998</v>
      </c>
      <c r="D17">
        <v>1.2402340000000001</v>
      </c>
      <c r="E17">
        <v>2.7539060000000002</v>
      </c>
      <c r="F17">
        <v>1.24E-3</v>
      </c>
    </row>
    <row r="18" spans="1:6">
      <c r="A18">
        <v>17</v>
      </c>
      <c r="B18">
        <v>4.25</v>
      </c>
      <c r="C18">
        <v>4.2431640000000002</v>
      </c>
      <c r="D18">
        <v>1.4721679999999999</v>
      </c>
      <c r="E18">
        <v>2.7709959999999998</v>
      </c>
      <c r="F18">
        <v>1.472E-3</v>
      </c>
    </row>
    <row r="19" spans="1:6">
      <c r="A19">
        <v>18</v>
      </c>
      <c r="B19">
        <v>4.5</v>
      </c>
      <c r="C19">
        <v>4.4909660000000002</v>
      </c>
      <c r="D19">
        <v>1.705322</v>
      </c>
      <c r="E19">
        <v>2.785644</v>
      </c>
      <c r="F19">
        <v>1.7049999999999999E-3</v>
      </c>
    </row>
    <row r="20" spans="1:6">
      <c r="A20">
        <v>19</v>
      </c>
      <c r="B20">
        <v>4.75</v>
      </c>
      <c r="C20">
        <v>4.7424309999999998</v>
      </c>
      <c r="D20">
        <v>1.94458</v>
      </c>
      <c r="E20">
        <v>2.7978510000000001</v>
      </c>
      <c r="F20">
        <v>1.9449999999999999E-3</v>
      </c>
    </row>
    <row r="21" spans="1:6">
      <c r="A21">
        <v>20</v>
      </c>
      <c r="B21">
        <v>5</v>
      </c>
      <c r="C21">
        <v>4.9902340000000001</v>
      </c>
      <c r="D21">
        <v>2.1789550000000002</v>
      </c>
      <c r="E21">
        <v>2.8112789999999999</v>
      </c>
      <c r="F21">
        <v>2.1789999999999999E-3</v>
      </c>
    </row>
    <row r="24" spans="1:6">
      <c r="D24" t="s">
        <v>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F86E0-27A8-524B-85C5-996D99589A1A}">
  <dimension ref="A1:H21"/>
  <sheetViews>
    <sheetView tabSelected="1" workbookViewId="0">
      <selection activeCell="I15" sqref="I15"/>
    </sheetView>
  </sheetViews>
  <sheetFormatPr baseColWidth="10" defaultRowHeight="18"/>
  <sheetData>
    <row r="1" spans="1:8">
      <c r="A1">
        <v>7.3239999999999998E-3</v>
      </c>
      <c r="B1">
        <v>0</v>
      </c>
      <c r="C1">
        <v>7.3239999999999998E-3</v>
      </c>
      <c r="D1" s="1">
        <v>1.2207030000000001E-6</v>
      </c>
      <c r="E1">
        <v>7.3239999999999998E-3</v>
      </c>
      <c r="F1">
        <v>0</v>
      </c>
      <c r="G1">
        <v>7.3239999999999998E-3</v>
      </c>
      <c r="H1">
        <v>0</v>
      </c>
    </row>
    <row r="2" spans="1:8">
      <c r="A2">
        <v>0.244141</v>
      </c>
      <c r="B2" s="1">
        <v>3.6621090000000001E-6</v>
      </c>
      <c r="C2">
        <v>0.245361</v>
      </c>
      <c r="D2" s="1">
        <v>3.6621090000000001E-6</v>
      </c>
      <c r="E2">
        <v>0.245361</v>
      </c>
      <c r="F2" s="1">
        <v>3.6621090000000001E-6</v>
      </c>
      <c r="G2">
        <v>0.246582</v>
      </c>
      <c r="H2" s="1">
        <v>1.2207030000000001E-6</v>
      </c>
    </row>
    <row r="3" spans="1:8">
      <c r="A3">
        <v>0.49682599999999999</v>
      </c>
      <c r="B3">
        <v>0</v>
      </c>
      <c r="C3">
        <v>0.49926799999999999</v>
      </c>
      <c r="D3" s="1">
        <v>-3.6621090000000001E-6</v>
      </c>
      <c r="E3">
        <v>0.49682599999999999</v>
      </c>
      <c r="F3" s="1">
        <v>1.2207030000000001E-6</v>
      </c>
      <c r="G3">
        <v>0.49804700000000002</v>
      </c>
      <c r="H3" s="1">
        <v>-2.4414060000000002E-6</v>
      </c>
    </row>
    <row r="4" spans="1:8">
      <c r="A4">
        <v>0.74462899999999999</v>
      </c>
      <c r="B4" s="1">
        <v>3.6621090000000001E-6</v>
      </c>
      <c r="C4">
        <v>0.74585000000000001</v>
      </c>
      <c r="D4" s="1">
        <v>1.2207030000000001E-6</v>
      </c>
      <c r="E4">
        <v>0.74707000000000001</v>
      </c>
      <c r="F4" s="1">
        <v>-1.2207030000000001E-6</v>
      </c>
      <c r="G4">
        <v>0.74585000000000001</v>
      </c>
      <c r="H4" s="1">
        <v>-1.2207030000000001E-6</v>
      </c>
    </row>
    <row r="5" spans="1:8">
      <c r="A5">
        <v>0.99487300000000001</v>
      </c>
      <c r="B5" s="1">
        <v>3.6621090000000001E-6</v>
      </c>
      <c r="C5">
        <v>0.99731400000000003</v>
      </c>
      <c r="D5" s="1">
        <v>-1.2207030000000001E-6</v>
      </c>
      <c r="E5">
        <v>0.99487300000000001</v>
      </c>
      <c r="F5" s="1">
        <v>2.4414060000000002E-6</v>
      </c>
      <c r="G5">
        <v>0.99609400000000003</v>
      </c>
      <c r="H5">
        <v>0</v>
      </c>
    </row>
    <row r="6" spans="1:8">
      <c r="A6">
        <v>1.2463379999999999</v>
      </c>
      <c r="B6">
        <v>0</v>
      </c>
      <c r="C6">
        <v>1.245117</v>
      </c>
      <c r="D6" s="1">
        <v>2.4414060000000002E-6</v>
      </c>
      <c r="E6">
        <v>1.2463379999999999</v>
      </c>
      <c r="F6" s="1">
        <v>-1.2207030000000001E-6</v>
      </c>
      <c r="G6">
        <v>1.245117</v>
      </c>
      <c r="H6" s="1">
        <v>2.4414060000000002E-6</v>
      </c>
    </row>
    <row r="7" spans="1:8">
      <c r="A7">
        <v>1.4953609999999999</v>
      </c>
      <c r="B7" s="1">
        <v>1.2207030000000001E-6</v>
      </c>
      <c r="C7">
        <v>1.49414</v>
      </c>
      <c r="D7" s="1">
        <v>3.6621090000000001E-6</v>
      </c>
      <c r="E7">
        <v>1.4965820000000001</v>
      </c>
      <c r="F7" s="1">
        <v>-1.2207030000000001E-6</v>
      </c>
      <c r="G7">
        <v>1.4965820000000001</v>
      </c>
      <c r="H7">
        <v>0</v>
      </c>
    </row>
    <row r="8" spans="1:8">
      <c r="A8">
        <v>1.6931149999999999</v>
      </c>
      <c r="B8" s="1">
        <v>5.6152339999999997E-5</v>
      </c>
      <c r="C8">
        <v>1.746826</v>
      </c>
      <c r="D8" s="1">
        <v>-1.2207030000000001E-6</v>
      </c>
      <c r="E8">
        <v>1.7456050000000001</v>
      </c>
      <c r="F8" s="1">
        <v>2.4414060000000002E-6</v>
      </c>
      <c r="G8">
        <v>1.746826</v>
      </c>
      <c r="H8" s="1">
        <v>-1.2207030000000001E-6</v>
      </c>
    </row>
    <row r="9" spans="1:8">
      <c r="A9">
        <v>1.7590330000000001</v>
      </c>
      <c r="B9">
        <v>2.3699999999999999E-4</v>
      </c>
      <c r="C9">
        <v>1.995849</v>
      </c>
      <c r="D9" s="1">
        <v>-1.2207030000000001E-6</v>
      </c>
      <c r="E9">
        <v>1.995849</v>
      </c>
      <c r="F9" s="1">
        <v>-1.2207030000000001E-6</v>
      </c>
      <c r="G9">
        <v>1.995849</v>
      </c>
      <c r="H9">
        <v>0</v>
      </c>
    </row>
    <row r="10" spans="1:8">
      <c r="A10">
        <v>1.78833</v>
      </c>
      <c r="B10">
        <v>4.5800000000000002E-4</v>
      </c>
      <c r="C10">
        <v>2.2448730000000001</v>
      </c>
      <c r="D10" s="1">
        <v>2.4414060000000002E-6</v>
      </c>
      <c r="E10">
        <v>2.243652</v>
      </c>
      <c r="F10" s="1">
        <v>3.6621090000000001E-6</v>
      </c>
      <c r="G10">
        <v>2.2448730000000001</v>
      </c>
      <c r="H10" s="1">
        <v>1.2207030000000001E-6</v>
      </c>
    </row>
    <row r="11" spans="1:8">
      <c r="A11">
        <v>1.80664</v>
      </c>
      <c r="B11">
        <v>6.87E-4</v>
      </c>
      <c r="C11">
        <v>2.4926759999999999</v>
      </c>
      <c r="D11" s="1">
        <v>3.6621090000000001E-6</v>
      </c>
      <c r="E11">
        <v>2.4523920000000001</v>
      </c>
      <c r="F11" s="1">
        <v>4.3945310000000002E-5</v>
      </c>
      <c r="G11">
        <v>2.4658199999999999</v>
      </c>
      <c r="H11" s="1">
        <v>3.1738279999999999E-5</v>
      </c>
    </row>
    <row r="12" spans="1:8">
      <c r="A12">
        <v>1.8188470000000001</v>
      </c>
      <c r="B12">
        <v>9.2699999999999998E-4</v>
      </c>
      <c r="C12">
        <v>2.7233879999999999</v>
      </c>
      <c r="D12" s="1">
        <v>2.3193360000000001E-5</v>
      </c>
      <c r="E12">
        <v>2.5244140000000002</v>
      </c>
      <c r="F12">
        <v>2.23E-4</v>
      </c>
      <c r="G12">
        <v>2.5866699999999998</v>
      </c>
      <c r="H12">
        <v>1.6100000000000001E-4</v>
      </c>
    </row>
    <row r="13" spans="1:8">
      <c r="A13">
        <v>1.829834</v>
      </c>
      <c r="B13">
        <v>1.165E-3</v>
      </c>
      <c r="C13">
        <v>2.857666</v>
      </c>
      <c r="D13">
        <v>1.3999999999999999E-4</v>
      </c>
      <c r="E13">
        <v>2.5549309999999998</v>
      </c>
      <c r="F13">
        <v>4.4200000000000001E-4</v>
      </c>
      <c r="G13">
        <v>2.6464840000000001</v>
      </c>
      <c r="H13">
        <v>3.5E-4</v>
      </c>
    </row>
    <row r="14" spans="1:8">
      <c r="A14">
        <v>1.838379</v>
      </c>
      <c r="B14">
        <v>1.4040000000000001E-3</v>
      </c>
      <c r="C14">
        <v>2.907715</v>
      </c>
      <c r="D14">
        <v>3.3700000000000001E-4</v>
      </c>
      <c r="E14">
        <v>2.5756830000000002</v>
      </c>
      <c r="F14">
        <v>6.6799999999999997E-4</v>
      </c>
      <c r="G14">
        <v>2.684326</v>
      </c>
      <c r="H14">
        <v>5.5999999999999995E-4</v>
      </c>
    </row>
    <row r="15" spans="1:8">
      <c r="A15">
        <v>1.8457030000000001</v>
      </c>
      <c r="B15">
        <v>1.647E-3</v>
      </c>
      <c r="C15">
        <v>2.9345699999999999</v>
      </c>
      <c r="D15">
        <v>5.5900000000000004E-4</v>
      </c>
      <c r="E15">
        <v>2.5915520000000001</v>
      </c>
      <c r="F15">
        <v>9.0300000000000005E-4</v>
      </c>
      <c r="G15">
        <v>2.712402</v>
      </c>
      <c r="H15">
        <v>7.8200000000000003E-4</v>
      </c>
    </row>
    <row r="16" spans="1:8">
      <c r="A16">
        <v>1.8518060000000001</v>
      </c>
      <c r="B16">
        <v>1.89E-3</v>
      </c>
      <c r="C16">
        <v>2.9553219999999998</v>
      </c>
      <c r="D16">
        <v>7.9000000000000001E-4</v>
      </c>
      <c r="E16">
        <v>2.6049799999999999</v>
      </c>
      <c r="F16">
        <v>1.139E-3</v>
      </c>
      <c r="G16">
        <v>2.734375</v>
      </c>
      <c r="H16">
        <v>1.01E-3</v>
      </c>
    </row>
    <row r="17" spans="1:8">
      <c r="A17">
        <v>1.85791</v>
      </c>
      <c r="B17">
        <v>2.1329999999999999E-3</v>
      </c>
      <c r="C17">
        <v>2.9711910000000001</v>
      </c>
      <c r="D17">
        <v>1.0250000000000001E-3</v>
      </c>
      <c r="E17">
        <v>2.6171869999999999</v>
      </c>
      <c r="F17">
        <v>1.3760000000000001E-3</v>
      </c>
      <c r="G17">
        <v>2.7539060000000002</v>
      </c>
      <c r="H17">
        <v>1.24E-3</v>
      </c>
    </row>
    <row r="18" spans="1:8">
      <c r="A18">
        <v>1.8640129999999999</v>
      </c>
      <c r="B18">
        <v>2.3770000000000002E-3</v>
      </c>
      <c r="C18">
        <v>2.98706</v>
      </c>
      <c r="D18">
        <v>1.256E-3</v>
      </c>
      <c r="E18">
        <v>2.628174</v>
      </c>
      <c r="F18">
        <v>1.616E-3</v>
      </c>
      <c r="G18">
        <v>2.7709959999999998</v>
      </c>
      <c r="H18">
        <v>1.472E-3</v>
      </c>
    </row>
    <row r="19" spans="1:8">
      <c r="A19">
        <v>1.8688959999999999</v>
      </c>
      <c r="B19">
        <v>2.6210000000000001E-3</v>
      </c>
      <c r="C19">
        <v>2.9992670000000001</v>
      </c>
      <c r="D19">
        <v>1.4940000000000001E-3</v>
      </c>
      <c r="E19">
        <v>2.6379389999999998</v>
      </c>
      <c r="F19">
        <v>1.853E-3</v>
      </c>
      <c r="G19">
        <v>2.785644</v>
      </c>
      <c r="H19">
        <v>1.7049999999999999E-3</v>
      </c>
    </row>
    <row r="20" spans="1:8">
      <c r="A20">
        <v>1.8737790000000001</v>
      </c>
      <c r="B20">
        <v>2.8649999999999999E-3</v>
      </c>
      <c r="C20">
        <v>3.0114740000000002</v>
      </c>
      <c r="D20">
        <v>1.732E-3</v>
      </c>
      <c r="E20">
        <v>2.6477050000000002</v>
      </c>
      <c r="F20">
        <v>2.0939999999999999E-3</v>
      </c>
      <c r="G20">
        <v>2.7978510000000001</v>
      </c>
      <c r="H20">
        <v>1.9449999999999999E-3</v>
      </c>
    </row>
    <row r="21" spans="1:8">
      <c r="A21">
        <v>1.8786620000000001</v>
      </c>
      <c r="B21">
        <v>3.1089999999999998E-3</v>
      </c>
      <c r="C21">
        <v>3.0212400000000001</v>
      </c>
      <c r="D21">
        <v>1.97E-3</v>
      </c>
      <c r="E21">
        <v>2.65625</v>
      </c>
      <c r="F21">
        <v>2.3319999999999999E-3</v>
      </c>
      <c r="G21">
        <v>2.8112789999999999</v>
      </c>
      <c r="H21">
        <v>2.1789999999999999E-3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metro-cit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杉山 滉太</cp:lastModifiedBy>
  <dcterms:created xsi:type="dcterms:W3CDTF">2022-05-26T06:23:12Z</dcterms:created>
  <dcterms:modified xsi:type="dcterms:W3CDTF">2022-05-26T06:33:28Z</dcterms:modified>
</cp:coreProperties>
</file>