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8. Gestión CASSIMA (GCS)\"/>
    </mc:Choice>
  </mc:AlternateContent>
  <bookViews>
    <workbookView xWindow="0" yWindow="0" windowWidth="20490" windowHeight="7755"/>
  </bookViews>
  <sheets>
    <sheet name="Varios temas" sheetId="5" r:id="rId1"/>
  </sheets>
  <definedNames>
    <definedName name="_xlnm._FilterDatabase" localSheetId="0" hidden="1">'Varios temas'!$A$8:$Z$632</definedName>
  </definedNames>
  <calcPr calcId="152511"/>
</workbook>
</file>

<file path=xl/sharedStrings.xml><?xml version="1.0" encoding="utf-8"?>
<sst xmlns="http://schemas.openxmlformats.org/spreadsheetml/2006/main" count="40" uniqueCount="28">
  <si>
    <t>NORMA</t>
  </si>
  <si>
    <t>TEMA</t>
  </si>
  <si>
    <t>PROCESO GESTIÓN CASSIMA</t>
  </si>
  <si>
    <t>MATRIZ DE IDENTIFICACIÓN Y EVALUACIÓN DE CUMPLIMIENTO LEGAL</t>
  </si>
  <si>
    <t>Cumple</t>
  </si>
  <si>
    <t>No Cumple</t>
  </si>
  <si>
    <t>Evidencia</t>
  </si>
  <si>
    <t>CUMPLIMIENTO ENERO 2010</t>
  </si>
  <si>
    <t>CUMPLIMIENTO FEBRERO 2011</t>
  </si>
  <si>
    <t>CUMPLIMIENTO MAYO 2012</t>
  </si>
  <si>
    <t>FECHA DE ACTUALIZACIÓN DE LA MATRIZ</t>
  </si>
  <si>
    <t>MES DE EMISIÓN</t>
  </si>
  <si>
    <t>AÑO DE EMISIÓN</t>
  </si>
  <si>
    <t>ENTE DE EMISIÓN</t>
  </si>
  <si>
    <t>Pág. 1 de 1</t>
  </si>
  <si>
    <t>ARTÍCULO(S) APLICABLE(S)</t>
  </si>
  <si>
    <t>VIGENCIA</t>
  </si>
  <si>
    <t>REQUISITO Y/O DESCRIPCIÓN DE LA NORMA</t>
  </si>
  <si>
    <t>ACTUALIZADO POR</t>
  </si>
  <si>
    <t>SUBTEMA</t>
  </si>
  <si>
    <t>Fecha del ultimo informe de actualización legal incluido en la matriz</t>
  </si>
  <si>
    <t>GCS-MT-01</t>
  </si>
  <si>
    <t>CUMPLIMIENTO MES DICIEMBRE AÑO 2013</t>
  </si>
  <si>
    <t>CUMPLIMIENTO MES SEPTIEMBRE AÑO 2014</t>
  </si>
  <si>
    <t>NÚMERO</t>
  </si>
  <si>
    <t>Aprobación: 
COORDINACIÓN CASSIMA</t>
  </si>
  <si>
    <t>Fecha: 01/01/2015</t>
  </si>
  <si>
    <t>Versión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</si>
</sst>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2" fillId="0" borderId="0" xfId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14" fontId="4" fillId="0" borderId="0" xfId="1" applyNumberFormat="1" applyFont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 applyProtection="1">
      <alignment horizontal="justify" vertical="center" wrapText="1"/>
      <protection locked="0"/>
    </xf>
    <xf numFmtId="0" fontId="3" fillId="2" borderId="1" xfId="0" applyFont="1" applyFill="1" applyBorder="1" applyAlignment="1">
      <alignment horizontal="justify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top" wrapText="1"/>
    </xf>
    <xf numFmtId="164" fontId="3" fillId="2" borderId="15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3" fillId="2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/>
    </xf>
    <xf numFmtId="0" fontId="4" fillId="2" borderId="0" xfId="0" applyFont="1" applyFill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justify" vertical="center"/>
    </xf>
    <xf numFmtId="0" fontId="5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center"/>
    </xf>
    <xf numFmtId="164" fontId="3" fillId="2" borderId="1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164" fontId="3" fillId="2" borderId="4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164" fontId="3" fillId="2" borderId="5" xfId="0" applyNumberFormat="1" applyFont="1" applyFill="1" applyBorder="1" applyAlignment="1">
      <alignment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D9E3FF"/>
      <color rgb="FF1F497D"/>
      <color rgb="FFC00000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3148093</xdr:colOff>
      <xdr:row>0</xdr:row>
      <xdr:rowOff>64576</xdr:rowOff>
    </xdr:from>
    <xdr:to>
      <xdr:col>1</xdr:col>
      <xdr:colOff>1323814</xdr:colOff>
      <xdr:row>2</xdr:row>
      <xdr:rowOff>339025</xdr:rowOff>
    </xdr:to>
    <xdr:pic>
      <xdr:nvPicPr>
        <xdr:cNvPr id="6" name="Imagen 5" descr="LOGO SIMBOLO 2011"/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3148093" y="64576"/>
          <a:ext cx="1549831" cy="1130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47948"/>
  <sheetViews>
    <sheetView showGridLines="0" tabSelected="1" zoomScale="60" zoomScaleNormal="60" workbookViewId="0">
      <selection activeCell="C5" sqref="C5:G5"/>
    </sheetView>
  </sheetViews>
  <sheetFormatPr baseColWidth="10" defaultColWidth="11.42578125" defaultRowHeight="20.100000000000001" customHeight="1" x14ac:dyDescent="0.25"/>
  <cols>
    <col min="1" max="1" width="50.7109375" style="21" customWidth="1"/>
    <col min="2" max="2" width="48.42578125" style="21" bestFit="1" customWidth="1"/>
    <col min="3" max="4" width="26.85546875" style="21" customWidth="1"/>
    <col min="5" max="6" width="14" style="21" customWidth="1"/>
    <col min="7" max="7" width="27.85546875" style="21" customWidth="1"/>
    <col min="8" max="8" width="22.28515625" style="21" customWidth="1"/>
    <col min="9" max="9" width="38" style="21" customWidth="1"/>
    <col min="10" max="10" width="26.85546875" style="37" customWidth="1"/>
    <col min="11" max="11" width="204.42578125" style="26" customWidth="1"/>
    <col min="12" max="13" width="13.7109375" style="17" customWidth="1"/>
    <col min="14" max="14" width="50.7109375" style="21" customWidth="1"/>
    <col min="15" max="16" width="13.7109375" style="17" customWidth="1"/>
    <col min="17" max="17" width="50.7109375" style="17" customWidth="1"/>
    <col min="18" max="19" width="11.42578125" style="17"/>
    <col min="20" max="20" width="44.42578125" style="17" customWidth="1"/>
    <col min="21" max="21" width="14.7109375" style="17" customWidth="1"/>
    <col min="22" max="22" width="18.140625" style="17" customWidth="1"/>
    <col min="23" max="23" width="41.5703125" style="17" customWidth="1"/>
    <col min="24" max="24" width="17.140625" style="17" customWidth="1"/>
    <col min="25" max="25" width="18.28515625" style="17" customWidth="1"/>
    <col min="26" max="26" width="42.140625" style="21" customWidth="1"/>
    <col min="27" max="16384" width="11.42578125" style="17"/>
  </cols>
  <sheetData>
    <row r="1" spans="1:26" s="28" customFormat="1" ht="25.5" customHeight="1" x14ac:dyDescent="0.25">
      <c r="A1" s="58"/>
      <c r="B1" s="59"/>
      <c r="C1" s="60"/>
      <c r="D1" s="48" t="s">
        <v>2</v>
      </c>
      <c r="E1" s="49"/>
      <c r="F1" s="49"/>
      <c r="G1" s="49"/>
      <c r="H1" s="49"/>
      <c r="I1" s="49"/>
      <c r="J1" s="49"/>
      <c r="K1" s="50"/>
      <c r="L1" s="72" t="s">
        <v>21</v>
      </c>
      <c r="M1" s="72"/>
      <c r="N1" s="72"/>
      <c r="O1" s="71"/>
      <c r="P1" s="71"/>
      <c r="Q1" s="71"/>
      <c r="R1" s="1"/>
      <c r="S1" s="1"/>
      <c r="T1" s="4"/>
      <c r="U1" s="1"/>
      <c r="V1" s="27"/>
      <c r="Z1" s="39"/>
    </row>
    <row r="2" spans="1:26" s="28" customFormat="1" ht="42" customHeight="1" x14ac:dyDescent="0.25">
      <c r="A2" s="61"/>
      <c r="B2" s="62"/>
      <c r="C2" s="63"/>
      <c r="D2" s="48" t="s">
        <v>3</v>
      </c>
      <c r="E2" s="49"/>
      <c r="F2" s="49"/>
      <c r="G2" s="49"/>
      <c r="H2" s="49"/>
      <c r="I2" s="49"/>
      <c r="J2" s="49"/>
      <c r="K2" s="50"/>
      <c r="L2" s="72" t="s">
        <v>25</v>
      </c>
      <c r="M2" s="72"/>
      <c r="N2" s="72"/>
      <c r="O2" s="71"/>
      <c r="P2" s="71"/>
      <c r="Q2" s="71"/>
      <c r="R2" s="1"/>
      <c r="S2" s="1"/>
      <c r="T2" s="4"/>
      <c r="U2" s="1"/>
      <c r="V2" s="27"/>
      <c r="Z2" s="39"/>
    </row>
    <row r="3" spans="1:26" s="28" customFormat="1" ht="36.75" customHeight="1" x14ac:dyDescent="0.25">
      <c r="A3" s="64"/>
      <c r="B3" s="65"/>
      <c r="C3" s="66"/>
      <c r="D3" s="51" t="s">
        <v>27</v>
      </c>
      <c r="E3" s="52"/>
      <c r="F3" s="52"/>
      <c r="G3" s="52"/>
      <c r="H3" s="53"/>
      <c r="I3" s="51" t="s">
        <v>26</v>
      </c>
      <c r="J3" s="52"/>
      <c r="K3" s="53"/>
      <c r="L3" s="72" t="s">
        <v>14</v>
      </c>
      <c r="M3" s="72"/>
      <c r="N3" s="72"/>
      <c r="O3" s="71"/>
      <c r="P3" s="71"/>
      <c r="Q3" s="71"/>
      <c r="R3" s="1"/>
      <c r="S3" s="1"/>
      <c r="T3" s="29"/>
      <c r="U3" s="5"/>
      <c r="V3" s="27"/>
      <c r="Z3" s="39"/>
    </row>
    <row r="4" spans="1:26" s="28" customFormat="1" ht="23.25" customHeight="1" x14ac:dyDescent="0.25">
      <c r="A4" s="44"/>
      <c r="B4" s="44"/>
      <c r="C4" s="44"/>
      <c r="D4" s="5"/>
      <c r="E4" s="44"/>
      <c r="F4" s="4"/>
      <c r="G4" s="32"/>
      <c r="H4" s="40"/>
      <c r="I4" s="32"/>
      <c r="J4" s="33"/>
      <c r="K4" s="4"/>
      <c r="L4" s="4"/>
      <c r="M4" s="4"/>
      <c r="N4" s="4"/>
      <c r="O4" s="4"/>
      <c r="P4" s="4"/>
      <c r="Q4" s="4"/>
      <c r="R4" s="1"/>
      <c r="S4" s="1"/>
      <c r="T4" s="29"/>
      <c r="U4" s="5"/>
      <c r="V4" s="27"/>
      <c r="Z4" s="39"/>
    </row>
    <row r="5" spans="1:26" s="28" customFormat="1" ht="59.25" customHeight="1" x14ac:dyDescent="0.25">
      <c r="A5" s="57" t="s">
        <v>18</v>
      </c>
      <c r="B5" s="73"/>
      <c r="C5" s="74"/>
      <c r="D5" s="75"/>
      <c r="E5" s="75"/>
      <c r="F5" s="75"/>
      <c r="G5" s="76"/>
      <c r="H5" s="40"/>
      <c r="I5" s="57" t="s">
        <v>20</v>
      </c>
      <c r="J5" s="57"/>
      <c r="K5" s="6"/>
      <c r="O5" s="4"/>
      <c r="P5" s="4"/>
      <c r="Q5" s="4"/>
      <c r="R5" s="1"/>
      <c r="S5" s="1"/>
      <c r="T5" s="29"/>
      <c r="U5" s="5"/>
      <c r="V5" s="27"/>
      <c r="Z5" s="39"/>
    </row>
    <row r="6" spans="1:26" s="28" customFormat="1" ht="6" customHeight="1" x14ac:dyDescent="0.25">
      <c r="A6" s="7"/>
      <c r="B6" s="7"/>
      <c r="C6" s="44"/>
      <c r="D6" s="31"/>
      <c r="E6" s="44"/>
      <c r="F6" s="8"/>
      <c r="G6" s="45"/>
      <c r="H6" s="40"/>
      <c r="I6" s="7"/>
      <c r="J6" s="38"/>
      <c r="K6" s="9"/>
      <c r="O6" s="4"/>
      <c r="P6" s="4"/>
      <c r="Q6" s="4"/>
      <c r="R6" s="1"/>
      <c r="S6" s="1"/>
      <c r="T6" s="29"/>
      <c r="U6" s="5"/>
      <c r="V6" s="27"/>
      <c r="Z6" s="39"/>
    </row>
    <row r="7" spans="1:26" s="28" customFormat="1" ht="20.100000000000001" customHeight="1" x14ac:dyDescent="0.25">
      <c r="A7" s="7"/>
      <c r="B7" s="10"/>
      <c r="C7" s="10"/>
      <c r="D7" s="10"/>
      <c r="E7" s="10"/>
      <c r="F7" s="10"/>
      <c r="G7" s="47"/>
      <c r="H7" s="40"/>
      <c r="I7" s="32"/>
      <c r="J7" s="33"/>
      <c r="K7" s="11"/>
      <c r="O7" s="12"/>
      <c r="P7" s="12"/>
      <c r="R7" s="13"/>
      <c r="S7" s="1"/>
      <c r="T7" s="29"/>
      <c r="U7" s="5"/>
      <c r="V7" s="27"/>
      <c r="Z7" s="39"/>
    </row>
    <row r="8" spans="1:26" s="14" customFormat="1" ht="58.5" customHeight="1" x14ac:dyDescent="0.25">
      <c r="A8" s="55" t="s">
        <v>1</v>
      </c>
      <c r="B8" s="55" t="s">
        <v>19</v>
      </c>
      <c r="C8" s="54" t="s">
        <v>0</v>
      </c>
      <c r="D8" s="54" t="s">
        <v>24</v>
      </c>
      <c r="E8" s="55" t="s">
        <v>11</v>
      </c>
      <c r="F8" s="54" t="s">
        <v>12</v>
      </c>
      <c r="G8" s="55" t="s">
        <v>13</v>
      </c>
      <c r="H8" s="55" t="s">
        <v>15</v>
      </c>
      <c r="I8" s="55" t="s">
        <v>16</v>
      </c>
      <c r="J8" s="69" t="s">
        <v>10</v>
      </c>
      <c r="K8" s="55" t="s">
        <v>17</v>
      </c>
      <c r="L8" s="68" t="s">
        <v>7</v>
      </c>
      <c r="M8" s="68"/>
      <c r="N8" s="54"/>
      <c r="O8" s="54" t="s">
        <v>8</v>
      </c>
      <c r="P8" s="54"/>
      <c r="Q8" s="54"/>
      <c r="R8" s="54" t="s">
        <v>9</v>
      </c>
      <c r="S8" s="54"/>
      <c r="T8" s="54"/>
      <c r="U8" s="54" t="s">
        <v>22</v>
      </c>
      <c r="V8" s="54"/>
      <c r="W8" s="54"/>
      <c r="X8" s="54" t="s">
        <v>23</v>
      </c>
      <c r="Y8" s="54"/>
      <c r="Z8" s="54"/>
    </row>
    <row r="9" spans="1:26" s="14" customFormat="1" ht="32.25" customHeight="1" x14ac:dyDescent="0.25">
      <c r="A9" s="67"/>
      <c r="B9" s="67"/>
      <c r="C9" s="55"/>
      <c r="D9" s="55"/>
      <c r="E9" s="56"/>
      <c r="F9" s="55"/>
      <c r="G9" s="67"/>
      <c r="H9" s="67"/>
      <c r="I9" s="56"/>
      <c r="J9" s="70"/>
      <c r="K9" s="67"/>
      <c r="L9" s="15" t="s">
        <v>4</v>
      </c>
      <c r="M9" s="15" t="s">
        <v>5</v>
      </c>
      <c r="N9" s="16" t="s">
        <v>6</v>
      </c>
      <c r="O9" s="16" t="s">
        <v>4</v>
      </c>
      <c r="P9" s="16" t="s">
        <v>5</v>
      </c>
      <c r="Q9" s="16" t="s">
        <v>6</v>
      </c>
      <c r="R9" s="16" t="s">
        <v>4</v>
      </c>
      <c r="S9" s="16" t="s">
        <v>5</v>
      </c>
      <c r="T9" s="16" t="s">
        <v>6</v>
      </c>
      <c r="U9" s="16" t="s">
        <v>4</v>
      </c>
      <c r="V9" s="16" t="s">
        <v>5</v>
      </c>
      <c r="W9" s="16" t="s">
        <v>6</v>
      </c>
      <c r="X9" s="16" t="s">
        <v>4</v>
      </c>
      <c r="Y9" s="16" t="s">
        <v>5</v>
      </c>
      <c r="Z9" s="43" t="s">
        <v>6</v>
      </c>
    </row>
    <row r="10" spans="1:26" ht="14.25" x14ac:dyDescent="0.25">
      <c r="A10" s="2"/>
      <c r="B10" s="2"/>
      <c r="C10" s="2"/>
      <c r="D10" s="2"/>
      <c r="E10" s="2"/>
      <c r="F10" s="2"/>
      <c r="G10" s="2"/>
      <c r="H10" s="2"/>
      <c r="I10" s="2"/>
      <c r="J10" s="34"/>
      <c r="K10" s="18"/>
      <c r="L10" s="2"/>
      <c r="M10" s="2"/>
      <c r="N10" s="18"/>
      <c r="O10" s="2"/>
      <c r="P10" s="2"/>
      <c r="Q10" s="18"/>
      <c r="R10" s="2"/>
      <c r="S10" s="2"/>
      <c r="T10" s="18"/>
      <c r="U10" s="2"/>
      <c r="V10" s="2"/>
      <c r="W10" s="18"/>
      <c r="X10" s="2"/>
      <c r="Y10" s="2"/>
      <c r="Z10" s="2"/>
    </row>
    <row r="11" spans="1:26" ht="6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34"/>
      <c r="K11" s="18"/>
      <c r="L11" s="2"/>
      <c r="M11" s="2"/>
      <c r="N11" s="18"/>
      <c r="O11" s="2"/>
      <c r="P11" s="2"/>
      <c r="Q11" s="18"/>
      <c r="R11" s="2"/>
      <c r="S11" s="2"/>
      <c r="T11" s="18"/>
      <c r="U11" s="2"/>
      <c r="V11" s="2"/>
      <c r="W11" s="18"/>
      <c r="X11" s="2"/>
      <c r="Y11" s="2"/>
      <c r="Z11" s="2"/>
    </row>
    <row r="12" spans="1:26" ht="14.25" x14ac:dyDescent="0.25">
      <c r="A12" s="2"/>
      <c r="B12" s="2"/>
      <c r="C12" s="2"/>
      <c r="D12" s="2"/>
      <c r="E12" s="2"/>
      <c r="F12" s="2"/>
      <c r="G12" s="2"/>
      <c r="H12" s="2"/>
      <c r="I12" s="2"/>
      <c r="J12" s="34"/>
      <c r="K12" s="18"/>
      <c r="L12" s="2"/>
      <c r="M12" s="2"/>
      <c r="N12" s="18"/>
      <c r="O12" s="2"/>
      <c r="P12" s="2"/>
      <c r="Q12" s="18"/>
      <c r="R12" s="2"/>
      <c r="S12" s="2"/>
      <c r="T12" s="18"/>
      <c r="U12" s="2"/>
      <c r="V12" s="2"/>
      <c r="W12" s="18"/>
      <c r="X12" s="2"/>
      <c r="Y12" s="2"/>
      <c r="Z12" s="2"/>
    </row>
    <row r="13" spans="1:26" ht="48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34"/>
      <c r="K13" s="18"/>
      <c r="L13" s="2"/>
      <c r="M13" s="2"/>
      <c r="N13" s="18"/>
      <c r="O13" s="2"/>
      <c r="P13" s="2"/>
      <c r="Q13" s="18"/>
      <c r="R13" s="2"/>
      <c r="S13" s="2"/>
      <c r="T13" s="18"/>
      <c r="U13" s="2"/>
      <c r="V13" s="2"/>
      <c r="W13" s="18"/>
      <c r="X13" s="2"/>
      <c r="Y13" s="2"/>
      <c r="Z13" s="2"/>
    </row>
    <row r="14" spans="1:26" ht="14.25" x14ac:dyDescent="0.25">
      <c r="A14" s="2"/>
      <c r="B14" s="2"/>
      <c r="C14" s="2"/>
      <c r="D14" s="2"/>
      <c r="E14" s="2"/>
      <c r="F14" s="2"/>
      <c r="G14" s="2"/>
      <c r="H14" s="2"/>
      <c r="I14" s="2"/>
      <c r="J14" s="34"/>
      <c r="K14" s="18"/>
      <c r="L14" s="2"/>
      <c r="M14" s="2"/>
      <c r="N14" s="18"/>
      <c r="O14" s="2"/>
      <c r="P14" s="2"/>
      <c r="Q14" s="18"/>
      <c r="R14" s="2"/>
      <c r="S14" s="2"/>
      <c r="T14" s="18"/>
      <c r="U14" s="2"/>
      <c r="V14" s="2"/>
      <c r="W14" s="18"/>
      <c r="X14" s="2"/>
      <c r="Y14" s="2"/>
      <c r="Z14" s="2"/>
    </row>
    <row r="15" spans="1:26" ht="63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34"/>
      <c r="K15" s="18"/>
      <c r="L15" s="2"/>
      <c r="M15" s="2"/>
      <c r="N15" s="18"/>
      <c r="O15" s="2"/>
      <c r="P15" s="2"/>
      <c r="Q15" s="18"/>
      <c r="R15" s="2"/>
      <c r="S15" s="2"/>
      <c r="T15" s="18"/>
      <c r="U15" s="2"/>
      <c r="V15" s="2"/>
      <c r="W15" s="18"/>
      <c r="X15" s="2"/>
      <c r="Y15" s="2"/>
      <c r="Z15" s="2"/>
    </row>
    <row r="16" spans="1:26" ht="72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34"/>
      <c r="K16" s="18"/>
      <c r="L16" s="2"/>
      <c r="M16" s="2"/>
      <c r="N16" s="18"/>
      <c r="O16" s="2"/>
      <c r="P16" s="2"/>
      <c r="Q16" s="18"/>
      <c r="R16" s="2"/>
      <c r="S16" s="2"/>
      <c r="T16" s="18"/>
      <c r="U16" s="2"/>
      <c r="V16" s="2"/>
      <c r="W16" s="18"/>
      <c r="X16" s="2"/>
      <c r="Y16" s="2"/>
      <c r="Z16" s="2"/>
    </row>
    <row r="17" spans="1:26" ht="14.25" x14ac:dyDescent="0.25">
      <c r="A17" s="2"/>
      <c r="B17" s="2"/>
      <c r="C17" s="2"/>
      <c r="D17" s="2"/>
      <c r="E17" s="2"/>
      <c r="F17" s="2"/>
      <c r="G17" s="2"/>
      <c r="H17" s="2"/>
      <c r="I17" s="2"/>
      <c r="J17" s="34"/>
      <c r="K17" s="18"/>
      <c r="L17" s="2"/>
      <c r="M17" s="2"/>
      <c r="N17" s="18"/>
      <c r="O17" s="2"/>
      <c r="P17" s="2"/>
      <c r="Q17" s="18"/>
      <c r="R17" s="2"/>
      <c r="S17" s="2"/>
      <c r="T17" s="18"/>
      <c r="U17" s="2"/>
      <c r="V17" s="2"/>
      <c r="W17" s="18"/>
      <c r="X17" s="2"/>
      <c r="Y17" s="2"/>
      <c r="Z17" s="2"/>
    </row>
    <row r="18" spans="1:26" ht="14.25" x14ac:dyDescent="0.25">
      <c r="A18" s="2"/>
      <c r="B18" s="2"/>
      <c r="C18" s="2"/>
      <c r="D18" s="2"/>
      <c r="E18" s="2"/>
      <c r="F18" s="2"/>
      <c r="G18" s="2"/>
      <c r="H18" s="2"/>
      <c r="I18" s="2"/>
      <c r="J18" s="34"/>
      <c r="K18" s="18"/>
      <c r="L18" s="2"/>
      <c r="M18" s="2"/>
      <c r="N18" s="18"/>
      <c r="O18" s="2"/>
      <c r="P18" s="2"/>
      <c r="Q18" s="18"/>
      <c r="R18" s="2"/>
      <c r="S18" s="2"/>
      <c r="T18" s="18"/>
      <c r="U18" s="2"/>
      <c r="V18" s="2"/>
      <c r="W18" s="18"/>
      <c r="X18" s="2"/>
      <c r="Y18" s="2"/>
      <c r="Z18" s="2"/>
    </row>
    <row r="19" spans="1:26" ht="14.25" x14ac:dyDescent="0.25">
      <c r="A19" s="2"/>
      <c r="B19" s="2"/>
      <c r="C19" s="2"/>
      <c r="D19" s="2"/>
      <c r="E19" s="2"/>
      <c r="F19" s="2"/>
      <c r="G19" s="2"/>
      <c r="H19" s="2"/>
      <c r="I19" s="2"/>
      <c r="J19" s="34"/>
      <c r="K19" s="18"/>
      <c r="L19" s="2"/>
      <c r="M19" s="2"/>
      <c r="N19" s="18"/>
      <c r="O19" s="2"/>
      <c r="P19" s="2"/>
      <c r="Q19" s="18"/>
      <c r="R19" s="2"/>
      <c r="S19" s="2"/>
      <c r="T19" s="18"/>
      <c r="U19" s="2"/>
      <c r="V19" s="2"/>
      <c r="W19" s="18"/>
      <c r="X19" s="2"/>
      <c r="Y19" s="2"/>
      <c r="Z19" s="2"/>
    </row>
    <row r="20" spans="1:26" ht="62.25" customHeight="1" x14ac:dyDescent="0.25">
      <c r="A20" s="2"/>
      <c r="B20" s="77"/>
      <c r="C20" s="2"/>
      <c r="D20" s="2"/>
      <c r="E20" s="2"/>
      <c r="F20" s="2"/>
      <c r="G20" s="2"/>
      <c r="H20" s="2"/>
      <c r="I20" s="2"/>
      <c r="J20" s="34"/>
      <c r="K20" s="19"/>
      <c r="L20" s="2"/>
      <c r="M20" s="2"/>
      <c r="N20" s="18"/>
      <c r="O20" s="2"/>
      <c r="P20" s="2"/>
      <c r="Q20" s="18"/>
      <c r="R20" s="2"/>
      <c r="S20" s="2"/>
      <c r="T20" s="18"/>
      <c r="U20" s="2"/>
      <c r="V20" s="2"/>
      <c r="W20" s="18"/>
      <c r="X20" s="2"/>
      <c r="Y20" s="2"/>
      <c r="Z20" s="2"/>
    </row>
    <row r="21" spans="1:26" ht="48" customHeight="1" x14ac:dyDescent="0.25">
      <c r="A21" s="2"/>
      <c r="B21" s="77"/>
      <c r="C21" s="2"/>
      <c r="D21" s="2"/>
      <c r="E21" s="2"/>
      <c r="F21" s="2"/>
      <c r="G21" s="2"/>
      <c r="H21" s="2"/>
      <c r="I21" s="2"/>
      <c r="J21" s="34"/>
      <c r="K21" s="18"/>
      <c r="L21" s="2"/>
      <c r="M21" s="2"/>
      <c r="N21" s="83"/>
      <c r="O21" s="2"/>
      <c r="P21" s="2"/>
      <c r="Q21" s="83"/>
      <c r="R21" s="2"/>
      <c r="S21" s="2"/>
      <c r="T21" s="83"/>
      <c r="U21" s="2"/>
      <c r="V21" s="2"/>
      <c r="W21" s="83"/>
      <c r="X21" s="2"/>
      <c r="Y21" s="2"/>
      <c r="Z21" s="83"/>
    </row>
    <row r="22" spans="1:26" ht="43.5" customHeight="1" x14ac:dyDescent="0.25">
      <c r="A22" s="2"/>
      <c r="B22" s="77"/>
      <c r="C22" s="2"/>
      <c r="D22" s="2"/>
      <c r="E22" s="2"/>
      <c r="F22" s="2"/>
      <c r="G22" s="2"/>
      <c r="H22" s="2"/>
      <c r="I22" s="2"/>
      <c r="J22" s="34"/>
      <c r="K22" s="18"/>
      <c r="L22" s="2"/>
      <c r="M22" s="2"/>
      <c r="N22" s="83"/>
      <c r="O22" s="2"/>
      <c r="P22" s="2"/>
      <c r="Q22" s="83"/>
      <c r="R22" s="2"/>
      <c r="S22" s="2"/>
      <c r="T22" s="83"/>
      <c r="U22" s="2"/>
      <c r="V22" s="2"/>
      <c r="W22" s="83"/>
      <c r="X22" s="2"/>
      <c r="Y22" s="2"/>
      <c r="Z22" s="83"/>
    </row>
    <row r="23" spans="1:26" ht="69.75" customHeight="1" x14ac:dyDescent="0.25">
      <c r="A23" s="2"/>
      <c r="B23" s="77"/>
      <c r="C23" s="2"/>
      <c r="D23" s="2"/>
      <c r="E23" s="2"/>
      <c r="F23" s="2"/>
      <c r="G23" s="2"/>
      <c r="H23" s="2"/>
      <c r="I23" s="2"/>
      <c r="J23" s="34"/>
      <c r="K23" s="18"/>
      <c r="L23" s="2"/>
      <c r="M23" s="2"/>
      <c r="N23" s="83"/>
      <c r="O23" s="2"/>
      <c r="P23" s="2"/>
      <c r="Q23" s="83"/>
      <c r="R23" s="2"/>
      <c r="S23" s="2"/>
      <c r="T23" s="83"/>
      <c r="U23" s="2"/>
      <c r="V23" s="2"/>
      <c r="W23" s="83"/>
      <c r="X23" s="2"/>
      <c r="Y23" s="2"/>
      <c r="Z23" s="83"/>
    </row>
    <row r="24" spans="1:26" ht="53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34"/>
      <c r="K24" s="18"/>
      <c r="L24" s="2"/>
      <c r="M24" s="2"/>
      <c r="N24" s="18"/>
      <c r="O24" s="2"/>
      <c r="P24" s="2"/>
      <c r="Q24" s="18"/>
      <c r="R24" s="2"/>
      <c r="S24" s="2"/>
      <c r="T24" s="18"/>
      <c r="U24" s="2"/>
      <c r="V24" s="2"/>
      <c r="W24" s="18"/>
      <c r="X24" s="2"/>
      <c r="Y24" s="2"/>
      <c r="Z24" s="2"/>
    </row>
    <row r="25" spans="1:26" ht="14.25" x14ac:dyDescent="0.25">
      <c r="A25" s="2"/>
      <c r="B25" s="2"/>
      <c r="C25" s="2"/>
      <c r="D25" s="2"/>
      <c r="E25" s="2"/>
      <c r="F25" s="2"/>
      <c r="G25" s="2"/>
      <c r="H25" s="2"/>
      <c r="I25" s="2"/>
      <c r="J25" s="34"/>
      <c r="K25" s="18"/>
      <c r="L25" s="2"/>
      <c r="M25" s="2"/>
      <c r="N25" s="18"/>
      <c r="O25" s="2"/>
      <c r="P25" s="2"/>
      <c r="Q25" s="18"/>
      <c r="R25" s="2"/>
      <c r="S25" s="2"/>
      <c r="T25" s="18"/>
      <c r="U25" s="2"/>
      <c r="V25" s="2"/>
      <c r="W25" s="18"/>
      <c r="X25" s="2"/>
      <c r="Y25" s="2"/>
      <c r="Z25" s="2"/>
    </row>
    <row r="26" spans="1:26" ht="14.25" x14ac:dyDescent="0.25">
      <c r="A26" s="2"/>
      <c r="B26" s="2"/>
      <c r="C26" s="2"/>
      <c r="D26" s="2"/>
      <c r="E26" s="2"/>
      <c r="F26" s="2"/>
      <c r="G26" s="2"/>
      <c r="H26" s="2"/>
      <c r="I26" s="2"/>
      <c r="J26" s="34"/>
      <c r="K26" s="18"/>
      <c r="L26" s="2"/>
      <c r="M26" s="2"/>
      <c r="N26" s="18"/>
      <c r="O26" s="2"/>
      <c r="P26" s="2"/>
      <c r="Q26" s="18"/>
      <c r="R26" s="2"/>
      <c r="S26" s="2"/>
      <c r="T26" s="18"/>
      <c r="U26" s="2"/>
      <c r="V26" s="2"/>
      <c r="W26" s="18"/>
      <c r="X26" s="2"/>
      <c r="Y26" s="2"/>
      <c r="Z26" s="2"/>
    </row>
    <row r="27" spans="1:26" ht="14.25" x14ac:dyDescent="0.25">
      <c r="A27" s="2"/>
      <c r="B27" s="2"/>
      <c r="C27" s="2"/>
      <c r="D27" s="2"/>
      <c r="E27" s="2"/>
      <c r="F27" s="2"/>
      <c r="G27" s="2"/>
      <c r="H27" s="2"/>
      <c r="I27" s="2"/>
      <c r="J27" s="34"/>
      <c r="K27" s="18"/>
      <c r="L27" s="2"/>
      <c r="M27" s="2"/>
      <c r="N27" s="18"/>
      <c r="O27" s="2"/>
      <c r="P27" s="2"/>
      <c r="Q27" s="18"/>
      <c r="R27" s="2"/>
      <c r="S27" s="2"/>
      <c r="T27" s="18"/>
      <c r="U27" s="2"/>
      <c r="V27" s="2"/>
      <c r="W27" s="18"/>
      <c r="X27" s="2"/>
      <c r="Y27" s="2"/>
      <c r="Z27" s="2"/>
    </row>
    <row r="28" spans="1:26" ht="14.25" x14ac:dyDescent="0.25">
      <c r="A28" s="2"/>
      <c r="B28" s="2"/>
      <c r="C28" s="2"/>
      <c r="D28" s="2"/>
      <c r="E28" s="2"/>
      <c r="F28" s="2"/>
      <c r="G28" s="2"/>
      <c r="H28" s="2"/>
      <c r="I28" s="2"/>
      <c r="J28" s="34"/>
      <c r="K28" s="18"/>
      <c r="L28" s="2"/>
      <c r="M28" s="2"/>
      <c r="N28" s="18"/>
      <c r="O28" s="2"/>
      <c r="P28" s="2"/>
      <c r="Q28" s="18"/>
      <c r="R28" s="2"/>
      <c r="S28" s="2"/>
      <c r="T28" s="18"/>
      <c r="U28" s="2"/>
      <c r="V28" s="2"/>
      <c r="W28" s="18"/>
      <c r="X28" s="2"/>
      <c r="Y28" s="2"/>
      <c r="Z28" s="2"/>
    </row>
    <row r="29" spans="1:26" ht="54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34"/>
      <c r="K29" s="18"/>
      <c r="L29" s="2"/>
      <c r="M29" s="2"/>
      <c r="N29" s="83"/>
      <c r="O29" s="2"/>
      <c r="P29" s="2"/>
      <c r="Q29" s="83"/>
      <c r="R29" s="2"/>
      <c r="S29" s="2"/>
      <c r="T29" s="83"/>
      <c r="U29" s="2"/>
      <c r="V29" s="2"/>
      <c r="W29" s="86"/>
      <c r="X29" s="2"/>
      <c r="Y29" s="2"/>
      <c r="Z29" s="86"/>
    </row>
    <row r="30" spans="1:26" ht="60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34"/>
      <c r="K30" s="18"/>
      <c r="L30" s="2"/>
      <c r="M30" s="2"/>
      <c r="N30" s="83"/>
      <c r="O30" s="2"/>
      <c r="P30" s="2"/>
      <c r="Q30" s="83"/>
      <c r="R30" s="2"/>
      <c r="S30" s="2"/>
      <c r="T30" s="83"/>
      <c r="U30" s="2"/>
      <c r="V30" s="2"/>
      <c r="W30" s="86"/>
      <c r="X30" s="2"/>
      <c r="Y30" s="2"/>
      <c r="Z30" s="86"/>
    </row>
    <row r="31" spans="1:26" ht="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34"/>
      <c r="K31" s="18"/>
      <c r="L31" s="2"/>
      <c r="M31" s="2"/>
      <c r="N31" s="18"/>
      <c r="O31" s="2"/>
      <c r="P31" s="2"/>
      <c r="Q31" s="18"/>
      <c r="R31" s="2"/>
      <c r="S31" s="2"/>
      <c r="T31" s="18"/>
      <c r="U31" s="2"/>
      <c r="V31" s="2"/>
      <c r="W31" s="18"/>
      <c r="X31" s="2"/>
      <c r="Y31" s="2"/>
      <c r="Z31" s="2"/>
    </row>
    <row r="32" spans="1:26" ht="92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119"/>
      <c r="K32" s="18"/>
      <c r="L32" s="2"/>
      <c r="M32" s="2"/>
      <c r="N32" s="83"/>
      <c r="O32" s="2"/>
      <c r="P32" s="2"/>
      <c r="Q32" s="83"/>
      <c r="R32" s="2"/>
      <c r="S32" s="2"/>
      <c r="T32" s="83"/>
      <c r="U32" s="2"/>
      <c r="V32" s="2"/>
      <c r="W32" s="83"/>
      <c r="X32" s="2"/>
      <c r="Y32" s="2"/>
      <c r="Z32" s="83"/>
    </row>
    <row r="33" spans="1:26" ht="57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119"/>
      <c r="K33" s="18"/>
      <c r="L33" s="2"/>
      <c r="M33" s="2"/>
      <c r="N33" s="83"/>
      <c r="O33" s="2"/>
      <c r="P33" s="2"/>
      <c r="Q33" s="83"/>
      <c r="R33" s="2"/>
      <c r="S33" s="2"/>
      <c r="T33" s="83"/>
      <c r="U33" s="2"/>
      <c r="V33" s="2"/>
      <c r="W33" s="83"/>
      <c r="X33" s="2"/>
      <c r="Y33" s="2"/>
      <c r="Z33" s="83"/>
    </row>
    <row r="34" spans="1:26" ht="7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119"/>
      <c r="K34" s="18"/>
      <c r="L34" s="2"/>
      <c r="M34" s="2"/>
      <c r="N34" s="83"/>
      <c r="O34" s="2"/>
      <c r="P34" s="2"/>
      <c r="Q34" s="83"/>
      <c r="R34" s="2"/>
      <c r="S34" s="2"/>
      <c r="T34" s="83"/>
      <c r="U34" s="2"/>
      <c r="V34" s="2"/>
      <c r="W34" s="83"/>
      <c r="X34" s="2"/>
      <c r="Y34" s="2"/>
      <c r="Z34" s="83"/>
    </row>
    <row r="35" spans="1:26" ht="14.25" x14ac:dyDescent="0.25">
      <c r="A35" s="2"/>
      <c r="B35" s="2"/>
      <c r="C35" s="2"/>
      <c r="D35" s="2"/>
      <c r="E35" s="2"/>
      <c r="F35" s="2"/>
      <c r="G35" s="2"/>
      <c r="H35" s="2"/>
      <c r="I35" s="2"/>
      <c r="J35" s="34"/>
      <c r="K35" s="18"/>
      <c r="L35" s="2"/>
      <c r="M35" s="2"/>
      <c r="N35" s="83"/>
      <c r="O35" s="2"/>
      <c r="P35" s="2"/>
      <c r="Q35" s="83"/>
      <c r="R35" s="2"/>
      <c r="S35" s="2"/>
      <c r="T35" s="83"/>
      <c r="U35" s="2"/>
      <c r="V35" s="2"/>
      <c r="W35" s="83"/>
      <c r="X35" s="2"/>
      <c r="Y35" s="2"/>
      <c r="Z35" s="83"/>
    </row>
    <row r="36" spans="1:26" ht="49.5" customHeight="1" x14ac:dyDescent="0.25">
      <c r="A36" s="2"/>
      <c r="B36" s="2"/>
      <c r="C36" s="78"/>
      <c r="D36" s="2"/>
      <c r="E36" s="2"/>
      <c r="F36" s="2"/>
      <c r="G36" s="2"/>
      <c r="H36" s="2"/>
      <c r="I36" s="2"/>
      <c r="J36" s="34"/>
      <c r="K36" s="18"/>
      <c r="L36" s="2"/>
      <c r="M36" s="2"/>
      <c r="N36" s="18"/>
      <c r="O36" s="2"/>
      <c r="P36" s="2"/>
      <c r="Q36" s="18"/>
      <c r="R36" s="2"/>
      <c r="S36" s="2"/>
      <c r="T36" s="18"/>
      <c r="U36" s="2"/>
      <c r="V36" s="2"/>
      <c r="W36" s="18"/>
      <c r="X36" s="2"/>
      <c r="Y36" s="2"/>
      <c r="Z36" s="2"/>
    </row>
    <row r="37" spans="1:26" ht="85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34"/>
      <c r="K37" s="18"/>
      <c r="L37" s="2"/>
      <c r="M37" s="2"/>
      <c r="N37" s="83"/>
      <c r="O37" s="2"/>
      <c r="P37" s="2"/>
      <c r="Q37" s="83"/>
      <c r="R37" s="2"/>
      <c r="S37" s="2"/>
      <c r="T37" s="83"/>
      <c r="U37" s="2"/>
      <c r="V37" s="2"/>
      <c r="W37" s="83"/>
      <c r="X37" s="2"/>
      <c r="Y37" s="2"/>
      <c r="Z37" s="83"/>
    </row>
    <row r="38" spans="1:26" ht="4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34"/>
      <c r="K38" s="18"/>
      <c r="L38" s="2"/>
      <c r="M38" s="2"/>
      <c r="N38" s="83"/>
      <c r="O38" s="2"/>
      <c r="P38" s="2"/>
      <c r="Q38" s="83"/>
      <c r="R38" s="2"/>
      <c r="S38" s="2"/>
      <c r="T38" s="83"/>
      <c r="U38" s="2"/>
      <c r="V38" s="2"/>
      <c r="W38" s="83"/>
      <c r="X38" s="2"/>
      <c r="Y38" s="2"/>
      <c r="Z38" s="83"/>
    </row>
    <row r="39" spans="1:26" ht="102.75" customHeight="1" x14ac:dyDescent="0.25">
      <c r="A39" s="79"/>
      <c r="B39" s="2"/>
      <c r="C39" s="79"/>
      <c r="D39" s="79"/>
      <c r="E39" s="79"/>
      <c r="F39" s="79"/>
      <c r="G39" s="79"/>
      <c r="H39" s="79"/>
      <c r="I39" s="79"/>
      <c r="J39" s="80"/>
      <c r="K39" s="81"/>
      <c r="L39" s="79"/>
      <c r="M39" s="79"/>
      <c r="N39" s="79"/>
      <c r="O39" s="79"/>
      <c r="P39" s="82"/>
      <c r="Q39" s="82"/>
      <c r="R39" s="79"/>
      <c r="S39" s="82"/>
      <c r="T39" s="82"/>
      <c r="U39" s="79"/>
      <c r="V39" s="82"/>
      <c r="W39" s="82"/>
      <c r="X39" s="79"/>
      <c r="Y39" s="82"/>
      <c r="Z39" s="79"/>
    </row>
    <row r="40" spans="1:26" ht="105" customHeight="1" x14ac:dyDescent="0.25">
      <c r="A40" s="79"/>
      <c r="B40" s="2"/>
      <c r="C40" s="79"/>
      <c r="D40" s="79"/>
      <c r="E40" s="79"/>
      <c r="F40" s="79"/>
      <c r="G40" s="79"/>
      <c r="H40" s="79"/>
      <c r="I40" s="79"/>
      <c r="J40" s="80"/>
      <c r="K40" s="81"/>
      <c r="L40" s="79"/>
      <c r="M40" s="79"/>
      <c r="N40" s="79"/>
      <c r="O40" s="79"/>
      <c r="P40" s="82"/>
      <c r="Q40" s="82"/>
      <c r="R40" s="79"/>
      <c r="S40" s="82"/>
      <c r="T40" s="82"/>
      <c r="U40" s="79"/>
      <c r="V40" s="82"/>
      <c r="W40" s="82"/>
      <c r="X40" s="79"/>
      <c r="Y40" s="82"/>
      <c r="Z40" s="79"/>
    </row>
    <row r="41" spans="1:26" ht="111.75" customHeight="1" x14ac:dyDescent="0.25">
      <c r="A41" s="79"/>
      <c r="B41" s="2"/>
      <c r="C41" s="79"/>
      <c r="D41" s="79"/>
      <c r="E41" s="79"/>
      <c r="F41" s="79"/>
      <c r="G41" s="79"/>
      <c r="H41" s="79"/>
      <c r="I41" s="79"/>
      <c r="J41" s="80"/>
      <c r="K41" s="81"/>
      <c r="L41" s="79"/>
      <c r="M41" s="79"/>
      <c r="N41" s="79"/>
      <c r="O41" s="79"/>
      <c r="P41" s="82"/>
      <c r="Q41" s="82"/>
      <c r="R41" s="79"/>
      <c r="S41" s="82"/>
      <c r="T41" s="82"/>
      <c r="U41" s="79"/>
      <c r="V41" s="82"/>
      <c r="W41" s="82"/>
      <c r="X41" s="79"/>
      <c r="Y41" s="82"/>
      <c r="Z41" s="79"/>
    </row>
    <row r="42" spans="1:26" ht="63.75" customHeight="1" x14ac:dyDescent="0.25">
      <c r="A42" s="79"/>
      <c r="B42" s="2"/>
      <c r="C42" s="79"/>
      <c r="D42" s="79"/>
      <c r="E42" s="79"/>
      <c r="F42" s="79"/>
      <c r="G42" s="79"/>
      <c r="H42" s="79"/>
      <c r="I42" s="79"/>
      <c r="J42" s="80"/>
      <c r="K42" s="79"/>
      <c r="L42" s="79"/>
      <c r="M42" s="79"/>
      <c r="N42" s="79"/>
      <c r="O42" s="79"/>
      <c r="P42" s="82"/>
      <c r="Q42" s="79"/>
      <c r="R42" s="79"/>
      <c r="S42" s="82"/>
      <c r="T42" s="79"/>
      <c r="U42" s="79"/>
      <c r="V42" s="82"/>
      <c r="W42" s="79"/>
      <c r="X42" s="79"/>
      <c r="Y42" s="82"/>
      <c r="Z42" s="79"/>
    </row>
    <row r="43" spans="1:26" ht="14.25" x14ac:dyDescent="0.25">
      <c r="A43" s="2"/>
      <c r="B43" s="2"/>
      <c r="C43" s="2"/>
      <c r="D43" s="2"/>
      <c r="E43" s="2"/>
      <c r="F43" s="2"/>
      <c r="G43" s="2"/>
      <c r="H43" s="2"/>
      <c r="I43" s="2"/>
      <c r="J43" s="34"/>
      <c r="K43" s="18"/>
      <c r="L43" s="2"/>
      <c r="M43" s="2"/>
      <c r="N43" s="83"/>
      <c r="O43" s="2"/>
      <c r="P43" s="2"/>
      <c r="Q43" s="83"/>
      <c r="R43" s="2"/>
      <c r="S43" s="2"/>
      <c r="T43" s="83"/>
      <c r="U43" s="2"/>
      <c r="V43" s="2"/>
      <c r="W43" s="83"/>
      <c r="X43" s="2"/>
      <c r="Y43" s="2"/>
      <c r="Z43" s="83"/>
    </row>
    <row r="44" spans="1:26" ht="38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34"/>
      <c r="K44" s="18"/>
      <c r="L44" s="2"/>
      <c r="M44" s="2"/>
      <c r="N44" s="83"/>
      <c r="O44" s="2"/>
      <c r="P44" s="2"/>
      <c r="Q44" s="83"/>
      <c r="R44" s="2"/>
      <c r="S44" s="2"/>
      <c r="T44" s="83"/>
      <c r="U44" s="2"/>
      <c r="V44" s="2"/>
      <c r="W44" s="83"/>
      <c r="X44" s="2"/>
      <c r="Y44" s="2"/>
      <c r="Z44" s="83"/>
    </row>
    <row r="45" spans="1:26" ht="14.25" x14ac:dyDescent="0.25">
      <c r="A45" s="2"/>
      <c r="B45" s="2"/>
      <c r="C45" s="78"/>
      <c r="D45" s="2"/>
      <c r="E45" s="2"/>
      <c r="F45" s="2"/>
      <c r="G45" s="2"/>
      <c r="H45" s="2"/>
      <c r="I45" s="2"/>
      <c r="J45" s="34"/>
      <c r="K45" s="18"/>
      <c r="L45" s="2"/>
      <c r="M45" s="2"/>
      <c r="N45" s="83"/>
      <c r="O45" s="2"/>
      <c r="P45" s="2"/>
      <c r="Q45" s="83"/>
      <c r="R45" s="2"/>
      <c r="S45" s="2"/>
      <c r="T45" s="83"/>
      <c r="U45" s="2"/>
      <c r="V45" s="2"/>
      <c r="W45" s="83"/>
      <c r="X45" s="2"/>
      <c r="Y45" s="2"/>
      <c r="Z45" s="83"/>
    </row>
    <row r="46" spans="1:26" ht="14.25" x14ac:dyDescent="0.25">
      <c r="A46" s="2"/>
      <c r="B46" s="2"/>
      <c r="C46" s="2"/>
      <c r="D46" s="2"/>
      <c r="E46" s="2"/>
      <c r="F46" s="2"/>
      <c r="G46" s="2"/>
      <c r="H46" s="2"/>
      <c r="I46" s="2"/>
      <c r="J46" s="34"/>
      <c r="K46" s="18"/>
      <c r="L46" s="2"/>
      <c r="M46" s="2"/>
      <c r="N46" s="83"/>
      <c r="O46" s="2"/>
      <c r="P46" s="2"/>
      <c r="Q46" s="83"/>
      <c r="R46" s="2"/>
      <c r="S46" s="2"/>
      <c r="T46" s="83"/>
      <c r="U46" s="2"/>
      <c r="V46" s="2"/>
      <c r="W46" s="83"/>
      <c r="X46" s="2"/>
      <c r="Y46" s="2"/>
      <c r="Z46" s="83"/>
    </row>
    <row r="47" spans="1:26" ht="14.25" x14ac:dyDescent="0.25">
      <c r="A47" s="2"/>
      <c r="B47" s="2"/>
      <c r="C47" s="78"/>
      <c r="D47" s="2"/>
      <c r="E47" s="2"/>
      <c r="F47" s="2"/>
      <c r="G47" s="2"/>
      <c r="H47" s="2"/>
      <c r="I47" s="2"/>
      <c r="J47" s="34"/>
      <c r="K47" s="18"/>
      <c r="L47" s="2"/>
      <c r="M47" s="2"/>
      <c r="N47" s="83"/>
      <c r="O47" s="2"/>
      <c r="P47" s="2"/>
      <c r="Q47" s="83"/>
      <c r="R47" s="2"/>
      <c r="S47" s="2"/>
      <c r="T47" s="83"/>
      <c r="U47" s="2"/>
      <c r="V47" s="2"/>
      <c r="W47" s="83"/>
      <c r="X47" s="2"/>
      <c r="Y47" s="2"/>
      <c r="Z47" s="83"/>
    </row>
    <row r="48" spans="1:26" ht="14.25" x14ac:dyDescent="0.25">
      <c r="A48" s="2"/>
      <c r="B48" s="2"/>
      <c r="C48" s="2"/>
      <c r="D48" s="2"/>
      <c r="E48" s="2"/>
      <c r="F48" s="2"/>
      <c r="G48" s="2"/>
      <c r="H48" s="2"/>
      <c r="I48" s="2"/>
      <c r="J48" s="34"/>
      <c r="K48" s="18"/>
      <c r="L48" s="2"/>
      <c r="M48" s="2"/>
      <c r="N48" s="83"/>
      <c r="O48" s="2"/>
      <c r="P48" s="2"/>
      <c r="Q48" s="83"/>
      <c r="R48" s="2"/>
      <c r="S48" s="2"/>
      <c r="T48" s="83"/>
      <c r="U48" s="2"/>
      <c r="V48" s="2"/>
      <c r="W48" s="83"/>
      <c r="X48" s="2"/>
      <c r="Y48" s="2"/>
      <c r="Z48" s="2"/>
    </row>
    <row r="49" spans="1:26" ht="14.25" x14ac:dyDescent="0.25">
      <c r="A49" s="2"/>
      <c r="B49" s="2"/>
      <c r="C49" s="2"/>
      <c r="D49" s="2"/>
      <c r="E49" s="2"/>
      <c r="F49" s="2"/>
      <c r="G49" s="2"/>
      <c r="H49" s="2"/>
      <c r="I49" s="2"/>
      <c r="J49" s="34"/>
      <c r="K49" s="18"/>
      <c r="L49" s="2"/>
      <c r="M49" s="2"/>
      <c r="N49" s="18"/>
      <c r="O49" s="2"/>
      <c r="P49" s="2"/>
      <c r="Q49" s="18"/>
      <c r="R49" s="2"/>
      <c r="S49" s="2"/>
      <c r="T49" s="18"/>
      <c r="U49" s="2"/>
      <c r="V49" s="2"/>
      <c r="W49" s="18"/>
      <c r="X49" s="2"/>
      <c r="Y49" s="2"/>
      <c r="Z49" s="2"/>
    </row>
    <row r="50" spans="1:26" ht="82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34"/>
      <c r="K50" s="18"/>
      <c r="L50" s="2"/>
      <c r="M50" s="2"/>
      <c r="N50" s="18"/>
      <c r="O50" s="2"/>
      <c r="P50" s="2"/>
      <c r="Q50" s="18"/>
      <c r="R50" s="2"/>
      <c r="S50" s="2"/>
      <c r="T50" s="18"/>
      <c r="U50" s="2"/>
      <c r="V50" s="2"/>
      <c r="W50" s="18"/>
      <c r="X50" s="2"/>
      <c r="Y50" s="2"/>
      <c r="Z50" s="2"/>
    </row>
    <row r="51" spans="1:26" ht="14.25" x14ac:dyDescent="0.25">
      <c r="A51" s="2"/>
      <c r="B51" s="2"/>
      <c r="C51" s="2"/>
      <c r="D51" s="2"/>
      <c r="E51" s="2"/>
      <c r="F51" s="2"/>
      <c r="G51" s="2"/>
      <c r="H51" s="2"/>
      <c r="I51" s="2"/>
      <c r="J51" s="34"/>
      <c r="K51" s="18"/>
      <c r="L51" s="2"/>
      <c r="M51" s="2"/>
      <c r="N51" s="83"/>
      <c r="O51" s="2"/>
      <c r="P51" s="2"/>
      <c r="Q51" s="83"/>
      <c r="R51" s="2"/>
      <c r="S51" s="2"/>
      <c r="T51" s="83"/>
      <c r="U51" s="2"/>
      <c r="V51" s="2"/>
      <c r="W51" s="83"/>
      <c r="X51" s="2"/>
      <c r="Y51" s="2"/>
      <c r="Z51" s="83"/>
    </row>
    <row r="52" spans="1:26" ht="14.25" x14ac:dyDescent="0.25">
      <c r="A52" s="2"/>
      <c r="B52" s="2"/>
      <c r="C52" s="2"/>
      <c r="D52" s="2"/>
      <c r="E52" s="2"/>
      <c r="F52" s="2"/>
      <c r="G52" s="2"/>
      <c r="H52" s="2"/>
      <c r="I52" s="2"/>
      <c r="J52" s="34"/>
      <c r="K52" s="18"/>
      <c r="L52" s="2"/>
      <c r="M52" s="2"/>
      <c r="N52" s="83"/>
      <c r="O52" s="2"/>
      <c r="P52" s="2"/>
      <c r="Q52" s="83"/>
      <c r="R52" s="2"/>
      <c r="S52" s="2"/>
      <c r="T52" s="83"/>
      <c r="U52" s="2"/>
      <c r="V52" s="2"/>
      <c r="W52" s="83"/>
      <c r="X52" s="2"/>
      <c r="Y52" s="2"/>
      <c r="Z52" s="83"/>
    </row>
    <row r="53" spans="1:26" ht="14.25" x14ac:dyDescent="0.25">
      <c r="A53" s="2"/>
      <c r="B53" s="2"/>
      <c r="C53" s="2"/>
      <c r="D53" s="2"/>
      <c r="E53" s="2"/>
      <c r="F53" s="2"/>
      <c r="G53" s="2"/>
      <c r="H53" s="2"/>
      <c r="I53" s="84"/>
      <c r="J53" s="34"/>
      <c r="K53" s="18"/>
      <c r="L53" s="2"/>
      <c r="M53" s="2"/>
      <c r="N53" s="83"/>
      <c r="O53" s="2"/>
      <c r="P53" s="2"/>
      <c r="Q53" s="83"/>
      <c r="R53" s="2"/>
      <c r="S53" s="2"/>
      <c r="T53" s="83"/>
      <c r="U53" s="2"/>
      <c r="V53" s="2"/>
      <c r="W53" s="83"/>
      <c r="X53" s="2"/>
      <c r="Y53" s="2"/>
      <c r="Z53" s="83"/>
    </row>
    <row r="54" spans="1:26" ht="14.25" x14ac:dyDescent="0.25">
      <c r="A54" s="2"/>
      <c r="B54" s="2"/>
      <c r="C54" s="2"/>
      <c r="D54" s="2"/>
      <c r="E54" s="2"/>
      <c r="F54" s="2"/>
      <c r="G54" s="2"/>
      <c r="H54" s="2"/>
      <c r="I54" s="2"/>
      <c r="J54" s="34"/>
      <c r="K54" s="18"/>
      <c r="L54" s="2"/>
      <c r="M54" s="2"/>
      <c r="N54" s="83"/>
      <c r="O54" s="2"/>
      <c r="P54" s="2"/>
      <c r="Q54" s="83"/>
      <c r="R54" s="2"/>
      <c r="S54" s="2"/>
      <c r="T54" s="83"/>
      <c r="U54" s="2"/>
      <c r="V54" s="2"/>
      <c r="W54" s="83"/>
      <c r="X54" s="2"/>
      <c r="Y54" s="2"/>
      <c r="Z54" s="83"/>
    </row>
    <row r="55" spans="1:26" ht="14.25" x14ac:dyDescent="0.25">
      <c r="A55" s="2"/>
      <c r="B55" s="2"/>
      <c r="C55" s="2"/>
      <c r="D55" s="2"/>
      <c r="E55" s="2"/>
      <c r="F55" s="79"/>
      <c r="G55" s="79"/>
      <c r="H55" s="79"/>
      <c r="I55" s="79"/>
      <c r="J55" s="80"/>
      <c r="K55" s="79"/>
      <c r="L55" s="79"/>
      <c r="M55" s="79"/>
      <c r="N55" s="18"/>
      <c r="O55" s="2"/>
      <c r="P55" s="2"/>
      <c r="Q55" s="18"/>
      <c r="R55" s="2"/>
      <c r="S55" s="2"/>
      <c r="T55" s="18"/>
      <c r="U55" s="2"/>
      <c r="V55" s="2"/>
      <c r="W55" s="18"/>
      <c r="X55" s="2"/>
      <c r="Y55" s="2"/>
      <c r="Z55" s="2"/>
    </row>
    <row r="56" spans="1:26" ht="14.25" x14ac:dyDescent="0.25">
      <c r="A56" s="2"/>
      <c r="B56" s="2"/>
      <c r="C56" s="2"/>
      <c r="D56" s="2"/>
      <c r="E56" s="2"/>
      <c r="F56" s="2"/>
      <c r="G56" s="2"/>
      <c r="H56" s="2"/>
      <c r="I56" s="2"/>
      <c r="J56" s="34"/>
      <c r="K56" s="18"/>
      <c r="L56" s="79"/>
      <c r="M56" s="79"/>
      <c r="N56" s="79"/>
      <c r="O56" s="82"/>
      <c r="P56" s="79"/>
      <c r="Q56" s="82"/>
      <c r="R56" s="82"/>
      <c r="S56" s="79"/>
      <c r="T56" s="82"/>
      <c r="U56" s="2"/>
      <c r="V56" s="2"/>
      <c r="W56" s="18"/>
      <c r="X56" s="2"/>
      <c r="Y56" s="2"/>
      <c r="Z56" s="2"/>
    </row>
    <row r="57" spans="1:26" ht="14.25" x14ac:dyDescent="0.25">
      <c r="A57" s="2"/>
      <c r="B57" s="2"/>
      <c r="C57" s="2"/>
      <c r="D57" s="2"/>
      <c r="E57" s="2"/>
      <c r="F57" s="2"/>
      <c r="G57" s="2"/>
      <c r="H57" s="2"/>
      <c r="I57" s="2"/>
      <c r="J57" s="34"/>
      <c r="K57" s="18"/>
      <c r="L57" s="2"/>
      <c r="M57" s="2"/>
      <c r="N57" s="83"/>
      <c r="O57" s="2"/>
      <c r="P57" s="2"/>
      <c r="Q57" s="83"/>
      <c r="R57" s="2"/>
      <c r="S57" s="2"/>
      <c r="T57" s="83"/>
      <c r="U57" s="2"/>
      <c r="V57" s="2"/>
      <c r="W57" s="83"/>
      <c r="X57" s="2"/>
      <c r="Y57" s="2"/>
      <c r="Z57" s="2"/>
    </row>
    <row r="58" spans="1:26" ht="14.25" x14ac:dyDescent="0.25">
      <c r="A58" s="2"/>
      <c r="B58" s="2"/>
      <c r="C58" s="2"/>
      <c r="D58" s="2"/>
      <c r="E58" s="2"/>
      <c r="F58" s="2"/>
      <c r="G58" s="2"/>
      <c r="H58" s="2"/>
      <c r="I58" s="2"/>
      <c r="J58" s="34"/>
      <c r="K58" s="18"/>
      <c r="L58" s="2"/>
      <c r="M58" s="2"/>
      <c r="N58" s="83"/>
      <c r="O58" s="2"/>
      <c r="P58" s="2"/>
      <c r="Q58" s="83"/>
      <c r="R58" s="2"/>
      <c r="S58" s="2"/>
      <c r="T58" s="83"/>
      <c r="U58" s="2"/>
      <c r="V58" s="2"/>
      <c r="W58" s="83"/>
      <c r="X58" s="2"/>
      <c r="Y58" s="2"/>
      <c r="Z58" s="2"/>
    </row>
    <row r="59" spans="1:26" ht="14.25" x14ac:dyDescent="0.25">
      <c r="A59" s="2"/>
      <c r="B59" s="2"/>
      <c r="C59" s="2"/>
      <c r="D59" s="2"/>
      <c r="E59" s="2"/>
      <c r="F59" s="2"/>
      <c r="G59" s="2"/>
      <c r="H59" s="2"/>
      <c r="I59" s="2"/>
      <c r="J59" s="34"/>
      <c r="K59" s="18"/>
      <c r="L59" s="2"/>
      <c r="M59" s="2"/>
      <c r="N59" s="83"/>
      <c r="O59" s="2"/>
      <c r="P59" s="2"/>
      <c r="Q59" s="83"/>
      <c r="R59" s="2"/>
      <c r="S59" s="2"/>
      <c r="T59" s="83"/>
      <c r="U59" s="2"/>
      <c r="V59" s="2"/>
      <c r="W59" s="83"/>
      <c r="X59" s="2"/>
      <c r="Y59" s="2"/>
      <c r="Z59" s="2"/>
    </row>
    <row r="60" spans="1:26" ht="93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34"/>
      <c r="K60" s="18"/>
      <c r="L60" s="2"/>
      <c r="M60" s="2"/>
      <c r="N60" s="18"/>
      <c r="O60" s="2"/>
      <c r="P60" s="2"/>
      <c r="Q60" s="18"/>
      <c r="R60" s="2"/>
      <c r="S60" s="2"/>
      <c r="T60" s="18"/>
      <c r="U60" s="2"/>
      <c r="V60" s="2"/>
      <c r="W60" s="18"/>
      <c r="X60" s="2"/>
      <c r="Y60" s="2"/>
      <c r="Z60" s="2"/>
    </row>
    <row r="61" spans="1:26" ht="88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34"/>
      <c r="K61" s="18"/>
      <c r="L61" s="2"/>
      <c r="M61" s="2"/>
      <c r="N61" s="18"/>
      <c r="O61" s="2"/>
      <c r="P61" s="2"/>
      <c r="Q61" s="18"/>
      <c r="R61" s="2"/>
      <c r="S61" s="2"/>
      <c r="T61" s="18"/>
      <c r="U61" s="2"/>
      <c r="V61" s="2"/>
      <c r="W61" s="18"/>
      <c r="X61" s="2"/>
      <c r="Y61" s="2"/>
      <c r="Z61" s="2"/>
    </row>
    <row r="62" spans="1:26" ht="112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34"/>
      <c r="K62" s="1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8"/>
      <c r="X62" s="2"/>
      <c r="Y62" s="2"/>
      <c r="Z62" s="2"/>
    </row>
    <row r="63" spans="1:26" ht="14.25" x14ac:dyDescent="0.25">
      <c r="A63" s="2"/>
      <c r="B63" s="2"/>
      <c r="C63" s="2"/>
      <c r="D63" s="2"/>
      <c r="E63" s="2"/>
      <c r="F63" s="2"/>
      <c r="G63" s="2"/>
      <c r="H63" s="2"/>
      <c r="I63" s="2"/>
      <c r="J63" s="34"/>
      <c r="K63" s="18"/>
      <c r="L63" s="2"/>
      <c r="M63" s="2"/>
      <c r="N63" s="18"/>
      <c r="O63" s="2"/>
      <c r="P63" s="2"/>
      <c r="Q63" s="18"/>
      <c r="R63" s="2"/>
      <c r="S63" s="2"/>
      <c r="T63" s="18"/>
      <c r="U63" s="2"/>
      <c r="V63" s="2"/>
      <c r="W63" s="18"/>
      <c r="X63" s="2"/>
      <c r="Y63" s="2"/>
      <c r="Z63" s="2"/>
    </row>
    <row r="64" spans="1:26" ht="14.25" x14ac:dyDescent="0.25">
      <c r="A64" s="2"/>
      <c r="B64" s="2"/>
      <c r="C64" s="2"/>
      <c r="D64" s="2"/>
      <c r="E64" s="2"/>
      <c r="F64" s="2"/>
      <c r="G64" s="2"/>
      <c r="H64" s="2"/>
      <c r="I64" s="2"/>
      <c r="J64" s="34"/>
      <c r="K64" s="18"/>
      <c r="L64" s="2"/>
      <c r="M64" s="2"/>
      <c r="N64" s="18"/>
      <c r="O64" s="2"/>
      <c r="P64" s="2"/>
      <c r="Q64" s="18"/>
      <c r="R64" s="2"/>
      <c r="S64" s="2"/>
      <c r="T64" s="18"/>
      <c r="U64" s="2"/>
      <c r="V64" s="2"/>
      <c r="W64" s="18"/>
      <c r="X64" s="2"/>
      <c r="Y64" s="2"/>
      <c r="Z64" s="2"/>
    </row>
    <row r="65" spans="1:26" ht="14.25" x14ac:dyDescent="0.25">
      <c r="A65" s="2"/>
      <c r="B65" s="2"/>
      <c r="C65" s="2"/>
      <c r="D65" s="2"/>
      <c r="E65" s="2"/>
      <c r="F65" s="2"/>
      <c r="G65" s="2"/>
      <c r="H65" s="2"/>
      <c r="I65" s="2"/>
      <c r="J65" s="34"/>
      <c r="K65" s="18"/>
      <c r="L65" s="2"/>
      <c r="M65" s="2"/>
      <c r="N65" s="18"/>
      <c r="O65" s="2"/>
      <c r="P65" s="2"/>
      <c r="Q65" s="18"/>
      <c r="R65" s="2"/>
      <c r="S65" s="2"/>
      <c r="T65" s="18"/>
      <c r="U65" s="2"/>
      <c r="V65" s="2"/>
      <c r="W65" s="18"/>
      <c r="X65" s="2"/>
      <c r="Y65" s="2"/>
      <c r="Z65" s="2"/>
    </row>
    <row r="66" spans="1:26" ht="14.25" x14ac:dyDescent="0.25">
      <c r="A66" s="2"/>
      <c r="B66" s="2"/>
      <c r="C66" s="2"/>
      <c r="D66" s="2"/>
      <c r="E66" s="2"/>
      <c r="F66" s="2"/>
      <c r="G66" s="2"/>
      <c r="H66" s="2"/>
      <c r="I66" s="2"/>
      <c r="J66" s="34"/>
      <c r="K66" s="18"/>
      <c r="L66" s="2"/>
      <c r="M66" s="2"/>
      <c r="N66" s="18"/>
      <c r="O66" s="2"/>
      <c r="P66" s="2"/>
      <c r="Q66" s="18"/>
      <c r="R66" s="2"/>
      <c r="S66" s="2"/>
      <c r="T66" s="18"/>
      <c r="U66" s="2"/>
      <c r="V66" s="2"/>
      <c r="W66" s="18"/>
      <c r="X66" s="2"/>
      <c r="Y66" s="2"/>
      <c r="Z66" s="2"/>
    </row>
    <row r="67" spans="1:26" ht="14.25" x14ac:dyDescent="0.25">
      <c r="A67" s="2"/>
      <c r="B67" s="2"/>
      <c r="C67" s="2"/>
      <c r="D67" s="2"/>
      <c r="E67" s="2"/>
      <c r="F67" s="2"/>
      <c r="G67" s="2"/>
      <c r="H67" s="2"/>
      <c r="I67" s="2"/>
      <c r="J67" s="34"/>
      <c r="K67" s="18"/>
      <c r="L67" s="2"/>
      <c r="M67" s="2"/>
      <c r="N67" s="18"/>
      <c r="O67" s="2"/>
      <c r="P67" s="2"/>
      <c r="Q67" s="18"/>
      <c r="R67" s="2"/>
      <c r="S67" s="2"/>
      <c r="T67" s="18"/>
      <c r="U67" s="2"/>
      <c r="V67" s="2"/>
      <c r="W67" s="18"/>
      <c r="X67" s="2"/>
      <c r="Y67" s="2"/>
      <c r="Z67" s="2"/>
    </row>
    <row r="68" spans="1:26" ht="14.25" x14ac:dyDescent="0.25">
      <c r="A68" s="2"/>
      <c r="B68" s="2"/>
      <c r="C68" s="2"/>
      <c r="D68" s="2"/>
      <c r="E68" s="2"/>
      <c r="F68" s="2"/>
      <c r="G68" s="2"/>
      <c r="H68" s="2"/>
      <c r="I68" s="2"/>
      <c r="J68" s="34"/>
      <c r="K68" s="18"/>
      <c r="L68" s="2"/>
      <c r="M68" s="2"/>
      <c r="N68" s="18"/>
      <c r="O68" s="2"/>
      <c r="P68" s="2"/>
      <c r="Q68" s="18"/>
      <c r="R68" s="2"/>
      <c r="S68" s="2"/>
      <c r="T68" s="18"/>
      <c r="U68" s="2"/>
      <c r="V68" s="2"/>
      <c r="W68" s="18"/>
      <c r="X68" s="2"/>
      <c r="Y68" s="2"/>
      <c r="Z68" s="2"/>
    </row>
    <row r="69" spans="1:26" ht="14.25" x14ac:dyDescent="0.25">
      <c r="A69" s="2"/>
      <c r="B69" s="2"/>
      <c r="C69" s="2"/>
      <c r="D69" s="2"/>
      <c r="E69" s="2"/>
      <c r="F69" s="2"/>
      <c r="G69" s="2"/>
      <c r="H69" s="2"/>
      <c r="I69" s="2"/>
      <c r="J69" s="34"/>
      <c r="K69" s="18"/>
      <c r="L69" s="2"/>
      <c r="M69" s="2"/>
      <c r="N69" s="18"/>
      <c r="O69" s="2"/>
      <c r="P69" s="2"/>
      <c r="Q69" s="18"/>
      <c r="R69" s="2"/>
      <c r="S69" s="2"/>
      <c r="T69" s="18"/>
      <c r="U69" s="2"/>
      <c r="V69" s="2"/>
      <c r="W69" s="18"/>
      <c r="X69" s="2"/>
      <c r="Y69" s="2"/>
      <c r="Z69" s="2"/>
    </row>
    <row r="70" spans="1:26" ht="7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34"/>
      <c r="K70" s="18"/>
      <c r="L70" s="2"/>
      <c r="M70" s="2"/>
      <c r="N70" s="18"/>
      <c r="O70" s="2"/>
      <c r="P70" s="2"/>
      <c r="Q70" s="18"/>
      <c r="R70" s="2"/>
      <c r="S70" s="2"/>
      <c r="T70" s="18"/>
      <c r="U70" s="2"/>
      <c r="V70" s="2"/>
      <c r="W70" s="18"/>
      <c r="X70" s="2"/>
      <c r="Y70" s="2"/>
      <c r="Z70" s="2"/>
    </row>
    <row r="71" spans="1:26" ht="64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34"/>
      <c r="K71" s="18"/>
      <c r="L71" s="2"/>
      <c r="M71" s="2"/>
      <c r="N71" s="18"/>
      <c r="O71" s="2"/>
      <c r="P71" s="2"/>
      <c r="Q71" s="18"/>
      <c r="R71" s="2"/>
      <c r="S71" s="2"/>
      <c r="T71" s="18"/>
      <c r="U71" s="2"/>
      <c r="V71" s="2"/>
      <c r="W71" s="18"/>
      <c r="X71" s="2"/>
      <c r="Y71" s="2"/>
      <c r="Z71" s="2"/>
    </row>
    <row r="72" spans="1:26" ht="14.25" x14ac:dyDescent="0.25">
      <c r="A72" s="2"/>
      <c r="B72" s="2"/>
      <c r="C72" s="2"/>
      <c r="D72" s="2"/>
      <c r="E72" s="2"/>
      <c r="F72" s="2"/>
      <c r="G72" s="2"/>
      <c r="H72" s="2"/>
      <c r="I72" s="2"/>
      <c r="J72" s="34"/>
      <c r="K72" s="18"/>
      <c r="L72" s="2"/>
      <c r="M72" s="2"/>
      <c r="N72" s="18"/>
      <c r="O72" s="2"/>
      <c r="P72" s="2"/>
      <c r="Q72" s="18"/>
      <c r="R72" s="2"/>
      <c r="S72" s="2"/>
      <c r="T72" s="18"/>
      <c r="U72" s="2"/>
      <c r="V72" s="2"/>
      <c r="W72" s="18"/>
      <c r="X72" s="2"/>
      <c r="Y72" s="2"/>
      <c r="Z72" s="2"/>
    </row>
    <row r="73" spans="1:26" ht="14.25" x14ac:dyDescent="0.25">
      <c r="A73" s="2"/>
      <c r="B73" s="2"/>
      <c r="C73" s="2"/>
      <c r="D73" s="2"/>
      <c r="E73" s="2"/>
      <c r="F73" s="2"/>
      <c r="G73" s="2"/>
      <c r="H73" s="2"/>
      <c r="I73" s="2"/>
      <c r="J73" s="34"/>
      <c r="K73" s="18"/>
      <c r="L73" s="2"/>
      <c r="M73" s="2"/>
      <c r="N73" s="18"/>
      <c r="O73" s="2"/>
      <c r="P73" s="2"/>
      <c r="Q73" s="18"/>
      <c r="R73" s="2"/>
      <c r="S73" s="2"/>
      <c r="T73" s="18"/>
      <c r="U73" s="2"/>
      <c r="V73" s="2"/>
      <c r="W73" s="18"/>
      <c r="X73" s="2"/>
      <c r="Y73" s="2"/>
      <c r="Z73" s="2"/>
    </row>
    <row r="74" spans="1:26" ht="14.25" x14ac:dyDescent="0.25">
      <c r="A74" s="2"/>
      <c r="B74" s="2"/>
      <c r="C74" s="2"/>
      <c r="D74" s="2"/>
      <c r="E74" s="2"/>
      <c r="F74" s="2"/>
      <c r="G74" s="2"/>
      <c r="H74" s="2"/>
      <c r="I74" s="2"/>
      <c r="J74" s="34"/>
      <c r="K74" s="18"/>
      <c r="L74" s="2"/>
      <c r="M74" s="2"/>
      <c r="N74" s="18"/>
      <c r="O74" s="2"/>
      <c r="P74" s="2"/>
      <c r="Q74" s="18"/>
      <c r="R74" s="2"/>
      <c r="S74" s="2"/>
      <c r="T74" s="18"/>
      <c r="U74" s="2"/>
      <c r="V74" s="2"/>
      <c r="W74" s="18"/>
      <c r="X74" s="2"/>
      <c r="Y74" s="2"/>
      <c r="Z74" s="2"/>
    </row>
    <row r="75" spans="1:26" ht="14.25" x14ac:dyDescent="0.25">
      <c r="A75" s="2"/>
      <c r="B75" s="2"/>
      <c r="C75" s="2"/>
      <c r="D75" s="2"/>
      <c r="E75" s="2"/>
      <c r="F75" s="2"/>
      <c r="G75" s="2"/>
      <c r="H75" s="2"/>
      <c r="I75" s="2"/>
      <c r="J75" s="34"/>
      <c r="K75" s="18"/>
      <c r="L75" s="2"/>
      <c r="M75" s="2"/>
      <c r="N75" s="18"/>
      <c r="O75" s="2"/>
      <c r="P75" s="2"/>
      <c r="Q75" s="18"/>
      <c r="R75" s="2"/>
      <c r="S75" s="2"/>
      <c r="T75" s="18"/>
      <c r="U75" s="2"/>
      <c r="V75" s="2"/>
      <c r="W75" s="18"/>
      <c r="X75" s="2"/>
      <c r="Y75" s="2"/>
      <c r="Z75" s="2"/>
    </row>
    <row r="76" spans="1:26" ht="7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34"/>
      <c r="K76" s="18"/>
      <c r="L76" s="2"/>
      <c r="M76" s="2"/>
      <c r="N76" s="83"/>
      <c r="O76" s="2"/>
      <c r="P76" s="2"/>
      <c r="Q76" s="83"/>
      <c r="R76" s="2"/>
      <c r="S76" s="2"/>
      <c r="T76" s="83"/>
      <c r="U76" s="2"/>
      <c r="V76" s="2"/>
      <c r="W76" s="83"/>
      <c r="X76" s="2"/>
      <c r="Y76" s="2"/>
      <c r="Z76" s="83"/>
    </row>
    <row r="77" spans="1:26" ht="7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34"/>
      <c r="K77" s="18"/>
      <c r="L77" s="2"/>
      <c r="M77" s="2"/>
      <c r="N77" s="83"/>
      <c r="O77" s="2"/>
      <c r="P77" s="2"/>
      <c r="Q77" s="83"/>
      <c r="R77" s="2"/>
      <c r="S77" s="2"/>
      <c r="T77" s="83"/>
      <c r="U77" s="2"/>
      <c r="V77" s="2"/>
      <c r="W77" s="83"/>
      <c r="X77" s="2"/>
      <c r="Y77" s="2"/>
      <c r="Z77" s="83"/>
    </row>
    <row r="78" spans="1:26" ht="115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34"/>
      <c r="K78" s="19"/>
      <c r="L78" s="2"/>
      <c r="M78" s="2"/>
      <c r="N78" s="18"/>
      <c r="O78" s="2"/>
      <c r="P78" s="2"/>
      <c r="Q78" s="18"/>
      <c r="R78" s="2"/>
      <c r="S78" s="2"/>
      <c r="T78" s="18"/>
      <c r="U78" s="2"/>
      <c r="V78" s="2"/>
      <c r="W78" s="18"/>
      <c r="X78" s="2"/>
      <c r="Y78" s="2"/>
      <c r="Z78" s="2"/>
    </row>
    <row r="79" spans="1:26" ht="14.25" x14ac:dyDescent="0.25">
      <c r="A79" s="2"/>
      <c r="B79" s="2"/>
      <c r="C79" s="2"/>
      <c r="D79" s="2"/>
      <c r="E79" s="2"/>
      <c r="F79" s="2"/>
      <c r="G79" s="2"/>
      <c r="H79" s="2"/>
      <c r="I79" s="2"/>
      <c r="J79" s="34"/>
      <c r="K79" s="18"/>
      <c r="L79" s="2"/>
      <c r="M79" s="2"/>
      <c r="N79" s="46"/>
      <c r="O79" s="2"/>
      <c r="P79" s="2"/>
      <c r="Q79" s="46"/>
      <c r="R79" s="2"/>
      <c r="S79" s="2"/>
      <c r="T79" s="46"/>
      <c r="U79" s="2"/>
      <c r="V79" s="2"/>
      <c r="W79" s="46"/>
      <c r="X79" s="2"/>
      <c r="Y79" s="2"/>
      <c r="Z79" s="42"/>
    </row>
    <row r="80" spans="1:26" ht="90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34"/>
      <c r="K80" s="18"/>
      <c r="L80" s="2"/>
      <c r="M80" s="2"/>
      <c r="N80" s="46"/>
      <c r="O80" s="2"/>
      <c r="P80" s="2"/>
      <c r="Q80" s="46"/>
      <c r="R80" s="2"/>
      <c r="S80" s="2"/>
      <c r="T80" s="46"/>
      <c r="U80" s="2"/>
      <c r="V80" s="2"/>
      <c r="W80" s="46"/>
      <c r="X80" s="2"/>
      <c r="Y80" s="2"/>
      <c r="Z80" s="42"/>
    </row>
    <row r="81" spans="1:26" ht="123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34"/>
      <c r="K81" s="18"/>
      <c r="L81" s="2"/>
      <c r="M81" s="2"/>
      <c r="N81" s="18"/>
      <c r="O81" s="2"/>
      <c r="P81" s="2"/>
      <c r="Q81" s="18"/>
      <c r="R81" s="2"/>
      <c r="S81" s="2"/>
      <c r="T81" s="18"/>
      <c r="U81" s="2"/>
      <c r="V81" s="2"/>
      <c r="W81" s="46"/>
      <c r="X81" s="2"/>
      <c r="Y81" s="2"/>
      <c r="Z81" s="42"/>
    </row>
    <row r="82" spans="1:26" ht="10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34"/>
      <c r="K82" s="18"/>
      <c r="L82" s="2"/>
      <c r="M82" s="2"/>
      <c r="N82" s="18"/>
      <c r="O82" s="2"/>
      <c r="P82" s="2"/>
      <c r="Q82" s="18"/>
      <c r="R82" s="2"/>
      <c r="S82" s="2"/>
      <c r="T82" s="18"/>
      <c r="U82" s="2"/>
      <c r="V82" s="2"/>
      <c r="W82" s="18"/>
      <c r="X82" s="2"/>
      <c r="Y82" s="2"/>
      <c r="Z82" s="2"/>
    </row>
    <row r="83" spans="1:26" ht="95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34"/>
      <c r="K83" s="18"/>
      <c r="L83" s="2"/>
      <c r="M83" s="2"/>
      <c r="N83" s="86"/>
      <c r="O83" s="2"/>
      <c r="P83" s="2"/>
      <c r="Q83" s="86"/>
      <c r="R83" s="2"/>
      <c r="S83" s="2"/>
      <c r="T83" s="86"/>
      <c r="U83" s="2"/>
      <c r="V83" s="2"/>
      <c r="W83" s="86"/>
      <c r="X83" s="2"/>
      <c r="Y83" s="2"/>
      <c r="Z83" s="86"/>
    </row>
    <row r="84" spans="1:26" ht="90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34"/>
      <c r="K84" s="18"/>
      <c r="L84" s="2"/>
      <c r="M84" s="2"/>
      <c r="N84" s="86"/>
      <c r="O84" s="2"/>
      <c r="P84" s="2"/>
      <c r="Q84" s="86"/>
      <c r="R84" s="2"/>
      <c r="S84" s="2"/>
      <c r="T84" s="86"/>
      <c r="U84" s="2"/>
      <c r="V84" s="2"/>
      <c r="W84" s="86"/>
      <c r="X84" s="2"/>
      <c r="Y84" s="2"/>
      <c r="Z84" s="86"/>
    </row>
    <row r="85" spans="1:26" ht="14.25" x14ac:dyDescent="0.25">
      <c r="A85" s="2"/>
      <c r="B85" s="2"/>
      <c r="C85" s="2"/>
      <c r="D85" s="2"/>
      <c r="E85" s="2"/>
      <c r="F85" s="2"/>
      <c r="G85" s="2"/>
      <c r="H85" s="2"/>
      <c r="I85" s="2"/>
      <c r="J85" s="34"/>
      <c r="K85" s="18"/>
      <c r="L85" s="2"/>
      <c r="M85" s="2"/>
      <c r="N85" s="18"/>
      <c r="O85" s="2"/>
      <c r="P85" s="2"/>
      <c r="Q85" s="18"/>
      <c r="R85" s="2"/>
      <c r="S85" s="2"/>
      <c r="T85" s="18"/>
      <c r="U85" s="2"/>
      <c r="V85" s="2"/>
      <c r="W85" s="18"/>
      <c r="X85" s="2"/>
      <c r="Y85" s="2"/>
      <c r="Z85" s="2"/>
    </row>
    <row r="86" spans="1:26" ht="14.25" x14ac:dyDescent="0.25">
      <c r="A86" s="2"/>
      <c r="B86" s="2"/>
      <c r="C86" s="2"/>
      <c r="D86" s="2"/>
      <c r="E86" s="2"/>
      <c r="F86" s="2"/>
      <c r="G86" s="2"/>
      <c r="H86" s="2"/>
      <c r="I86" s="2"/>
      <c r="J86" s="34"/>
      <c r="K86" s="18"/>
      <c r="L86" s="2"/>
      <c r="M86" s="2"/>
      <c r="N86" s="18"/>
      <c r="O86" s="2"/>
      <c r="P86" s="2"/>
      <c r="Q86" s="18"/>
      <c r="R86" s="2"/>
      <c r="S86" s="2"/>
      <c r="T86" s="18"/>
      <c r="U86" s="2"/>
      <c r="V86" s="2"/>
      <c r="W86" s="18"/>
      <c r="X86" s="2"/>
      <c r="Y86" s="2"/>
      <c r="Z86" s="2"/>
    </row>
    <row r="87" spans="1:26" ht="121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34"/>
      <c r="K87" s="18"/>
      <c r="L87" s="2"/>
      <c r="M87" s="2"/>
      <c r="N87" s="18"/>
      <c r="O87" s="2"/>
      <c r="P87" s="2"/>
      <c r="Q87" s="18"/>
      <c r="R87" s="2"/>
      <c r="S87" s="2"/>
      <c r="T87" s="18"/>
      <c r="U87" s="2"/>
      <c r="V87" s="2"/>
      <c r="W87" s="18"/>
      <c r="X87" s="2"/>
      <c r="Y87" s="2"/>
      <c r="Z87" s="2"/>
    </row>
    <row r="88" spans="1:26" ht="57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34"/>
      <c r="K88" s="18"/>
      <c r="L88" s="2"/>
      <c r="M88" s="2"/>
      <c r="N88" s="18"/>
      <c r="O88" s="2"/>
      <c r="P88" s="2"/>
      <c r="Q88" s="18"/>
      <c r="R88" s="2"/>
      <c r="S88" s="2"/>
      <c r="T88" s="18"/>
      <c r="U88" s="2"/>
      <c r="V88" s="2"/>
      <c r="W88" s="18"/>
      <c r="X88" s="2"/>
      <c r="Y88" s="2"/>
      <c r="Z88" s="2"/>
    </row>
    <row r="89" spans="1:26" ht="14.25" x14ac:dyDescent="0.25">
      <c r="A89" s="2"/>
      <c r="B89" s="2"/>
      <c r="C89" s="78"/>
      <c r="D89" s="2"/>
      <c r="E89" s="2"/>
      <c r="F89" s="2"/>
      <c r="G89" s="2"/>
      <c r="H89" s="2"/>
      <c r="I89" s="2"/>
      <c r="J89" s="34"/>
      <c r="K89" s="18"/>
      <c r="L89" s="2"/>
      <c r="M89" s="2"/>
      <c r="N89" s="18"/>
      <c r="O89" s="2"/>
      <c r="P89" s="2"/>
      <c r="Q89" s="18"/>
      <c r="R89" s="2"/>
      <c r="S89" s="2"/>
      <c r="T89" s="18"/>
      <c r="U89" s="2"/>
      <c r="V89" s="2"/>
      <c r="W89" s="18"/>
      <c r="X89" s="2"/>
      <c r="Y89" s="2"/>
      <c r="Z89" s="2"/>
    </row>
    <row r="90" spans="1:26" ht="76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34"/>
      <c r="K90" s="18"/>
      <c r="L90" s="2"/>
      <c r="M90" s="2"/>
      <c r="N90" s="46"/>
      <c r="O90" s="2"/>
      <c r="P90" s="2"/>
      <c r="Q90" s="46"/>
      <c r="R90" s="2"/>
      <c r="S90" s="2"/>
      <c r="T90" s="46"/>
      <c r="U90" s="2"/>
      <c r="V90" s="2"/>
      <c r="W90" s="46"/>
      <c r="X90" s="2"/>
      <c r="Y90" s="2"/>
      <c r="Z90" s="42"/>
    </row>
    <row r="91" spans="1:26" ht="14.25" x14ac:dyDescent="0.25">
      <c r="A91" s="2"/>
      <c r="B91" s="2"/>
      <c r="C91" s="2"/>
      <c r="D91" s="2"/>
      <c r="E91" s="2"/>
      <c r="F91" s="2"/>
      <c r="G91" s="2"/>
      <c r="H91" s="2"/>
      <c r="I91" s="2"/>
      <c r="J91" s="34"/>
      <c r="K91" s="18"/>
      <c r="L91" s="2"/>
      <c r="M91" s="2"/>
      <c r="N91" s="46"/>
      <c r="O91" s="2"/>
      <c r="P91" s="2"/>
      <c r="Q91" s="46"/>
      <c r="R91" s="2"/>
      <c r="S91" s="2"/>
      <c r="T91" s="46"/>
      <c r="U91" s="2"/>
      <c r="V91" s="2"/>
      <c r="W91" s="46"/>
      <c r="X91" s="2"/>
      <c r="Y91" s="2"/>
      <c r="Z91" s="42"/>
    </row>
    <row r="92" spans="1:26" ht="14.25" x14ac:dyDescent="0.25">
      <c r="A92" s="2"/>
      <c r="B92" s="2"/>
      <c r="C92" s="2"/>
      <c r="D92" s="2"/>
      <c r="E92" s="2"/>
      <c r="F92" s="2"/>
      <c r="G92" s="2"/>
      <c r="H92" s="2"/>
      <c r="I92" s="2"/>
      <c r="J92" s="34"/>
      <c r="K92" s="18"/>
      <c r="L92" s="2"/>
      <c r="M92" s="2"/>
      <c r="N92" s="46"/>
      <c r="O92" s="2"/>
      <c r="P92" s="2"/>
      <c r="Q92" s="46"/>
      <c r="R92" s="2"/>
      <c r="S92" s="2"/>
      <c r="T92" s="46"/>
      <c r="U92" s="2"/>
      <c r="V92" s="2"/>
      <c r="W92" s="46"/>
      <c r="X92" s="2"/>
      <c r="Y92" s="2"/>
      <c r="Z92" s="42"/>
    </row>
    <row r="93" spans="1:26" ht="14.25" x14ac:dyDescent="0.25">
      <c r="A93" s="2"/>
      <c r="B93" s="2"/>
      <c r="C93" s="2"/>
      <c r="D93" s="2"/>
      <c r="E93" s="2"/>
      <c r="F93" s="2"/>
      <c r="G93" s="2"/>
      <c r="H93" s="2"/>
      <c r="I93" s="2"/>
      <c r="J93" s="34"/>
      <c r="K93" s="19"/>
      <c r="L93" s="2"/>
      <c r="M93" s="2"/>
      <c r="N93" s="18"/>
      <c r="O93" s="2"/>
      <c r="P93" s="2"/>
      <c r="Q93" s="18"/>
      <c r="R93" s="2"/>
      <c r="S93" s="2"/>
      <c r="T93" s="18"/>
      <c r="U93" s="2"/>
      <c r="V93" s="2"/>
      <c r="W93" s="18"/>
      <c r="X93" s="2"/>
      <c r="Y93" s="2"/>
      <c r="Z93" s="2"/>
    </row>
    <row r="94" spans="1:26" ht="14.25" x14ac:dyDescent="0.25">
      <c r="A94" s="2"/>
      <c r="B94" s="2"/>
      <c r="C94" s="2"/>
      <c r="D94" s="2"/>
      <c r="E94" s="2"/>
      <c r="F94" s="2"/>
      <c r="G94" s="2"/>
      <c r="H94" s="2"/>
      <c r="I94" s="2"/>
      <c r="J94" s="34"/>
      <c r="K94" s="19"/>
      <c r="L94" s="2"/>
      <c r="M94" s="2"/>
      <c r="N94" s="18"/>
      <c r="O94" s="2"/>
      <c r="P94" s="2"/>
      <c r="Q94" s="18"/>
      <c r="R94" s="2"/>
      <c r="S94" s="2"/>
      <c r="T94" s="18"/>
      <c r="U94" s="2"/>
      <c r="V94" s="2"/>
      <c r="W94" s="18"/>
      <c r="X94" s="2"/>
      <c r="Y94" s="2"/>
      <c r="Z94" s="2"/>
    </row>
    <row r="95" spans="1:26" ht="14.25" x14ac:dyDescent="0.25">
      <c r="A95" s="2"/>
      <c r="B95" s="2"/>
      <c r="C95" s="2"/>
      <c r="D95" s="2"/>
      <c r="E95" s="2"/>
      <c r="F95" s="2"/>
      <c r="G95" s="2"/>
      <c r="H95" s="85"/>
      <c r="I95" s="2"/>
      <c r="J95" s="34"/>
      <c r="K95" s="18"/>
      <c r="L95" s="2"/>
      <c r="M95" s="2"/>
      <c r="N95" s="120"/>
      <c r="O95" s="2"/>
      <c r="P95" s="2"/>
      <c r="Q95" s="120"/>
      <c r="R95" s="2"/>
      <c r="S95" s="2"/>
      <c r="T95" s="120"/>
      <c r="U95" s="2"/>
      <c r="V95" s="2"/>
      <c r="W95" s="120"/>
      <c r="X95" s="2"/>
      <c r="Y95" s="2"/>
      <c r="Z95" s="120"/>
    </row>
    <row r="96" spans="1:26" ht="14.25" x14ac:dyDescent="0.25">
      <c r="A96" s="2"/>
      <c r="B96" s="2"/>
      <c r="C96" s="2"/>
      <c r="D96" s="2"/>
      <c r="E96" s="2"/>
      <c r="F96" s="2"/>
      <c r="G96" s="2"/>
      <c r="H96" s="85"/>
      <c r="I96" s="2"/>
      <c r="J96" s="34"/>
      <c r="K96" s="18"/>
      <c r="L96" s="2"/>
      <c r="M96" s="2"/>
      <c r="N96" s="121"/>
      <c r="O96" s="2"/>
      <c r="P96" s="2"/>
      <c r="Q96" s="121"/>
      <c r="R96" s="2"/>
      <c r="S96" s="2"/>
      <c r="T96" s="121"/>
      <c r="U96" s="2"/>
      <c r="V96" s="2"/>
      <c r="W96" s="121"/>
      <c r="X96" s="2"/>
      <c r="Y96" s="2"/>
      <c r="Z96" s="121"/>
    </row>
    <row r="97" spans="1:26" ht="14.25" x14ac:dyDescent="0.25">
      <c r="A97" s="2"/>
      <c r="B97" s="2"/>
      <c r="C97" s="2"/>
      <c r="D97" s="2"/>
      <c r="E97" s="2"/>
      <c r="F97" s="2"/>
      <c r="G97" s="2"/>
      <c r="H97" s="85"/>
      <c r="I97" s="2"/>
      <c r="J97" s="34"/>
      <c r="K97" s="18"/>
      <c r="L97" s="2"/>
      <c r="M97" s="2"/>
      <c r="N97" s="122"/>
      <c r="O97" s="2"/>
      <c r="P97" s="2"/>
      <c r="Q97" s="122"/>
      <c r="R97" s="2"/>
      <c r="S97" s="2"/>
      <c r="T97" s="122"/>
      <c r="U97" s="2"/>
      <c r="V97" s="2"/>
      <c r="W97" s="122"/>
      <c r="X97" s="2"/>
      <c r="Y97" s="2"/>
      <c r="Z97" s="122"/>
    </row>
    <row r="98" spans="1:26" ht="14.25" x14ac:dyDescent="0.25">
      <c r="A98" s="2"/>
      <c r="B98" s="2"/>
      <c r="C98" s="2"/>
      <c r="D98" s="2"/>
      <c r="E98" s="2"/>
      <c r="F98" s="2"/>
      <c r="G98" s="2"/>
      <c r="H98" s="2"/>
      <c r="I98" s="2"/>
      <c r="J98" s="34"/>
      <c r="K98" s="18"/>
      <c r="L98" s="2"/>
      <c r="M98" s="2"/>
      <c r="N98" s="86"/>
      <c r="O98" s="2"/>
      <c r="P98" s="2"/>
      <c r="Q98" s="86"/>
      <c r="R98" s="2"/>
      <c r="S98" s="2"/>
      <c r="T98" s="86"/>
      <c r="U98" s="2"/>
      <c r="V98" s="2"/>
      <c r="W98" s="86"/>
      <c r="X98" s="2"/>
      <c r="Y98" s="2"/>
      <c r="Z98" s="42"/>
    </row>
    <row r="99" spans="1:26" ht="7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34"/>
      <c r="K99" s="18"/>
      <c r="L99" s="2"/>
      <c r="M99" s="2"/>
      <c r="N99" s="46"/>
      <c r="O99" s="2"/>
      <c r="P99" s="2"/>
      <c r="Q99" s="46"/>
      <c r="R99" s="2"/>
      <c r="S99" s="2"/>
      <c r="T99" s="46"/>
      <c r="U99" s="2"/>
      <c r="V99" s="2"/>
      <c r="W99" s="86"/>
      <c r="X99" s="2"/>
      <c r="Y99" s="2"/>
      <c r="Z99" s="42"/>
    </row>
    <row r="100" spans="1:26" ht="14.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34"/>
      <c r="K100" s="18"/>
      <c r="L100" s="2"/>
      <c r="M100" s="2"/>
      <c r="N100" s="46"/>
      <c r="O100" s="2"/>
      <c r="P100" s="2"/>
      <c r="Q100" s="46"/>
      <c r="R100" s="2"/>
      <c r="S100" s="2"/>
      <c r="T100" s="46"/>
      <c r="U100" s="2"/>
      <c r="V100" s="2"/>
      <c r="W100" s="46"/>
      <c r="X100" s="2"/>
      <c r="Y100" s="2"/>
      <c r="Z100" s="42"/>
    </row>
    <row r="101" spans="1:26" ht="14.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34"/>
      <c r="K101" s="18"/>
      <c r="L101" s="2"/>
      <c r="M101" s="2"/>
      <c r="N101" s="46"/>
      <c r="O101" s="2"/>
      <c r="P101" s="2"/>
      <c r="Q101" s="46"/>
      <c r="R101" s="2"/>
      <c r="S101" s="2"/>
      <c r="T101" s="46"/>
      <c r="U101" s="2"/>
      <c r="V101" s="2"/>
      <c r="W101" s="46"/>
      <c r="X101" s="2"/>
      <c r="Y101" s="2"/>
      <c r="Z101" s="42"/>
    </row>
    <row r="102" spans="1:26" ht="14.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34"/>
      <c r="K102" s="18"/>
      <c r="L102" s="2"/>
      <c r="M102" s="2"/>
      <c r="N102" s="46"/>
      <c r="O102" s="2"/>
      <c r="P102" s="2"/>
      <c r="Q102" s="46"/>
      <c r="R102" s="2"/>
      <c r="S102" s="2"/>
      <c r="T102" s="46"/>
      <c r="U102" s="2"/>
      <c r="V102" s="2"/>
      <c r="W102" s="46"/>
      <c r="X102" s="2"/>
      <c r="Y102" s="2"/>
      <c r="Z102" s="42"/>
    </row>
    <row r="103" spans="1:26" ht="14.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34"/>
      <c r="K103" s="18"/>
      <c r="L103" s="2"/>
      <c r="M103" s="2"/>
      <c r="N103" s="46"/>
      <c r="O103" s="2"/>
      <c r="P103" s="2"/>
      <c r="Q103" s="46"/>
      <c r="R103" s="2"/>
      <c r="S103" s="2"/>
      <c r="T103" s="46"/>
      <c r="U103" s="2"/>
      <c r="V103" s="2"/>
      <c r="W103" s="46"/>
      <c r="X103" s="2"/>
      <c r="Y103" s="2"/>
      <c r="Z103" s="42"/>
    </row>
    <row r="104" spans="1:26" ht="14.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34"/>
      <c r="K104" s="18"/>
      <c r="L104" s="2"/>
      <c r="M104" s="2"/>
      <c r="N104" s="46"/>
      <c r="O104" s="2"/>
      <c r="P104" s="2"/>
      <c r="Q104" s="46"/>
      <c r="R104" s="2"/>
      <c r="S104" s="2"/>
      <c r="T104" s="46"/>
      <c r="U104" s="2"/>
      <c r="V104" s="2"/>
      <c r="W104" s="46"/>
      <c r="X104" s="2"/>
      <c r="Y104" s="2"/>
      <c r="Z104" s="42"/>
    </row>
    <row r="105" spans="1:26" ht="14.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34"/>
      <c r="K105" s="18"/>
      <c r="L105" s="2"/>
      <c r="M105" s="2"/>
      <c r="N105" s="46"/>
      <c r="O105" s="2"/>
      <c r="P105" s="2"/>
      <c r="Q105" s="46"/>
      <c r="R105" s="2"/>
      <c r="S105" s="2"/>
      <c r="T105" s="46"/>
      <c r="U105" s="2"/>
      <c r="V105" s="2"/>
      <c r="W105" s="46"/>
      <c r="X105" s="2"/>
      <c r="Y105" s="2"/>
      <c r="Z105" s="42"/>
    </row>
    <row r="106" spans="1:26" ht="14.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34"/>
      <c r="K106" s="18"/>
      <c r="L106" s="2"/>
      <c r="M106" s="2"/>
      <c r="N106" s="46"/>
      <c r="O106" s="2"/>
      <c r="P106" s="2"/>
      <c r="Q106" s="46"/>
      <c r="R106" s="2"/>
      <c r="S106" s="2"/>
      <c r="T106" s="46"/>
      <c r="U106" s="2"/>
      <c r="V106" s="2"/>
      <c r="W106" s="46"/>
      <c r="X106" s="2"/>
      <c r="Y106" s="2"/>
      <c r="Z106" s="42"/>
    </row>
    <row r="107" spans="1:26" ht="14.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34"/>
      <c r="K107" s="18"/>
      <c r="L107" s="2"/>
      <c r="M107" s="2"/>
      <c r="N107" s="46"/>
      <c r="O107" s="42"/>
      <c r="P107" s="42"/>
      <c r="Q107" s="46"/>
      <c r="R107" s="42"/>
      <c r="S107" s="42"/>
      <c r="T107" s="46"/>
      <c r="U107" s="42"/>
      <c r="V107" s="42"/>
      <c r="W107" s="46"/>
      <c r="X107" s="42"/>
      <c r="Y107" s="42"/>
      <c r="Z107" s="42"/>
    </row>
    <row r="108" spans="1:26" ht="14.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34"/>
      <c r="K108" s="18"/>
      <c r="L108" s="2"/>
      <c r="M108" s="2"/>
      <c r="N108" s="46"/>
      <c r="O108" s="2"/>
      <c r="P108" s="2"/>
      <c r="Q108" s="46"/>
      <c r="R108" s="2"/>
      <c r="S108" s="2"/>
      <c r="T108" s="46"/>
      <c r="U108" s="2"/>
      <c r="V108" s="2"/>
      <c r="W108" s="46"/>
      <c r="X108" s="2"/>
      <c r="Y108" s="2"/>
      <c r="Z108" s="42"/>
    </row>
    <row r="109" spans="1:26" ht="14.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34"/>
      <c r="K109" s="18"/>
      <c r="L109" s="2"/>
      <c r="M109" s="2"/>
      <c r="N109" s="46"/>
      <c r="O109" s="2"/>
      <c r="P109" s="2"/>
      <c r="Q109" s="46"/>
      <c r="R109" s="2"/>
      <c r="S109" s="2"/>
      <c r="T109" s="46"/>
      <c r="U109" s="2"/>
      <c r="V109" s="2"/>
      <c r="W109" s="46"/>
      <c r="X109" s="2"/>
      <c r="Y109" s="2"/>
      <c r="Z109" s="42"/>
    </row>
    <row r="110" spans="1:26" ht="14.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34"/>
      <c r="K110" s="18"/>
      <c r="L110" s="2"/>
      <c r="M110" s="2"/>
      <c r="N110" s="46"/>
      <c r="O110" s="2"/>
      <c r="P110" s="2"/>
      <c r="Q110" s="46"/>
      <c r="R110" s="2"/>
      <c r="S110" s="2"/>
      <c r="T110" s="46"/>
      <c r="U110" s="2"/>
      <c r="V110" s="2"/>
      <c r="W110" s="46"/>
      <c r="X110" s="2"/>
      <c r="Y110" s="2"/>
      <c r="Z110" s="42"/>
    </row>
    <row r="111" spans="1:26" ht="14.25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80"/>
      <c r="K111" s="87"/>
      <c r="L111" s="79"/>
      <c r="M111" s="79"/>
      <c r="N111" s="79"/>
      <c r="O111" s="79"/>
      <c r="P111" s="2"/>
      <c r="Q111" s="82"/>
      <c r="R111" s="79"/>
      <c r="S111" s="2"/>
      <c r="T111" s="82"/>
      <c r="U111" s="79"/>
      <c r="V111" s="2"/>
      <c r="W111" s="82"/>
      <c r="X111" s="79"/>
      <c r="Y111" s="2"/>
      <c r="Z111" s="79"/>
    </row>
    <row r="112" spans="1:26" ht="14.25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80"/>
      <c r="K112" s="81"/>
      <c r="L112" s="79"/>
      <c r="M112" s="79"/>
      <c r="N112" s="79"/>
      <c r="O112" s="79"/>
      <c r="P112" s="82"/>
      <c r="Q112" s="82"/>
      <c r="R112" s="79"/>
      <c r="S112" s="82"/>
      <c r="T112" s="82"/>
      <c r="U112" s="79"/>
      <c r="V112" s="2"/>
      <c r="W112" s="82"/>
      <c r="X112" s="79"/>
      <c r="Y112" s="2"/>
      <c r="Z112" s="79"/>
    </row>
    <row r="113" spans="1:26" ht="14.25" x14ac:dyDescent="0.25">
      <c r="A113" s="79"/>
      <c r="B113" s="79"/>
      <c r="C113" s="79"/>
      <c r="D113" s="79"/>
      <c r="E113" s="79"/>
      <c r="F113" s="79"/>
      <c r="G113" s="79"/>
      <c r="H113" s="79"/>
      <c r="I113" s="79"/>
      <c r="J113" s="80"/>
      <c r="K113" s="81"/>
      <c r="L113" s="79"/>
      <c r="M113" s="79"/>
      <c r="N113" s="79"/>
      <c r="O113" s="79"/>
      <c r="P113" s="82"/>
      <c r="Q113" s="82"/>
      <c r="R113" s="79"/>
      <c r="S113" s="82"/>
      <c r="T113" s="82"/>
      <c r="U113" s="79"/>
      <c r="V113" s="2"/>
      <c r="W113" s="82"/>
      <c r="X113" s="79"/>
      <c r="Y113" s="2"/>
      <c r="Z113" s="79"/>
    </row>
    <row r="114" spans="1:26" ht="14.25" x14ac:dyDescent="0.25">
      <c r="A114" s="79"/>
      <c r="B114" s="79"/>
      <c r="C114" s="79"/>
      <c r="D114" s="79"/>
      <c r="E114" s="2"/>
      <c r="F114" s="79"/>
      <c r="G114" s="79"/>
      <c r="H114" s="79"/>
      <c r="I114" s="79"/>
      <c r="J114" s="80"/>
      <c r="K114" s="81"/>
      <c r="L114" s="79"/>
      <c r="M114" s="79"/>
      <c r="N114" s="79"/>
      <c r="O114" s="79"/>
      <c r="P114" s="82"/>
      <c r="Q114" s="82"/>
      <c r="R114" s="79"/>
      <c r="S114" s="82"/>
      <c r="T114" s="82"/>
      <c r="U114" s="79"/>
      <c r="V114" s="2"/>
      <c r="W114" s="82"/>
      <c r="X114" s="79"/>
      <c r="Y114" s="2"/>
      <c r="Z114" s="79"/>
    </row>
    <row r="115" spans="1:26" ht="14.25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80"/>
      <c r="K115" s="81"/>
      <c r="L115" s="79"/>
      <c r="M115" s="79"/>
      <c r="N115" s="79"/>
      <c r="O115" s="79"/>
      <c r="P115" s="82"/>
      <c r="Q115" s="82"/>
      <c r="R115" s="79"/>
      <c r="S115" s="82"/>
      <c r="T115" s="82"/>
      <c r="U115" s="79"/>
      <c r="V115" s="82"/>
      <c r="W115" s="82"/>
      <c r="X115" s="79"/>
      <c r="Y115" s="82"/>
      <c r="Z115" s="79"/>
    </row>
    <row r="116" spans="1:26" ht="31.5" customHeight="1" x14ac:dyDescent="0.25">
      <c r="A116" s="79"/>
      <c r="B116" s="79"/>
      <c r="C116" s="2"/>
      <c r="D116" s="79"/>
      <c r="E116" s="79"/>
      <c r="F116" s="79"/>
      <c r="G116" s="79"/>
      <c r="H116" s="79"/>
      <c r="I116" s="79"/>
      <c r="J116" s="80"/>
      <c r="K116" s="81"/>
      <c r="L116" s="79"/>
      <c r="M116" s="79"/>
      <c r="N116" s="79"/>
      <c r="O116" s="79"/>
      <c r="P116" s="82"/>
      <c r="Q116" s="82"/>
      <c r="R116" s="79"/>
      <c r="S116" s="82"/>
      <c r="T116" s="82"/>
      <c r="U116" s="79"/>
      <c r="V116" s="82"/>
      <c r="W116" s="82"/>
      <c r="X116" s="79"/>
      <c r="Y116" s="82"/>
      <c r="Z116" s="79"/>
    </row>
    <row r="117" spans="1:26" ht="21.75" customHeight="1" x14ac:dyDescent="0.25">
      <c r="A117" s="79"/>
      <c r="B117" s="79"/>
      <c r="C117" s="2"/>
      <c r="D117" s="79"/>
      <c r="E117" s="79"/>
      <c r="F117" s="79"/>
      <c r="G117" s="79"/>
      <c r="H117" s="79"/>
      <c r="I117" s="79"/>
      <c r="J117" s="80"/>
      <c r="K117" s="81"/>
      <c r="L117" s="79"/>
      <c r="M117" s="79"/>
      <c r="N117" s="79"/>
      <c r="O117" s="79"/>
      <c r="P117" s="82"/>
      <c r="Q117" s="82"/>
      <c r="R117" s="79"/>
      <c r="S117" s="82"/>
      <c r="T117" s="82"/>
      <c r="U117" s="79"/>
      <c r="V117" s="2"/>
      <c r="W117" s="82"/>
      <c r="X117" s="79"/>
      <c r="Y117" s="2"/>
      <c r="Z117" s="79"/>
    </row>
    <row r="118" spans="1:26" ht="29.25" customHeight="1" x14ac:dyDescent="0.25">
      <c r="A118" s="79"/>
      <c r="B118" s="79"/>
      <c r="C118" s="79"/>
      <c r="D118" s="79"/>
      <c r="E118" s="2"/>
      <c r="F118" s="79"/>
      <c r="G118" s="79"/>
      <c r="H118" s="79"/>
      <c r="I118" s="79"/>
      <c r="J118" s="80"/>
      <c r="K118" s="81"/>
      <c r="L118" s="79"/>
      <c r="M118" s="79"/>
      <c r="N118" s="79"/>
      <c r="O118" s="79"/>
      <c r="P118" s="82"/>
      <c r="Q118" s="82"/>
      <c r="R118" s="79"/>
      <c r="S118" s="82"/>
      <c r="T118" s="82"/>
      <c r="U118" s="79"/>
      <c r="V118" s="2"/>
      <c r="W118" s="82"/>
      <c r="X118" s="79"/>
      <c r="Y118" s="2"/>
      <c r="Z118" s="79"/>
    </row>
    <row r="119" spans="1:26" ht="14.25" x14ac:dyDescent="0.2">
      <c r="A119" s="79"/>
      <c r="B119" s="79"/>
      <c r="C119" s="79"/>
      <c r="D119" s="79"/>
      <c r="E119" s="79"/>
      <c r="F119" s="79"/>
      <c r="G119" s="79"/>
      <c r="H119" s="79"/>
      <c r="I119" s="79"/>
      <c r="J119" s="80"/>
      <c r="K119" s="88"/>
      <c r="L119" s="79"/>
      <c r="M119" s="79"/>
      <c r="N119" s="79"/>
      <c r="O119" s="79"/>
      <c r="P119" s="2"/>
      <c r="Q119" s="82"/>
      <c r="R119" s="79"/>
      <c r="S119" s="2"/>
      <c r="T119" s="82"/>
      <c r="U119" s="79"/>
      <c r="V119" s="2"/>
      <c r="W119" s="82"/>
      <c r="X119" s="79"/>
      <c r="Y119" s="2"/>
      <c r="Z119" s="79"/>
    </row>
    <row r="120" spans="1:26" ht="14.25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80"/>
      <c r="K120" s="89"/>
      <c r="L120" s="79"/>
      <c r="M120" s="79"/>
      <c r="N120" s="90"/>
      <c r="O120" s="79"/>
      <c r="P120" s="82"/>
      <c r="Q120" s="82"/>
      <c r="R120" s="79"/>
      <c r="S120" s="82"/>
      <c r="T120" s="82"/>
      <c r="U120" s="79"/>
      <c r="V120" s="2"/>
      <c r="W120" s="82"/>
      <c r="X120" s="79"/>
      <c r="Y120" s="2"/>
      <c r="Z120" s="79"/>
    </row>
    <row r="121" spans="1:26" ht="14.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34"/>
      <c r="K121" s="18"/>
      <c r="L121" s="2"/>
      <c r="M121" s="2"/>
      <c r="N121" s="18"/>
      <c r="O121" s="2"/>
      <c r="P121" s="2"/>
      <c r="Q121" s="18"/>
      <c r="R121" s="2"/>
      <c r="S121" s="2"/>
      <c r="T121" s="18"/>
      <c r="U121" s="2"/>
      <c r="V121" s="2"/>
      <c r="W121" s="18"/>
      <c r="X121" s="2"/>
      <c r="Y121" s="2"/>
      <c r="Z121" s="2"/>
    </row>
    <row r="122" spans="1:26" ht="50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34"/>
      <c r="K122" s="18"/>
      <c r="L122" s="2"/>
      <c r="M122" s="2"/>
      <c r="N122" s="18"/>
      <c r="O122" s="2"/>
      <c r="P122" s="2"/>
      <c r="Q122" s="18"/>
      <c r="R122" s="2"/>
      <c r="S122" s="2"/>
      <c r="T122" s="18"/>
      <c r="U122" s="2"/>
      <c r="V122" s="2"/>
      <c r="W122" s="18"/>
      <c r="X122" s="2"/>
      <c r="Y122" s="2"/>
      <c r="Z122" s="2"/>
    </row>
    <row r="123" spans="1:26" ht="4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34"/>
      <c r="K123" s="83"/>
      <c r="L123" s="2"/>
      <c r="M123" s="2"/>
      <c r="N123" s="83"/>
      <c r="O123" s="2"/>
      <c r="P123" s="2"/>
      <c r="Q123" s="83"/>
      <c r="R123" s="2"/>
      <c r="S123" s="2"/>
      <c r="T123" s="83"/>
      <c r="U123" s="2"/>
      <c r="V123" s="2"/>
      <c r="W123" s="83"/>
      <c r="X123" s="2"/>
      <c r="Y123" s="2"/>
      <c r="Z123" s="83"/>
    </row>
    <row r="124" spans="1:26" ht="4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34"/>
      <c r="K124" s="83"/>
      <c r="L124" s="2"/>
      <c r="M124" s="2"/>
      <c r="N124" s="83"/>
      <c r="O124" s="2"/>
      <c r="P124" s="2"/>
      <c r="Q124" s="83"/>
      <c r="R124" s="2"/>
      <c r="S124" s="2"/>
      <c r="T124" s="83"/>
      <c r="U124" s="2"/>
      <c r="V124" s="2"/>
      <c r="W124" s="83"/>
      <c r="X124" s="2"/>
      <c r="Y124" s="2"/>
      <c r="Z124" s="83"/>
    </row>
    <row r="125" spans="1:26" ht="14.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34"/>
      <c r="K125" s="18"/>
      <c r="L125" s="2"/>
      <c r="M125" s="2"/>
      <c r="N125" s="18"/>
      <c r="O125" s="2"/>
      <c r="P125" s="2"/>
      <c r="Q125" s="18"/>
      <c r="R125" s="2"/>
      <c r="S125" s="2"/>
      <c r="T125" s="18"/>
      <c r="U125" s="2"/>
      <c r="V125" s="2"/>
      <c r="W125" s="18"/>
      <c r="X125" s="2"/>
      <c r="Y125" s="2"/>
      <c r="Z125" s="2"/>
    </row>
    <row r="126" spans="1:26" ht="14.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34"/>
      <c r="K126" s="18"/>
      <c r="L126" s="2"/>
      <c r="M126" s="2"/>
      <c r="N126" s="18"/>
      <c r="O126" s="2"/>
      <c r="P126" s="2"/>
      <c r="Q126" s="18"/>
      <c r="R126" s="2"/>
      <c r="S126" s="2"/>
      <c r="T126" s="18"/>
      <c r="U126" s="2"/>
      <c r="V126" s="2"/>
      <c r="W126" s="18"/>
      <c r="X126" s="2"/>
      <c r="Y126" s="2"/>
      <c r="Z126" s="2"/>
    </row>
    <row r="127" spans="1:26" ht="14.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34"/>
      <c r="K127" s="18"/>
      <c r="L127" s="2"/>
      <c r="M127" s="2"/>
      <c r="N127" s="18"/>
      <c r="O127" s="2"/>
      <c r="P127" s="2"/>
      <c r="Q127" s="18"/>
      <c r="R127" s="2"/>
      <c r="S127" s="2"/>
      <c r="T127" s="18"/>
      <c r="U127" s="2"/>
      <c r="V127" s="2"/>
      <c r="W127" s="18"/>
      <c r="X127" s="2"/>
      <c r="Y127" s="2"/>
      <c r="Z127" s="2"/>
    </row>
    <row r="128" spans="1:26" ht="14.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34"/>
      <c r="K128" s="18"/>
      <c r="L128" s="2"/>
      <c r="M128" s="2"/>
      <c r="N128" s="18"/>
      <c r="O128" s="2"/>
      <c r="P128" s="2"/>
      <c r="Q128" s="18"/>
      <c r="R128" s="2"/>
      <c r="S128" s="2"/>
      <c r="T128" s="18"/>
      <c r="U128" s="2"/>
      <c r="V128" s="2"/>
      <c r="W128" s="18"/>
      <c r="X128" s="2"/>
      <c r="Y128" s="2"/>
      <c r="Z128" s="2"/>
    </row>
    <row r="129" spans="1:26" ht="14.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34"/>
      <c r="K129" s="18"/>
      <c r="L129" s="2"/>
      <c r="M129" s="2"/>
      <c r="N129" s="18"/>
      <c r="O129" s="2"/>
      <c r="P129" s="2"/>
      <c r="Q129" s="18"/>
      <c r="R129" s="2"/>
      <c r="S129" s="2"/>
      <c r="T129" s="18"/>
      <c r="U129" s="2"/>
      <c r="V129" s="2"/>
      <c r="W129" s="18"/>
      <c r="X129" s="2"/>
      <c r="Y129" s="2"/>
      <c r="Z129" s="2"/>
    </row>
    <row r="130" spans="1:26" ht="14.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34"/>
      <c r="K130" s="18"/>
      <c r="L130" s="2"/>
      <c r="M130" s="2"/>
      <c r="N130" s="18"/>
      <c r="O130" s="2"/>
      <c r="P130" s="2"/>
      <c r="Q130" s="18"/>
      <c r="R130" s="2"/>
      <c r="S130" s="2"/>
      <c r="T130" s="18"/>
      <c r="U130" s="2"/>
      <c r="V130" s="2"/>
      <c r="W130" s="18"/>
      <c r="X130" s="2"/>
      <c r="Y130" s="2"/>
      <c r="Z130" s="2"/>
    </row>
    <row r="131" spans="1:26" ht="14.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34"/>
      <c r="K131" s="18"/>
      <c r="L131" s="2"/>
      <c r="M131" s="2"/>
      <c r="N131" s="18"/>
      <c r="O131" s="2"/>
      <c r="P131" s="2"/>
      <c r="Q131" s="18"/>
      <c r="R131" s="2"/>
      <c r="S131" s="2"/>
      <c r="T131" s="18"/>
      <c r="U131" s="2"/>
      <c r="V131" s="2"/>
      <c r="W131" s="18"/>
      <c r="X131" s="2"/>
      <c r="Y131" s="2"/>
      <c r="Z131" s="2"/>
    </row>
    <row r="132" spans="1:26" ht="14.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34"/>
      <c r="K132" s="18"/>
      <c r="L132" s="2"/>
      <c r="M132" s="2"/>
      <c r="N132" s="18"/>
      <c r="O132" s="2"/>
      <c r="P132" s="2"/>
      <c r="Q132" s="18"/>
      <c r="R132" s="2"/>
      <c r="S132" s="2"/>
      <c r="T132" s="18"/>
      <c r="U132" s="2"/>
      <c r="V132" s="2"/>
      <c r="W132" s="18"/>
      <c r="X132" s="2"/>
      <c r="Y132" s="2"/>
      <c r="Z132" s="2"/>
    </row>
    <row r="133" spans="1:26" ht="14.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34"/>
      <c r="K133" s="18"/>
      <c r="L133" s="2"/>
      <c r="M133" s="2"/>
      <c r="N133" s="18"/>
      <c r="O133" s="2"/>
      <c r="P133" s="2"/>
      <c r="Q133" s="18"/>
      <c r="R133" s="2"/>
      <c r="S133" s="2"/>
      <c r="T133" s="18"/>
      <c r="U133" s="2"/>
      <c r="V133" s="2"/>
      <c r="W133" s="18"/>
      <c r="X133" s="2"/>
      <c r="Y133" s="2"/>
      <c r="Z133" s="2"/>
    </row>
    <row r="134" spans="1:26" ht="14.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34"/>
      <c r="K134" s="18"/>
      <c r="L134" s="2"/>
      <c r="M134" s="2"/>
      <c r="N134" s="18"/>
      <c r="O134" s="2"/>
      <c r="P134" s="2"/>
      <c r="Q134" s="18"/>
      <c r="R134" s="2"/>
      <c r="S134" s="2"/>
      <c r="T134" s="18"/>
      <c r="U134" s="2"/>
      <c r="V134" s="2"/>
      <c r="W134" s="18"/>
      <c r="X134" s="2"/>
      <c r="Y134" s="2"/>
      <c r="Z134" s="2"/>
    </row>
    <row r="135" spans="1:26" ht="120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34"/>
      <c r="K135" s="18"/>
      <c r="L135" s="2"/>
      <c r="M135" s="2"/>
      <c r="N135" s="18"/>
      <c r="O135" s="2"/>
      <c r="P135" s="2"/>
      <c r="Q135" s="18"/>
      <c r="R135" s="2"/>
      <c r="S135" s="2"/>
      <c r="T135" s="18"/>
      <c r="U135" s="2"/>
      <c r="V135" s="2"/>
      <c r="W135" s="18"/>
      <c r="X135" s="2"/>
      <c r="Y135" s="2"/>
      <c r="Z135" s="2"/>
    </row>
    <row r="136" spans="1:26" ht="14.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34"/>
      <c r="K136" s="18"/>
      <c r="L136" s="2"/>
      <c r="M136" s="2"/>
      <c r="N136" s="18"/>
      <c r="O136" s="2"/>
      <c r="P136" s="2"/>
      <c r="Q136" s="18"/>
      <c r="R136" s="2"/>
      <c r="S136" s="2"/>
      <c r="T136" s="18"/>
      <c r="U136" s="2"/>
      <c r="V136" s="2"/>
      <c r="W136" s="18"/>
      <c r="X136" s="2"/>
      <c r="Y136" s="2"/>
      <c r="Z136" s="2"/>
    </row>
    <row r="137" spans="1:26" ht="14.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34"/>
      <c r="K137" s="18"/>
      <c r="L137" s="2"/>
      <c r="M137" s="2"/>
      <c r="N137" s="18"/>
      <c r="O137" s="2"/>
      <c r="P137" s="2"/>
      <c r="Q137" s="18"/>
      <c r="R137" s="2"/>
      <c r="S137" s="2"/>
      <c r="T137" s="18"/>
      <c r="U137" s="2"/>
      <c r="V137" s="2"/>
      <c r="W137" s="18"/>
      <c r="X137" s="2"/>
      <c r="Y137" s="2"/>
      <c r="Z137" s="2"/>
    </row>
    <row r="138" spans="1:26" ht="14.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34"/>
      <c r="K138" s="18"/>
      <c r="L138" s="2"/>
      <c r="M138" s="2"/>
      <c r="N138" s="18"/>
      <c r="O138" s="2"/>
      <c r="P138" s="2"/>
      <c r="Q138" s="18"/>
      <c r="R138" s="2"/>
      <c r="S138" s="2"/>
      <c r="T138" s="18"/>
      <c r="U138" s="2"/>
      <c r="V138" s="2"/>
      <c r="W138" s="18"/>
      <c r="X138" s="2"/>
      <c r="Y138" s="2"/>
      <c r="Z138" s="2"/>
    </row>
    <row r="139" spans="1:26" ht="14.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34"/>
      <c r="K139" s="18"/>
      <c r="L139" s="2"/>
      <c r="M139" s="2"/>
      <c r="N139" s="18"/>
      <c r="O139" s="2"/>
      <c r="P139" s="2"/>
      <c r="Q139" s="18"/>
      <c r="R139" s="2"/>
      <c r="S139" s="2"/>
      <c r="T139" s="18"/>
      <c r="U139" s="2"/>
      <c r="V139" s="2"/>
      <c r="W139" s="18"/>
      <c r="X139" s="2"/>
      <c r="Y139" s="2"/>
      <c r="Z139" s="2"/>
    </row>
    <row r="140" spans="1:26" ht="14.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34"/>
      <c r="K140" s="18"/>
      <c r="L140" s="2"/>
      <c r="M140" s="2"/>
      <c r="N140" s="18"/>
      <c r="O140" s="2"/>
      <c r="P140" s="2"/>
      <c r="Q140" s="18"/>
      <c r="R140" s="2"/>
      <c r="S140" s="2"/>
      <c r="T140" s="18"/>
      <c r="U140" s="2"/>
      <c r="V140" s="2"/>
      <c r="W140" s="18"/>
      <c r="X140" s="2"/>
      <c r="Y140" s="2"/>
      <c r="Z140" s="2"/>
    </row>
    <row r="141" spans="1:26" ht="14.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4"/>
      <c r="K141" s="18"/>
      <c r="L141" s="2"/>
      <c r="M141" s="2"/>
      <c r="N141" s="18"/>
      <c r="O141" s="2"/>
      <c r="P141" s="2"/>
      <c r="Q141" s="18"/>
      <c r="R141" s="2"/>
      <c r="S141" s="2"/>
      <c r="T141" s="18"/>
      <c r="U141" s="2"/>
      <c r="V141" s="2"/>
      <c r="W141" s="18"/>
      <c r="X141" s="2"/>
      <c r="Y141" s="2"/>
      <c r="Z141" s="2"/>
    </row>
    <row r="142" spans="1:26" ht="14.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34"/>
      <c r="K142" s="18"/>
      <c r="L142" s="2"/>
      <c r="M142" s="2"/>
      <c r="N142" s="18"/>
      <c r="O142" s="2"/>
      <c r="P142" s="2"/>
      <c r="Q142" s="18"/>
      <c r="R142" s="2"/>
      <c r="S142" s="2"/>
      <c r="T142" s="18"/>
      <c r="U142" s="2"/>
      <c r="V142" s="2"/>
      <c r="W142" s="18"/>
      <c r="X142" s="2"/>
      <c r="Y142" s="2"/>
      <c r="Z142" s="2"/>
    </row>
    <row r="143" spans="1:26" ht="14.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4"/>
      <c r="K143" s="18"/>
      <c r="L143" s="2"/>
      <c r="M143" s="83"/>
      <c r="N143" s="18"/>
      <c r="O143" s="2"/>
      <c r="P143" s="83"/>
      <c r="Q143" s="18"/>
      <c r="R143" s="2"/>
      <c r="S143" s="83"/>
      <c r="T143" s="18"/>
      <c r="U143" s="2"/>
      <c r="V143" s="83"/>
      <c r="W143" s="18"/>
      <c r="X143" s="2"/>
      <c r="Y143" s="83"/>
      <c r="Z143" s="2"/>
    </row>
    <row r="144" spans="1:26" ht="14.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34"/>
      <c r="K144" s="18"/>
      <c r="L144" s="2"/>
      <c r="M144" s="2"/>
      <c r="N144" s="18"/>
      <c r="O144" s="2"/>
      <c r="P144" s="2"/>
      <c r="Q144" s="18"/>
      <c r="R144" s="2"/>
      <c r="S144" s="2"/>
      <c r="T144" s="18"/>
      <c r="U144" s="2"/>
      <c r="V144" s="2"/>
      <c r="W144" s="18"/>
      <c r="X144" s="2"/>
      <c r="Y144" s="2"/>
      <c r="Z144" s="2"/>
    </row>
    <row r="145" spans="1:26" ht="14.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34"/>
      <c r="K145" s="18"/>
      <c r="L145" s="2"/>
      <c r="M145" s="2"/>
      <c r="N145" s="18"/>
      <c r="O145" s="2"/>
      <c r="P145" s="2"/>
      <c r="Q145" s="18"/>
      <c r="R145" s="2"/>
      <c r="S145" s="2"/>
      <c r="T145" s="18"/>
      <c r="U145" s="2"/>
      <c r="V145" s="2"/>
      <c r="W145" s="18"/>
      <c r="X145" s="2"/>
      <c r="Y145" s="2"/>
      <c r="Z145" s="2"/>
    </row>
    <row r="146" spans="1:26" ht="14.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34"/>
      <c r="K146" s="18"/>
      <c r="L146" s="2"/>
      <c r="M146" s="2"/>
      <c r="N146" s="18"/>
      <c r="O146" s="2"/>
      <c r="P146" s="2"/>
      <c r="Q146" s="18"/>
      <c r="R146" s="2"/>
      <c r="S146" s="2"/>
      <c r="T146" s="18"/>
      <c r="U146" s="2"/>
      <c r="V146" s="2"/>
      <c r="W146" s="18"/>
      <c r="X146" s="2"/>
      <c r="Y146" s="2"/>
      <c r="Z146" s="2"/>
    </row>
    <row r="147" spans="1:26" ht="14.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34"/>
      <c r="K147" s="18"/>
      <c r="L147" s="2"/>
      <c r="M147" s="2"/>
      <c r="N147" s="18"/>
      <c r="O147" s="2"/>
      <c r="P147" s="2"/>
      <c r="Q147" s="18"/>
      <c r="R147" s="2"/>
      <c r="S147" s="2"/>
      <c r="T147" s="18"/>
      <c r="U147" s="2"/>
      <c r="V147" s="2"/>
      <c r="W147" s="18"/>
      <c r="X147" s="2"/>
      <c r="Y147" s="2"/>
      <c r="Z147" s="2"/>
    </row>
    <row r="148" spans="1:26" ht="14.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34"/>
      <c r="K148" s="18"/>
      <c r="L148" s="2"/>
      <c r="M148" s="2"/>
      <c r="N148" s="18"/>
      <c r="O148" s="2"/>
      <c r="P148" s="2"/>
      <c r="Q148" s="18"/>
      <c r="R148" s="2"/>
      <c r="S148" s="2"/>
      <c r="T148" s="18"/>
      <c r="U148" s="2"/>
      <c r="V148" s="2"/>
      <c r="W148" s="18"/>
      <c r="X148" s="2"/>
      <c r="Y148" s="2"/>
      <c r="Z148" s="2"/>
    </row>
    <row r="149" spans="1:26" ht="14.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34"/>
      <c r="K149" s="18"/>
      <c r="L149" s="2"/>
      <c r="M149" s="2"/>
      <c r="N149" s="18"/>
      <c r="O149" s="2"/>
      <c r="P149" s="2"/>
      <c r="Q149" s="18"/>
      <c r="R149" s="2"/>
      <c r="S149" s="2"/>
      <c r="T149" s="18"/>
      <c r="U149" s="2"/>
      <c r="V149" s="2"/>
      <c r="W149" s="18"/>
      <c r="X149" s="2"/>
      <c r="Y149" s="2"/>
      <c r="Z149" s="2"/>
    </row>
    <row r="150" spans="1:26" ht="14.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34"/>
      <c r="K150" s="18"/>
      <c r="L150" s="2"/>
      <c r="M150" s="2"/>
      <c r="N150" s="18"/>
      <c r="O150" s="2"/>
      <c r="P150" s="2"/>
      <c r="Q150" s="18"/>
      <c r="R150" s="2"/>
      <c r="S150" s="2"/>
      <c r="T150" s="18"/>
      <c r="U150" s="2"/>
      <c r="V150" s="2"/>
      <c r="W150" s="18"/>
      <c r="X150" s="2"/>
      <c r="Y150" s="2"/>
      <c r="Z150" s="2"/>
    </row>
    <row r="151" spans="1:26" ht="14.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34"/>
      <c r="K151" s="18"/>
      <c r="L151" s="2"/>
      <c r="M151" s="2"/>
      <c r="N151" s="18"/>
      <c r="O151" s="2"/>
      <c r="P151" s="2"/>
      <c r="Q151" s="18"/>
      <c r="R151" s="2"/>
      <c r="S151" s="2"/>
      <c r="T151" s="18"/>
      <c r="U151" s="2"/>
      <c r="V151" s="2"/>
      <c r="W151" s="18"/>
      <c r="X151" s="2"/>
      <c r="Y151" s="2"/>
      <c r="Z151" s="2"/>
    </row>
    <row r="152" spans="1:26" ht="7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34"/>
      <c r="K152" s="18"/>
      <c r="L152" s="2"/>
      <c r="M152" s="2"/>
      <c r="N152" s="18"/>
      <c r="O152" s="2"/>
      <c r="P152" s="2"/>
      <c r="Q152" s="18"/>
      <c r="R152" s="2"/>
      <c r="S152" s="2"/>
      <c r="T152" s="18"/>
      <c r="U152" s="2"/>
      <c r="V152" s="2"/>
      <c r="W152" s="18"/>
      <c r="X152" s="2"/>
      <c r="Y152" s="2"/>
      <c r="Z152" s="2"/>
    </row>
    <row r="153" spans="1:26" ht="57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34"/>
      <c r="K153" s="18"/>
      <c r="L153" s="2"/>
      <c r="M153" s="2"/>
      <c r="N153" s="18"/>
      <c r="O153" s="2"/>
      <c r="P153" s="2"/>
      <c r="Q153" s="18"/>
      <c r="R153" s="2"/>
      <c r="S153" s="2"/>
      <c r="T153" s="18"/>
      <c r="U153" s="2"/>
      <c r="V153" s="2"/>
      <c r="W153" s="18"/>
      <c r="X153" s="2"/>
      <c r="Y153" s="2"/>
      <c r="Z153" s="2"/>
    </row>
    <row r="154" spans="1:26" ht="14.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34"/>
      <c r="K154" s="18"/>
      <c r="L154" s="2"/>
      <c r="M154" s="2"/>
      <c r="N154" s="18"/>
      <c r="O154" s="2"/>
      <c r="P154" s="2"/>
      <c r="Q154" s="18"/>
      <c r="R154" s="2"/>
      <c r="S154" s="2"/>
      <c r="T154" s="18"/>
      <c r="U154" s="2"/>
      <c r="V154" s="2"/>
      <c r="W154" s="18"/>
      <c r="X154" s="2"/>
      <c r="Y154" s="2"/>
      <c r="Z154" s="2"/>
    </row>
    <row r="155" spans="1:26" ht="14.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34"/>
      <c r="K155" s="18"/>
      <c r="L155" s="2"/>
      <c r="M155" s="2"/>
      <c r="N155" s="18"/>
      <c r="O155" s="2"/>
      <c r="P155" s="2"/>
      <c r="Q155" s="18"/>
      <c r="R155" s="2"/>
      <c r="S155" s="2"/>
      <c r="T155" s="18"/>
      <c r="U155" s="2"/>
      <c r="V155" s="2"/>
      <c r="W155" s="18"/>
      <c r="X155" s="2"/>
      <c r="Y155" s="2"/>
      <c r="Z155" s="2"/>
    </row>
    <row r="156" spans="1:26" ht="14.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34"/>
      <c r="K156" s="18"/>
      <c r="L156" s="2"/>
      <c r="M156" s="2"/>
      <c r="N156" s="18"/>
      <c r="O156" s="2"/>
      <c r="P156" s="2"/>
      <c r="Q156" s="18"/>
      <c r="R156" s="2"/>
      <c r="S156" s="2"/>
      <c r="T156" s="18"/>
      <c r="U156" s="2"/>
      <c r="V156" s="2"/>
      <c r="W156" s="18"/>
      <c r="X156" s="2"/>
      <c r="Y156" s="2"/>
      <c r="Z156" s="2"/>
    </row>
    <row r="157" spans="1:26" ht="60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34"/>
      <c r="K157" s="18"/>
      <c r="L157" s="2"/>
      <c r="M157" s="2"/>
      <c r="N157" s="18"/>
      <c r="O157" s="2"/>
      <c r="P157" s="2"/>
      <c r="Q157" s="83"/>
      <c r="R157" s="2"/>
      <c r="S157" s="2"/>
      <c r="T157" s="83"/>
      <c r="U157" s="2"/>
      <c r="V157" s="2"/>
      <c r="W157" s="83"/>
      <c r="X157" s="2"/>
      <c r="Y157" s="2"/>
      <c r="Z157" s="83"/>
    </row>
    <row r="158" spans="1:26" ht="14.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34"/>
      <c r="K158" s="18"/>
      <c r="L158" s="2"/>
      <c r="M158" s="2"/>
      <c r="N158" s="18"/>
      <c r="O158" s="2"/>
      <c r="P158" s="2"/>
      <c r="Q158" s="83"/>
      <c r="R158" s="2"/>
      <c r="S158" s="2"/>
      <c r="T158" s="83"/>
      <c r="U158" s="2"/>
      <c r="V158" s="2"/>
      <c r="W158" s="83"/>
      <c r="X158" s="2"/>
      <c r="Y158" s="2"/>
      <c r="Z158" s="83"/>
    </row>
    <row r="159" spans="1:26" ht="14.25" x14ac:dyDescent="0.25">
      <c r="A159" s="2"/>
      <c r="B159" s="2"/>
      <c r="C159" s="78"/>
      <c r="D159" s="2"/>
      <c r="E159" s="2"/>
      <c r="F159" s="2"/>
      <c r="G159" s="2"/>
      <c r="H159" s="2"/>
      <c r="I159" s="2"/>
      <c r="J159" s="34"/>
      <c r="K159" s="18"/>
      <c r="L159" s="2"/>
      <c r="M159" s="2"/>
      <c r="N159" s="18"/>
      <c r="O159" s="2"/>
      <c r="P159" s="2"/>
      <c r="Q159" s="18"/>
      <c r="R159" s="2"/>
      <c r="S159" s="2"/>
      <c r="T159" s="18"/>
      <c r="U159" s="2"/>
      <c r="V159" s="2"/>
      <c r="W159" s="18"/>
      <c r="X159" s="2"/>
      <c r="Y159" s="2"/>
      <c r="Z159" s="2"/>
    </row>
    <row r="160" spans="1:26" ht="14.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34"/>
      <c r="K160" s="18"/>
      <c r="L160" s="2"/>
      <c r="M160" s="2"/>
      <c r="N160" s="18"/>
      <c r="O160" s="2"/>
      <c r="P160" s="2"/>
      <c r="Q160" s="18"/>
      <c r="R160" s="2"/>
      <c r="S160" s="2"/>
      <c r="T160" s="18"/>
      <c r="U160" s="2"/>
      <c r="V160" s="2"/>
      <c r="W160" s="18"/>
      <c r="X160" s="2"/>
      <c r="Y160" s="2"/>
      <c r="Z160" s="2"/>
    </row>
    <row r="161" spans="1:26" ht="94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34"/>
      <c r="K161" s="18"/>
      <c r="L161" s="2"/>
      <c r="M161" s="2"/>
      <c r="N161" s="18"/>
      <c r="O161" s="2"/>
      <c r="P161" s="2"/>
      <c r="Q161" s="18"/>
      <c r="R161" s="2"/>
      <c r="S161" s="2"/>
      <c r="T161" s="18"/>
      <c r="U161" s="2"/>
      <c r="V161" s="2"/>
      <c r="W161" s="18"/>
      <c r="X161" s="2"/>
      <c r="Y161" s="2"/>
      <c r="Z161" s="2"/>
    </row>
    <row r="162" spans="1:26" ht="78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34"/>
      <c r="K162" s="18"/>
      <c r="L162" s="2"/>
      <c r="M162" s="2"/>
      <c r="N162" s="18"/>
      <c r="O162" s="2"/>
      <c r="P162" s="2"/>
      <c r="Q162" s="18"/>
      <c r="R162" s="2"/>
      <c r="S162" s="2"/>
      <c r="T162" s="18"/>
      <c r="U162" s="2"/>
      <c r="V162" s="2"/>
      <c r="W162" s="18"/>
      <c r="X162" s="2"/>
      <c r="Y162" s="2"/>
      <c r="Z162" s="2"/>
    </row>
    <row r="163" spans="1:26" ht="14.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34"/>
      <c r="K163" s="18"/>
      <c r="L163" s="2"/>
      <c r="M163" s="2"/>
      <c r="N163" s="18"/>
      <c r="O163" s="2"/>
      <c r="P163" s="2"/>
      <c r="Q163" s="18"/>
      <c r="R163" s="2"/>
      <c r="S163" s="2"/>
      <c r="T163" s="18"/>
      <c r="U163" s="2"/>
      <c r="V163" s="2"/>
      <c r="W163" s="18"/>
      <c r="X163" s="2"/>
      <c r="Y163" s="2"/>
      <c r="Z163" s="2"/>
    </row>
    <row r="164" spans="1:26" ht="14.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34"/>
      <c r="K164" s="18"/>
      <c r="L164" s="2"/>
      <c r="M164" s="2"/>
      <c r="N164" s="18"/>
      <c r="O164" s="2"/>
      <c r="P164" s="2"/>
      <c r="Q164" s="18"/>
      <c r="R164" s="2"/>
      <c r="S164" s="2"/>
      <c r="T164" s="18"/>
      <c r="U164" s="2"/>
      <c r="V164" s="2"/>
      <c r="W164" s="18"/>
      <c r="X164" s="2"/>
      <c r="Y164" s="2"/>
      <c r="Z164" s="2"/>
    </row>
    <row r="165" spans="1:26" ht="14.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34"/>
      <c r="K165" s="18"/>
      <c r="L165" s="2"/>
      <c r="M165" s="2"/>
      <c r="N165" s="18"/>
      <c r="O165" s="2"/>
      <c r="P165" s="2"/>
      <c r="Q165" s="18"/>
      <c r="R165" s="2"/>
      <c r="S165" s="2"/>
      <c r="T165" s="18"/>
      <c r="U165" s="2"/>
      <c r="V165" s="2"/>
      <c r="W165" s="18"/>
      <c r="X165" s="2"/>
      <c r="Y165" s="2"/>
      <c r="Z165" s="2"/>
    </row>
    <row r="166" spans="1:26" ht="14.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34"/>
      <c r="K166" s="18"/>
      <c r="L166" s="2"/>
      <c r="M166" s="2"/>
      <c r="N166" s="18"/>
      <c r="O166" s="2"/>
      <c r="P166" s="2"/>
      <c r="Q166" s="18"/>
      <c r="R166" s="2"/>
      <c r="S166" s="2"/>
      <c r="T166" s="18"/>
      <c r="U166" s="2"/>
      <c r="V166" s="2"/>
      <c r="W166" s="18"/>
      <c r="X166" s="2"/>
      <c r="Y166" s="2"/>
      <c r="Z166" s="2"/>
    </row>
    <row r="167" spans="1:26" ht="14.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34"/>
      <c r="K167" s="18"/>
      <c r="L167" s="2"/>
      <c r="M167" s="2"/>
      <c r="N167" s="18"/>
      <c r="O167" s="2"/>
      <c r="P167" s="2"/>
      <c r="Q167" s="18"/>
      <c r="R167" s="2"/>
      <c r="S167" s="2"/>
      <c r="T167" s="18"/>
      <c r="U167" s="2"/>
      <c r="V167" s="2"/>
      <c r="W167" s="18"/>
      <c r="X167" s="2"/>
      <c r="Y167" s="2"/>
      <c r="Z167" s="2"/>
    </row>
    <row r="168" spans="1:26" ht="14.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34"/>
      <c r="K168" s="18"/>
      <c r="L168" s="2"/>
      <c r="M168" s="2"/>
      <c r="N168" s="18"/>
      <c r="O168" s="2"/>
      <c r="P168" s="2"/>
      <c r="Q168" s="18"/>
      <c r="R168" s="2"/>
      <c r="S168" s="2"/>
      <c r="T168" s="18"/>
      <c r="U168" s="2"/>
      <c r="V168" s="2"/>
      <c r="W168" s="18"/>
      <c r="X168" s="2"/>
      <c r="Y168" s="2"/>
      <c r="Z168" s="2"/>
    </row>
    <row r="169" spans="1:26" ht="14.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34"/>
      <c r="K169" s="18"/>
      <c r="L169" s="2"/>
      <c r="M169" s="2"/>
      <c r="N169" s="86"/>
      <c r="O169" s="2"/>
      <c r="P169" s="2"/>
      <c r="Q169" s="86"/>
      <c r="R169" s="2"/>
      <c r="S169" s="2"/>
      <c r="T169" s="86"/>
      <c r="U169" s="2"/>
      <c r="V169" s="2"/>
      <c r="W169" s="86"/>
      <c r="X169" s="2"/>
      <c r="Y169" s="2"/>
      <c r="Z169" s="42"/>
    </row>
    <row r="170" spans="1:26" ht="14.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34"/>
      <c r="K170" s="18"/>
      <c r="L170" s="2"/>
      <c r="M170" s="2"/>
      <c r="N170" s="86"/>
      <c r="O170" s="2"/>
      <c r="P170" s="2"/>
      <c r="Q170" s="86"/>
      <c r="R170" s="2"/>
      <c r="S170" s="2"/>
      <c r="T170" s="86"/>
      <c r="U170" s="2"/>
      <c r="V170" s="2"/>
      <c r="W170" s="86"/>
      <c r="X170" s="2"/>
      <c r="Y170" s="2"/>
      <c r="Z170" s="42"/>
    </row>
    <row r="171" spans="1:26" ht="14.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34"/>
      <c r="K171" s="18"/>
      <c r="L171" s="2"/>
      <c r="M171" s="2"/>
      <c r="N171" s="86"/>
      <c r="O171" s="2"/>
      <c r="P171" s="2"/>
      <c r="Q171" s="86"/>
      <c r="R171" s="2"/>
      <c r="S171" s="2"/>
      <c r="T171" s="86"/>
      <c r="U171" s="2"/>
      <c r="V171" s="2"/>
      <c r="W171" s="86"/>
      <c r="X171" s="2"/>
      <c r="Y171" s="2"/>
      <c r="Z171" s="42"/>
    </row>
    <row r="172" spans="1:26" ht="14.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34"/>
      <c r="K172" s="18"/>
      <c r="L172" s="2"/>
      <c r="M172" s="2"/>
      <c r="N172" s="18"/>
      <c r="O172" s="2"/>
      <c r="P172" s="2"/>
      <c r="Q172" s="18"/>
      <c r="R172" s="2"/>
      <c r="S172" s="2"/>
      <c r="T172" s="18"/>
      <c r="U172" s="2"/>
      <c r="V172" s="2"/>
      <c r="W172" s="18"/>
      <c r="X172" s="2"/>
      <c r="Y172" s="2"/>
      <c r="Z172" s="2"/>
    </row>
    <row r="173" spans="1:26" ht="14.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34"/>
      <c r="K173" s="18"/>
      <c r="L173" s="2"/>
      <c r="M173" s="2"/>
      <c r="N173" s="18"/>
      <c r="O173" s="2"/>
      <c r="P173" s="2"/>
      <c r="Q173" s="18"/>
      <c r="R173" s="2"/>
      <c r="S173" s="2"/>
      <c r="T173" s="18"/>
      <c r="U173" s="2"/>
      <c r="V173" s="2"/>
      <c r="W173" s="18"/>
      <c r="X173" s="2"/>
      <c r="Y173" s="2"/>
      <c r="Z173" s="2"/>
    </row>
    <row r="174" spans="1:26" ht="14.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34"/>
      <c r="K174" s="18"/>
      <c r="L174" s="2"/>
      <c r="M174" s="2"/>
      <c r="N174" s="18"/>
      <c r="O174" s="2"/>
      <c r="P174" s="2"/>
      <c r="Q174" s="18"/>
      <c r="R174" s="2"/>
      <c r="S174" s="2"/>
      <c r="T174" s="18"/>
      <c r="U174" s="2"/>
      <c r="V174" s="2"/>
      <c r="W174" s="18"/>
      <c r="X174" s="2"/>
      <c r="Y174" s="2"/>
      <c r="Z174" s="2"/>
    </row>
    <row r="175" spans="1:26" ht="14.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34"/>
      <c r="K175" s="18"/>
      <c r="L175" s="2"/>
      <c r="M175" s="2"/>
      <c r="N175" s="18"/>
      <c r="O175" s="2"/>
      <c r="P175" s="2"/>
      <c r="Q175" s="18"/>
      <c r="R175" s="2"/>
      <c r="S175" s="2"/>
      <c r="T175" s="18"/>
      <c r="U175" s="2"/>
      <c r="V175" s="2"/>
      <c r="W175" s="18"/>
      <c r="X175" s="2"/>
      <c r="Y175" s="2"/>
      <c r="Z175" s="2"/>
    </row>
    <row r="176" spans="1:26" ht="14.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34"/>
      <c r="K176" s="18"/>
      <c r="L176" s="2"/>
      <c r="M176" s="2"/>
      <c r="N176" s="18"/>
      <c r="O176" s="2"/>
      <c r="P176" s="2"/>
      <c r="Q176" s="18"/>
      <c r="R176" s="2"/>
      <c r="S176" s="2"/>
      <c r="T176" s="18"/>
      <c r="U176" s="2"/>
      <c r="V176" s="2"/>
      <c r="W176" s="18"/>
      <c r="X176" s="2"/>
      <c r="Y176" s="2"/>
      <c r="Z176" s="2"/>
    </row>
    <row r="177" spans="1:26" ht="14.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34"/>
      <c r="K177" s="18"/>
      <c r="L177" s="2"/>
      <c r="M177" s="2"/>
      <c r="N177" s="18"/>
      <c r="O177" s="2"/>
      <c r="P177" s="2"/>
      <c r="Q177" s="18"/>
      <c r="R177" s="2"/>
      <c r="S177" s="2"/>
      <c r="T177" s="18"/>
      <c r="U177" s="2"/>
      <c r="V177" s="2"/>
      <c r="W177" s="86"/>
      <c r="X177" s="2"/>
      <c r="Y177" s="2"/>
      <c r="Z177" s="42"/>
    </row>
    <row r="178" spans="1:26" ht="14.25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80"/>
      <c r="K178" s="81"/>
      <c r="L178" s="79"/>
      <c r="M178" s="79"/>
      <c r="N178" s="79"/>
      <c r="O178" s="79"/>
      <c r="P178" s="82"/>
      <c r="Q178" s="82"/>
      <c r="R178" s="79"/>
      <c r="S178" s="82"/>
      <c r="T178" s="82"/>
      <c r="U178" s="79"/>
      <c r="V178" s="2"/>
      <c r="W178" s="82"/>
      <c r="X178" s="79"/>
      <c r="Y178" s="2"/>
      <c r="Z178" s="79"/>
    </row>
    <row r="179" spans="1:26" ht="14.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34"/>
      <c r="K179" s="18"/>
      <c r="L179" s="2"/>
      <c r="M179" s="2"/>
      <c r="N179" s="18"/>
      <c r="O179" s="2"/>
      <c r="P179" s="2"/>
      <c r="Q179" s="18"/>
      <c r="R179" s="2"/>
      <c r="S179" s="2"/>
      <c r="T179" s="18"/>
      <c r="U179" s="2"/>
      <c r="V179" s="2"/>
      <c r="W179" s="18"/>
      <c r="X179" s="2"/>
      <c r="Y179" s="2"/>
      <c r="Z179" s="2"/>
    </row>
    <row r="180" spans="1:26" ht="14.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34"/>
      <c r="K180" s="18"/>
      <c r="L180" s="2"/>
      <c r="M180" s="2"/>
      <c r="N180" s="18"/>
      <c r="O180" s="2"/>
      <c r="P180" s="2"/>
      <c r="Q180" s="18"/>
      <c r="R180" s="2"/>
      <c r="S180" s="2"/>
      <c r="T180" s="18"/>
      <c r="U180" s="2"/>
      <c r="V180" s="2"/>
      <c r="W180" s="18"/>
      <c r="X180" s="2"/>
      <c r="Y180" s="2"/>
      <c r="Z180" s="2"/>
    </row>
    <row r="181" spans="1:26" ht="95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34"/>
      <c r="K181" s="18"/>
      <c r="L181" s="2"/>
      <c r="M181" s="2"/>
      <c r="N181" s="83"/>
      <c r="O181" s="2"/>
      <c r="P181" s="2"/>
      <c r="Q181" s="83"/>
      <c r="R181" s="2"/>
      <c r="S181" s="2"/>
      <c r="T181" s="83"/>
      <c r="U181" s="2"/>
      <c r="V181" s="2"/>
      <c r="W181" s="83"/>
      <c r="X181" s="2"/>
      <c r="Y181" s="2"/>
      <c r="Z181" s="83"/>
    </row>
    <row r="182" spans="1:26" ht="92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34"/>
      <c r="K182" s="18"/>
      <c r="L182" s="2"/>
      <c r="M182" s="2"/>
      <c r="N182" s="83"/>
      <c r="O182" s="2"/>
      <c r="P182" s="2"/>
      <c r="Q182" s="83"/>
      <c r="R182" s="2"/>
      <c r="S182" s="2"/>
      <c r="T182" s="83"/>
      <c r="U182" s="2"/>
      <c r="V182" s="2"/>
      <c r="W182" s="83"/>
      <c r="X182" s="2"/>
      <c r="Y182" s="2"/>
      <c r="Z182" s="83"/>
    </row>
    <row r="183" spans="1:26" ht="14.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34"/>
      <c r="K183" s="18"/>
      <c r="L183" s="2"/>
      <c r="M183" s="2"/>
      <c r="N183" s="83"/>
      <c r="O183" s="2"/>
      <c r="P183" s="2"/>
      <c r="Q183" s="83"/>
      <c r="R183" s="2"/>
      <c r="S183" s="2"/>
      <c r="T183" s="83"/>
      <c r="U183" s="2"/>
      <c r="V183" s="2"/>
      <c r="W183" s="83"/>
      <c r="X183" s="2"/>
      <c r="Y183" s="2"/>
      <c r="Z183" s="2"/>
    </row>
    <row r="184" spans="1:26" ht="14.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34"/>
      <c r="K184" s="18"/>
      <c r="L184" s="2"/>
      <c r="M184" s="2"/>
      <c r="N184" s="83"/>
      <c r="O184" s="2"/>
      <c r="P184" s="2"/>
      <c r="Q184" s="83"/>
      <c r="R184" s="2"/>
      <c r="S184" s="2"/>
      <c r="T184" s="83"/>
      <c r="U184" s="2"/>
      <c r="V184" s="2"/>
      <c r="W184" s="83"/>
      <c r="X184" s="2"/>
      <c r="Y184" s="2"/>
      <c r="Z184" s="2"/>
    </row>
    <row r="185" spans="1:26" ht="14.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34"/>
      <c r="K185" s="18"/>
      <c r="L185" s="2"/>
      <c r="M185" s="2"/>
      <c r="N185" s="83"/>
      <c r="O185" s="2"/>
      <c r="P185" s="2"/>
      <c r="Q185" s="83"/>
      <c r="R185" s="2"/>
      <c r="S185" s="2"/>
      <c r="T185" s="83"/>
      <c r="U185" s="2"/>
      <c r="V185" s="2"/>
      <c r="W185" s="83"/>
      <c r="X185" s="2"/>
      <c r="Y185" s="2"/>
      <c r="Z185" s="83"/>
    </row>
    <row r="186" spans="1:26" ht="14.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34"/>
      <c r="K186" s="18"/>
      <c r="L186" s="2"/>
      <c r="M186" s="2"/>
      <c r="N186" s="83"/>
      <c r="O186" s="2"/>
      <c r="P186" s="2"/>
      <c r="Q186" s="83"/>
      <c r="R186" s="2"/>
      <c r="S186" s="2"/>
      <c r="T186" s="83"/>
      <c r="U186" s="2"/>
      <c r="V186" s="2"/>
      <c r="W186" s="83"/>
      <c r="X186" s="2"/>
      <c r="Y186" s="2"/>
      <c r="Z186" s="83"/>
    </row>
    <row r="187" spans="1:26" ht="4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34"/>
      <c r="K187" s="18"/>
      <c r="L187" s="2"/>
      <c r="M187" s="2"/>
      <c r="N187" s="83"/>
      <c r="O187" s="2"/>
      <c r="P187" s="2"/>
      <c r="Q187" s="83"/>
      <c r="R187" s="2"/>
      <c r="S187" s="2"/>
      <c r="T187" s="91"/>
      <c r="U187" s="77"/>
      <c r="V187" s="2"/>
      <c r="W187" s="91"/>
      <c r="X187" s="77"/>
      <c r="Y187" s="2"/>
      <c r="Z187" s="77"/>
    </row>
    <row r="188" spans="1:26" ht="14.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34"/>
      <c r="K188" s="18"/>
      <c r="L188" s="2"/>
      <c r="M188" s="2"/>
      <c r="N188" s="83"/>
      <c r="O188" s="2"/>
      <c r="P188" s="2"/>
      <c r="Q188" s="83"/>
      <c r="R188" s="2"/>
      <c r="S188" s="2"/>
      <c r="T188" s="91"/>
      <c r="U188" s="2"/>
      <c r="V188" s="2"/>
      <c r="W188" s="91"/>
      <c r="X188" s="2"/>
      <c r="Y188" s="2"/>
      <c r="Z188" s="91"/>
    </row>
    <row r="189" spans="1:26" ht="14.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34"/>
      <c r="K189" s="18"/>
      <c r="L189" s="2"/>
      <c r="M189" s="2"/>
      <c r="N189" s="83"/>
      <c r="O189" s="2"/>
      <c r="P189" s="2"/>
      <c r="Q189" s="83"/>
      <c r="R189" s="2"/>
      <c r="S189" s="2"/>
      <c r="T189" s="123"/>
      <c r="U189" s="2"/>
      <c r="V189" s="2"/>
      <c r="W189" s="123"/>
      <c r="X189" s="2"/>
      <c r="Y189" s="2"/>
      <c r="Z189" s="123"/>
    </row>
    <row r="190" spans="1:26" ht="14.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34"/>
      <c r="K190" s="18"/>
      <c r="L190" s="2"/>
      <c r="M190" s="2"/>
      <c r="N190" s="83"/>
      <c r="O190" s="2"/>
      <c r="P190" s="2"/>
      <c r="Q190" s="83"/>
      <c r="R190" s="2"/>
      <c r="S190" s="2"/>
      <c r="T190" s="124"/>
      <c r="U190" s="2"/>
      <c r="V190" s="2"/>
      <c r="W190" s="124"/>
      <c r="X190" s="2"/>
      <c r="Y190" s="2"/>
      <c r="Z190" s="124"/>
    </row>
    <row r="191" spans="1:26" ht="14.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34"/>
      <c r="K191" s="18"/>
      <c r="L191" s="2"/>
      <c r="M191" s="2"/>
      <c r="N191" s="83"/>
      <c r="O191" s="2"/>
      <c r="P191" s="2"/>
      <c r="Q191" s="83"/>
      <c r="R191" s="2"/>
      <c r="S191" s="2"/>
      <c r="T191" s="83"/>
      <c r="U191" s="2"/>
      <c r="V191" s="2"/>
      <c r="W191" s="83"/>
      <c r="X191" s="2"/>
      <c r="Y191" s="2"/>
      <c r="Z191" s="2"/>
    </row>
    <row r="192" spans="1:26" ht="14.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34"/>
      <c r="K192" s="18"/>
      <c r="L192" s="2"/>
      <c r="M192" s="2"/>
      <c r="N192" s="83"/>
      <c r="O192" s="2"/>
      <c r="P192" s="2"/>
      <c r="Q192" s="83"/>
      <c r="R192" s="2"/>
      <c r="S192" s="2"/>
      <c r="T192" s="83"/>
      <c r="U192" s="2"/>
      <c r="V192" s="2"/>
      <c r="W192" s="83"/>
      <c r="X192" s="2"/>
      <c r="Y192" s="2"/>
      <c r="Z192" s="83"/>
    </row>
    <row r="193" spans="1:26" ht="14.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34"/>
      <c r="K193" s="18"/>
      <c r="L193" s="2"/>
      <c r="M193" s="2"/>
      <c r="N193" s="83"/>
      <c r="O193" s="2"/>
      <c r="P193" s="2"/>
      <c r="Q193" s="83"/>
      <c r="R193" s="2"/>
      <c r="S193" s="2"/>
      <c r="T193" s="83"/>
      <c r="U193" s="2"/>
      <c r="V193" s="2"/>
      <c r="W193" s="83"/>
      <c r="X193" s="2"/>
      <c r="Y193" s="2"/>
      <c r="Z193" s="83"/>
    </row>
    <row r="194" spans="1:26" ht="126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34"/>
      <c r="K194" s="18"/>
      <c r="L194" s="2"/>
      <c r="M194" s="2"/>
      <c r="N194" s="83"/>
      <c r="O194" s="2"/>
      <c r="P194" s="2"/>
      <c r="Q194" s="83"/>
      <c r="R194" s="2"/>
      <c r="S194" s="2"/>
      <c r="T194" s="83"/>
      <c r="U194" s="2"/>
      <c r="V194" s="2"/>
      <c r="W194" s="83"/>
      <c r="X194" s="2"/>
      <c r="Y194" s="2"/>
      <c r="Z194" s="2"/>
    </row>
    <row r="195" spans="1:26" ht="14.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34"/>
      <c r="K195" s="18"/>
      <c r="L195" s="2"/>
      <c r="M195" s="2"/>
      <c r="N195" s="83"/>
      <c r="O195" s="2"/>
      <c r="P195" s="2"/>
      <c r="Q195" s="83"/>
      <c r="R195" s="2"/>
      <c r="S195" s="2"/>
      <c r="T195" s="83"/>
      <c r="U195" s="2"/>
      <c r="V195" s="2"/>
      <c r="W195" s="83"/>
      <c r="X195" s="2"/>
      <c r="Y195" s="2"/>
      <c r="Z195" s="2"/>
    </row>
    <row r="196" spans="1:26" ht="84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34"/>
      <c r="K196" s="18"/>
      <c r="L196" s="2"/>
      <c r="M196" s="2"/>
      <c r="N196" s="83"/>
      <c r="O196" s="2"/>
      <c r="P196" s="2"/>
      <c r="Q196" s="83"/>
      <c r="R196" s="2"/>
      <c r="S196" s="2"/>
      <c r="T196" s="83"/>
      <c r="U196" s="2"/>
      <c r="V196" s="2"/>
      <c r="W196" s="83"/>
      <c r="X196" s="2"/>
      <c r="Y196" s="2"/>
      <c r="Z196" s="83"/>
    </row>
    <row r="197" spans="1:26" ht="111.75" customHeight="1" x14ac:dyDescent="0.25">
      <c r="A197" s="2"/>
      <c r="B197" s="2"/>
      <c r="C197" s="2"/>
      <c r="D197" s="2"/>
      <c r="E197" s="2"/>
      <c r="F197" s="2"/>
      <c r="G197" s="2"/>
      <c r="H197" s="2"/>
      <c r="I197" s="92"/>
      <c r="J197" s="34"/>
      <c r="K197" s="18"/>
      <c r="L197" s="2"/>
      <c r="M197" s="2"/>
      <c r="N197" s="83"/>
      <c r="O197" s="2"/>
      <c r="P197" s="2"/>
      <c r="Q197" s="83"/>
      <c r="R197" s="2"/>
      <c r="S197" s="2"/>
      <c r="T197" s="83"/>
      <c r="U197" s="2"/>
      <c r="V197" s="2"/>
      <c r="W197" s="83"/>
      <c r="X197" s="2"/>
      <c r="Y197" s="2"/>
      <c r="Z197" s="83"/>
    </row>
    <row r="198" spans="1:26" ht="155.25" customHeight="1" x14ac:dyDescent="0.25">
      <c r="A198" s="2"/>
      <c r="B198" s="2"/>
      <c r="C198" s="2"/>
      <c r="D198" s="2"/>
      <c r="E198" s="2"/>
      <c r="F198" s="2"/>
      <c r="G198" s="2"/>
      <c r="H198" s="2"/>
      <c r="I198" s="92"/>
      <c r="J198" s="34"/>
      <c r="K198" s="18"/>
      <c r="L198" s="2"/>
      <c r="M198" s="2"/>
      <c r="N198" s="83"/>
      <c r="O198" s="2"/>
      <c r="P198" s="2"/>
      <c r="Q198" s="83"/>
      <c r="R198" s="2"/>
      <c r="S198" s="2"/>
      <c r="T198" s="83"/>
      <c r="U198" s="2"/>
      <c r="V198" s="2"/>
      <c r="W198" s="83"/>
      <c r="X198" s="2"/>
      <c r="Y198" s="2"/>
      <c r="Z198" s="83"/>
    </row>
    <row r="199" spans="1:26" ht="177.75" customHeight="1" x14ac:dyDescent="0.25">
      <c r="A199" s="2"/>
      <c r="B199" s="2"/>
      <c r="C199" s="2"/>
      <c r="D199" s="2"/>
      <c r="E199" s="2"/>
      <c r="F199" s="2"/>
      <c r="G199" s="2"/>
      <c r="H199" s="2"/>
      <c r="I199" s="92"/>
      <c r="J199" s="34"/>
      <c r="K199" s="18"/>
      <c r="L199" s="2"/>
      <c r="M199" s="2"/>
      <c r="N199" s="83"/>
      <c r="O199" s="2"/>
      <c r="P199" s="2"/>
      <c r="Q199" s="83"/>
      <c r="R199" s="2"/>
      <c r="S199" s="2"/>
      <c r="T199" s="83"/>
      <c r="U199" s="2"/>
      <c r="V199" s="2"/>
      <c r="W199" s="83"/>
      <c r="X199" s="2"/>
      <c r="Y199" s="2"/>
      <c r="Z199" s="83"/>
    </row>
    <row r="200" spans="1:26" ht="93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34"/>
      <c r="K200" s="18"/>
      <c r="L200" s="2"/>
      <c r="M200" s="2"/>
      <c r="N200" s="83"/>
      <c r="O200" s="2"/>
      <c r="P200" s="2"/>
      <c r="Q200" s="83"/>
      <c r="R200" s="2"/>
      <c r="S200" s="2"/>
      <c r="T200" s="83"/>
      <c r="U200" s="2"/>
      <c r="V200" s="2"/>
      <c r="W200" s="83"/>
      <c r="X200" s="2"/>
      <c r="Y200" s="2"/>
      <c r="Z200" s="2"/>
    </row>
    <row r="201" spans="1:26" ht="92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34"/>
      <c r="K201" s="18"/>
      <c r="L201" s="2"/>
      <c r="M201" s="2"/>
      <c r="N201" s="83"/>
      <c r="O201" s="2"/>
      <c r="P201" s="2"/>
      <c r="Q201" s="83"/>
      <c r="R201" s="2"/>
      <c r="S201" s="2"/>
      <c r="T201" s="83"/>
      <c r="U201" s="2"/>
      <c r="V201" s="2"/>
      <c r="W201" s="91"/>
      <c r="X201" s="2"/>
      <c r="Y201" s="2"/>
      <c r="Z201" s="91"/>
    </row>
    <row r="202" spans="1:26" ht="77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34"/>
      <c r="K202" s="18"/>
      <c r="L202" s="2"/>
      <c r="M202" s="2"/>
      <c r="N202" s="83"/>
      <c r="O202" s="2"/>
      <c r="P202" s="2"/>
      <c r="Q202" s="83"/>
      <c r="R202" s="2"/>
      <c r="S202" s="2"/>
      <c r="T202" s="83"/>
      <c r="U202" s="2"/>
      <c r="V202" s="2"/>
      <c r="W202" s="123"/>
      <c r="X202" s="2"/>
      <c r="Y202" s="2"/>
      <c r="Z202" s="123"/>
    </row>
    <row r="203" spans="1:26" ht="97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34"/>
      <c r="K203" s="18"/>
      <c r="L203" s="2"/>
      <c r="M203" s="2"/>
      <c r="N203" s="83"/>
      <c r="O203" s="2"/>
      <c r="P203" s="2"/>
      <c r="Q203" s="83"/>
      <c r="R203" s="2"/>
      <c r="S203" s="2"/>
      <c r="T203" s="83"/>
      <c r="U203" s="2"/>
      <c r="V203" s="2"/>
      <c r="W203" s="123"/>
      <c r="X203" s="2"/>
      <c r="Y203" s="2"/>
      <c r="Z203" s="123"/>
    </row>
    <row r="204" spans="1:26" ht="80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34"/>
      <c r="K204" s="18"/>
      <c r="L204" s="2"/>
      <c r="M204" s="2"/>
      <c r="N204" s="83"/>
      <c r="O204" s="2"/>
      <c r="P204" s="2"/>
      <c r="Q204" s="83"/>
      <c r="R204" s="2"/>
      <c r="S204" s="2"/>
      <c r="T204" s="83"/>
      <c r="U204" s="2"/>
      <c r="V204" s="2"/>
      <c r="W204" s="123"/>
      <c r="X204" s="2"/>
      <c r="Y204" s="2"/>
      <c r="Z204" s="123"/>
    </row>
    <row r="205" spans="1:26" ht="63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34"/>
      <c r="K205" s="18"/>
      <c r="L205" s="2"/>
      <c r="M205" s="2"/>
      <c r="N205" s="83"/>
      <c r="O205" s="2"/>
      <c r="P205" s="2"/>
      <c r="Q205" s="83"/>
      <c r="R205" s="2"/>
      <c r="S205" s="2"/>
      <c r="T205" s="83"/>
      <c r="U205" s="2"/>
      <c r="V205" s="2"/>
      <c r="W205" s="123"/>
      <c r="X205" s="2"/>
      <c r="Y205" s="2"/>
      <c r="Z205" s="123"/>
    </row>
    <row r="206" spans="1:26" ht="63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34"/>
      <c r="K206" s="18"/>
      <c r="L206" s="2"/>
      <c r="M206" s="2"/>
      <c r="N206" s="83"/>
      <c r="O206" s="2"/>
      <c r="P206" s="2"/>
      <c r="Q206" s="83"/>
      <c r="R206" s="2"/>
      <c r="S206" s="2"/>
      <c r="T206" s="83"/>
      <c r="U206" s="2"/>
      <c r="V206" s="2"/>
      <c r="W206" s="123"/>
      <c r="X206" s="2"/>
      <c r="Y206" s="2"/>
      <c r="Z206" s="123"/>
    </row>
    <row r="207" spans="1:26" ht="14.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34"/>
      <c r="K207" s="18"/>
      <c r="L207" s="2"/>
      <c r="M207" s="2"/>
      <c r="N207" s="83"/>
      <c r="O207" s="2"/>
      <c r="P207" s="2"/>
      <c r="Q207" s="83"/>
      <c r="R207" s="2"/>
      <c r="S207" s="2"/>
      <c r="T207" s="83"/>
      <c r="U207" s="2"/>
      <c r="V207" s="2"/>
      <c r="W207" s="123"/>
      <c r="X207" s="2"/>
      <c r="Y207" s="2"/>
      <c r="Z207" s="123"/>
    </row>
    <row r="208" spans="1:26" ht="14.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34"/>
      <c r="K208" s="18"/>
      <c r="L208" s="2"/>
      <c r="M208" s="2"/>
      <c r="N208" s="83"/>
      <c r="O208" s="2"/>
      <c r="P208" s="2"/>
      <c r="Q208" s="83"/>
      <c r="R208" s="2"/>
      <c r="S208" s="2"/>
      <c r="T208" s="83"/>
      <c r="U208" s="2"/>
      <c r="V208" s="2"/>
      <c r="W208" s="124"/>
      <c r="X208" s="2"/>
      <c r="Y208" s="2"/>
      <c r="Z208" s="124"/>
    </row>
    <row r="209" spans="1:26" ht="14.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34"/>
      <c r="K209" s="18"/>
      <c r="L209" s="2"/>
      <c r="M209" s="2"/>
      <c r="N209" s="83"/>
      <c r="O209" s="2"/>
      <c r="P209" s="2"/>
      <c r="Q209" s="83"/>
      <c r="R209" s="2"/>
      <c r="S209" s="2"/>
      <c r="T209" s="83"/>
      <c r="U209" s="2"/>
      <c r="V209" s="2"/>
      <c r="W209" s="83"/>
      <c r="X209" s="2"/>
      <c r="Y209" s="2"/>
      <c r="Z209" s="2"/>
    </row>
    <row r="210" spans="1:26" ht="14.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34"/>
      <c r="K210" s="18"/>
      <c r="L210" s="2"/>
      <c r="M210" s="2"/>
      <c r="N210" s="83"/>
      <c r="O210" s="2"/>
      <c r="P210" s="2"/>
      <c r="Q210" s="83"/>
      <c r="R210" s="2"/>
      <c r="S210" s="2"/>
      <c r="T210" s="83"/>
      <c r="U210" s="2"/>
      <c r="V210" s="2"/>
      <c r="W210" s="83"/>
      <c r="X210" s="2"/>
      <c r="Y210" s="2"/>
      <c r="Z210" s="2"/>
    </row>
    <row r="211" spans="1:26" ht="2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34"/>
      <c r="K211" s="18"/>
      <c r="L211" s="2"/>
      <c r="M211" s="2"/>
      <c r="N211" s="83"/>
      <c r="O211" s="2"/>
      <c r="P211" s="2"/>
      <c r="Q211" s="83"/>
      <c r="R211" s="2"/>
      <c r="S211" s="2"/>
      <c r="T211" s="83"/>
      <c r="U211" s="2"/>
      <c r="V211" s="2"/>
      <c r="W211" s="83"/>
      <c r="X211" s="2"/>
      <c r="Y211" s="2"/>
      <c r="Z211" s="83"/>
    </row>
    <row r="212" spans="1:26" ht="2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34"/>
      <c r="K212" s="18"/>
      <c r="L212" s="2"/>
      <c r="M212" s="2"/>
      <c r="N212" s="83"/>
      <c r="O212" s="2"/>
      <c r="P212" s="2"/>
      <c r="Q212" s="83"/>
      <c r="R212" s="2"/>
      <c r="S212" s="2"/>
      <c r="T212" s="83"/>
      <c r="U212" s="2"/>
      <c r="V212" s="2"/>
      <c r="W212" s="83"/>
      <c r="X212" s="2"/>
      <c r="Y212" s="2"/>
      <c r="Z212" s="83"/>
    </row>
    <row r="213" spans="1:26" ht="14.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34"/>
      <c r="K213" s="18"/>
      <c r="L213" s="2"/>
      <c r="M213" s="2"/>
      <c r="N213" s="83"/>
      <c r="O213" s="2"/>
      <c r="P213" s="2"/>
      <c r="Q213" s="83"/>
      <c r="R213" s="2"/>
      <c r="S213" s="2"/>
      <c r="T213" s="83"/>
      <c r="U213" s="2"/>
      <c r="V213" s="2"/>
      <c r="W213" s="83"/>
      <c r="X213" s="2"/>
      <c r="Y213" s="2"/>
      <c r="Z213" s="2"/>
    </row>
    <row r="214" spans="1:26" ht="14.25" x14ac:dyDescent="0.25">
      <c r="A214" s="2"/>
      <c r="B214" s="2"/>
      <c r="C214" s="78"/>
      <c r="D214" s="2"/>
      <c r="E214" s="2"/>
      <c r="F214" s="2"/>
      <c r="G214" s="2"/>
      <c r="H214" s="2"/>
      <c r="I214" s="2"/>
      <c r="J214" s="34"/>
      <c r="K214" s="18"/>
      <c r="L214" s="2"/>
      <c r="M214" s="2"/>
      <c r="N214" s="83"/>
      <c r="O214" s="2"/>
      <c r="P214" s="2"/>
      <c r="Q214" s="83"/>
      <c r="R214" s="2"/>
      <c r="S214" s="2"/>
      <c r="T214" s="83"/>
      <c r="U214" s="2"/>
      <c r="V214" s="2"/>
      <c r="W214" s="83"/>
      <c r="X214" s="2"/>
      <c r="Y214" s="2"/>
      <c r="Z214" s="2"/>
    </row>
    <row r="215" spans="1:26" ht="14.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34"/>
      <c r="K215" s="18"/>
      <c r="L215" s="2"/>
      <c r="M215" s="2"/>
      <c r="N215" s="83"/>
      <c r="O215" s="2"/>
      <c r="P215" s="2"/>
      <c r="Q215" s="83"/>
      <c r="R215" s="2"/>
      <c r="S215" s="2"/>
      <c r="T215" s="83"/>
      <c r="U215" s="2"/>
      <c r="V215" s="2"/>
      <c r="W215" s="83"/>
      <c r="X215" s="2"/>
      <c r="Y215" s="2"/>
      <c r="Z215" s="2"/>
    </row>
    <row r="216" spans="1:26" ht="14.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34"/>
      <c r="K216" s="18"/>
      <c r="L216" s="2"/>
      <c r="M216" s="2"/>
      <c r="N216" s="83"/>
      <c r="O216" s="2"/>
      <c r="P216" s="2"/>
      <c r="Q216" s="83"/>
      <c r="R216" s="2"/>
      <c r="S216" s="2"/>
      <c r="T216" s="83"/>
      <c r="U216" s="2"/>
      <c r="V216" s="2"/>
      <c r="W216" s="83"/>
      <c r="X216" s="2"/>
      <c r="Y216" s="2"/>
      <c r="Z216" s="2"/>
    </row>
    <row r="217" spans="1:26" ht="112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34"/>
      <c r="K217" s="18"/>
      <c r="L217" s="2"/>
      <c r="M217" s="2"/>
      <c r="N217" s="18"/>
      <c r="O217" s="2"/>
      <c r="P217" s="2"/>
      <c r="Q217" s="18"/>
      <c r="R217" s="2"/>
      <c r="S217" s="2"/>
      <c r="T217" s="18"/>
      <c r="U217" s="2"/>
      <c r="V217" s="2"/>
      <c r="W217" s="18"/>
      <c r="X217" s="2"/>
      <c r="Y217" s="2"/>
      <c r="Z217" s="2"/>
    </row>
    <row r="218" spans="1:26" ht="14.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34"/>
      <c r="K218" s="18"/>
      <c r="L218" s="2"/>
      <c r="M218" s="2"/>
      <c r="N218" s="18"/>
      <c r="O218" s="2"/>
      <c r="P218" s="2"/>
      <c r="Q218" s="18"/>
      <c r="R218" s="2"/>
      <c r="S218" s="2"/>
      <c r="T218" s="18"/>
      <c r="U218" s="2"/>
      <c r="V218" s="2"/>
      <c r="W218" s="18"/>
      <c r="X218" s="2"/>
      <c r="Y218" s="2"/>
      <c r="Z218" s="2"/>
    </row>
    <row r="219" spans="1:26" ht="14.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34"/>
      <c r="K219" s="18"/>
      <c r="L219" s="2"/>
      <c r="M219" s="2"/>
      <c r="N219" s="18"/>
      <c r="O219" s="2"/>
      <c r="P219" s="2"/>
      <c r="Q219" s="18"/>
      <c r="R219" s="2"/>
      <c r="S219" s="2"/>
      <c r="T219" s="18"/>
      <c r="U219" s="2"/>
      <c r="V219" s="2"/>
      <c r="W219" s="18"/>
      <c r="X219" s="2"/>
      <c r="Y219" s="2"/>
      <c r="Z219" s="2"/>
    </row>
    <row r="220" spans="1:26" ht="14.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34"/>
      <c r="K220" s="18"/>
      <c r="L220" s="2"/>
      <c r="M220" s="2"/>
      <c r="N220" s="18"/>
      <c r="O220" s="2"/>
      <c r="P220" s="2"/>
      <c r="Q220" s="18"/>
      <c r="R220" s="2"/>
      <c r="S220" s="2"/>
      <c r="T220" s="18"/>
      <c r="U220" s="2"/>
      <c r="V220" s="2"/>
      <c r="W220" s="18"/>
      <c r="X220" s="2"/>
      <c r="Y220" s="2"/>
      <c r="Z220" s="2"/>
    </row>
    <row r="221" spans="1:26" ht="14.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34"/>
      <c r="K221" s="18"/>
      <c r="L221" s="2"/>
      <c r="M221" s="2"/>
      <c r="N221" s="18"/>
      <c r="O221" s="2"/>
      <c r="P221" s="2"/>
      <c r="Q221" s="18"/>
      <c r="R221" s="2"/>
      <c r="S221" s="2"/>
      <c r="T221" s="18"/>
      <c r="U221" s="2"/>
      <c r="V221" s="2"/>
      <c r="W221" s="18"/>
      <c r="X221" s="2"/>
      <c r="Y221" s="2"/>
      <c r="Z221" s="2"/>
    </row>
    <row r="222" spans="1:26" ht="14.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34"/>
      <c r="K222" s="18"/>
      <c r="L222" s="2"/>
      <c r="M222" s="2"/>
      <c r="N222" s="18"/>
      <c r="O222" s="2"/>
      <c r="P222" s="2"/>
      <c r="Q222" s="18"/>
      <c r="R222" s="2"/>
      <c r="S222" s="2"/>
      <c r="T222" s="18"/>
      <c r="U222" s="2"/>
      <c r="V222" s="2"/>
      <c r="W222" s="18"/>
      <c r="X222" s="2"/>
      <c r="Y222" s="2"/>
      <c r="Z222" s="2"/>
    </row>
    <row r="223" spans="1:26" ht="14.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34"/>
      <c r="K223" s="18"/>
      <c r="L223" s="2"/>
      <c r="M223" s="2"/>
      <c r="N223" s="18"/>
      <c r="O223" s="2"/>
      <c r="P223" s="2"/>
      <c r="Q223" s="18"/>
      <c r="R223" s="2"/>
      <c r="S223" s="2"/>
      <c r="T223" s="18"/>
      <c r="U223" s="2"/>
      <c r="V223" s="2"/>
      <c r="W223" s="18"/>
      <c r="X223" s="2"/>
      <c r="Y223" s="2"/>
      <c r="Z223" s="2"/>
    </row>
    <row r="224" spans="1:26" ht="14.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34"/>
      <c r="K224" s="18"/>
      <c r="L224" s="2"/>
      <c r="M224" s="2"/>
      <c r="N224" s="18"/>
      <c r="O224" s="2"/>
      <c r="P224" s="2"/>
      <c r="Q224" s="18"/>
      <c r="R224" s="2"/>
      <c r="S224" s="2"/>
      <c r="T224" s="18"/>
      <c r="U224" s="2"/>
      <c r="V224" s="2"/>
      <c r="W224" s="18"/>
      <c r="X224" s="2"/>
      <c r="Y224" s="2"/>
      <c r="Z224" s="2"/>
    </row>
    <row r="225" spans="1:26" ht="14.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34"/>
      <c r="K225" s="18"/>
      <c r="L225" s="2"/>
      <c r="M225" s="2"/>
      <c r="N225" s="83"/>
      <c r="O225" s="2"/>
      <c r="P225" s="2"/>
      <c r="Q225" s="83"/>
      <c r="R225" s="2"/>
      <c r="S225" s="2"/>
      <c r="T225" s="83"/>
      <c r="U225" s="2"/>
      <c r="V225" s="2"/>
      <c r="W225" s="83"/>
      <c r="X225" s="2"/>
      <c r="Y225" s="2"/>
      <c r="Z225" s="83"/>
    </row>
    <row r="226" spans="1:26" ht="14.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34"/>
      <c r="K226" s="18"/>
      <c r="L226" s="2"/>
      <c r="M226" s="2"/>
      <c r="N226" s="83"/>
      <c r="O226" s="2"/>
      <c r="P226" s="2"/>
      <c r="Q226" s="83"/>
      <c r="R226" s="2"/>
      <c r="S226" s="2"/>
      <c r="T226" s="83"/>
      <c r="U226" s="2"/>
      <c r="V226" s="2"/>
      <c r="W226" s="83"/>
      <c r="X226" s="2"/>
      <c r="Y226" s="2"/>
      <c r="Z226" s="83"/>
    </row>
    <row r="227" spans="1:26" ht="14.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34"/>
      <c r="K227" s="18"/>
      <c r="L227" s="2"/>
      <c r="M227" s="2"/>
      <c r="N227" s="83"/>
      <c r="O227" s="2"/>
      <c r="P227" s="2"/>
      <c r="Q227" s="83"/>
      <c r="R227" s="2"/>
      <c r="S227" s="2"/>
      <c r="T227" s="83"/>
      <c r="U227" s="2"/>
      <c r="V227" s="2"/>
      <c r="W227" s="83"/>
      <c r="X227" s="2"/>
      <c r="Y227" s="2"/>
      <c r="Z227" s="83"/>
    </row>
    <row r="228" spans="1:26" ht="14.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34"/>
      <c r="K228" s="18"/>
      <c r="L228" s="2"/>
      <c r="M228" s="2"/>
      <c r="N228" s="83"/>
      <c r="O228" s="2"/>
      <c r="P228" s="2"/>
      <c r="Q228" s="83"/>
      <c r="R228" s="2"/>
      <c r="S228" s="2"/>
      <c r="T228" s="83"/>
      <c r="U228" s="2"/>
      <c r="V228" s="2"/>
      <c r="W228" s="83"/>
      <c r="X228" s="2"/>
      <c r="Y228" s="2"/>
      <c r="Z228" s="83"/>
    </row>
    <row r="229" spans="1:26" ht="14.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34"/>
      <c r="K229" s="18"/>
      <c r="L229" s="2"/>
      <c r="M229" s="2"/>
      <c r="N229" s="83"/>
      <c r="O229" s="2"/>
      <c r="P229" s="2"/>
      <c r="Q229" s="83"/>
      <c r="R229" s="2"/>
      <c r="S229" s="2"/>
      <c r="T229" s="83"/>
      <c r="U229" s="2"/>
      <c r="V229" s="2"/>
      <c r="W229" s="83"/>
      <c r="X229" s="2"/>
      <c r="Y229" s="2"/>
      <c r="Z229" s="83"/>
    </row>
    <row r="230" spans="1:26" ht="14.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34"/>
      <c r="K230" s="18"/>
      <c r="L230" s="2"/>
      <c r="M230" s="2"/>
      <c r="N230" s="83"/>
      <c r="O230" s="2"/>
      <c r="P230" s="2"/>
      <c r="Q230" s="83"/>
      <c r="R230" s="2"/>
      <c r="S230" s="2"/>
      <c r="T230" s="83"/>
      <c r="U230" s="2"/>
      <c r="V230" s="2"/>
      <c r="W230" s="83"/>
      <c r="X230" s="2"/>
      <c r="Y230" s="2"/>
      <c r="Z230" s="83"/>
    </row>
    <row r="231" spans="1:26" ht="14.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34"/>
      <c r="K231" s="18"/>
      <c r="L231" s="2"/>
      <c r="M231" s="2"/>
      <c r="N231" s="18"/>
      <c r="O231" s="2"/>
      <c r="P231" s="2"/>
      <c r="Q231" s="18"/>
      <c r="R231" s="2"/>
      <c r="S231" s="2"/>
      <c r="T231" s="18"/>
      <c r="U231" s="2"/>
      <c r="V231" s="2"/>
      <c r="W231" s="18"/>
      <c r="X231" s="2"/>
      <c r="Y231" s="2"/>
      <c r="Z231" s="2"/>
    </row>
    <row r="232" spans="1:26" ht="14.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34"/>
      <c r="K232" s="18"/>
      <c r="L232" s="2"/>
      <c r="M232" s="2"/>
      <c r="N232" s="83"/>
      <c r="O232" s="2"/>
      <c r="P232" s="2"/>
      <c r="Q232" s="83"/>
      <c r="R232" s="2"/>
      <c r="S232" s="2"/>
      <c r="T232" s="83"/>
      <c r="U232" s="2"/>
      <c r="V232" s="2"/>
      <c r="W232" s="18"/>
      <c r="X232" s="2"/>
      <c r="Y232" s="2"/>
      <c r="Z232" s="2"/>
    </row>
    <row r="233" spans="1:26" ht="14.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34"/>
      <c r="K233" s="18"/>
      <c r="L233" s="2"/>
      <c r="M233" s="2"/>
      <c r="N233" s="83"/>
      <c r="O233" s="2"/>
      <c r="P233" s="2"/>
      <c r="Q233" s="83"/>
      <c r="R233" s="2"/>
      <c r="S233" s="2"/>
      <c r="T233" s="83"/>
      <c r="U233" s="2"/>
      <c r="V233" s="2"/>
      <c r="W233" s="18"/>
      <c r="X233" s="2"/>
      <c r="Y233" s="2"/>
      <c r="Z233" s="2"/>
    </row>
    <row r="234" spans="1:26" ht="14.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34"/>
      <c r="K234" s="18"/>
      <c r="L234" s="2"/>
      <c r="M234" s="2"/>
      <c r="N234" s="83"/>
      <c r="O234" s="2"/>
      <c r="P234" s="2"/>
      <c r="Q234" s="83"/>
      <c r="R234" s="2"/>
      <c r="S234" s="2"/>
      <c r="T234" s="83"/>
      <c r="U234" s="2"/>
      <c r="V234" s="2"/>
      <c r="W234" s="18"/>
      <c r="X234" s="2"/>
      <c r="Y234" s="2"/>
      <c r="Z234" s="2"/>
    </row>
    <row r="235" spans="1:26" ht="14.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34"/>
      <c r="K235" s="18"/>
      <c r="L235" s="2"/>
      <c r="M235" s="2"/>
      <c r="N235" s="83"/>
      <c r="O235" s="2"/>
      <c r="P235" s="2"/>
      <c r="Q235" s="83"/>
      <c r="R235" s="2"/>
      <c r="S235" s="2"/>
      <c r="T235" s="83"/>
      <c r="U235" s="2"/>
      <c r="V235" s="2"/>
      <c r="W235" s="83"/>
      <c r="X235" s="2"/>
      <c r="Y235" s="2"/>
      <c r="Z235" s="2"/>
    </row>
    <row r="236" spans="1:26" ht="14.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34"/>
      <c r="K236" s="18"/>
      <c r="L236" s="2"/>
      <c r="M236" s="2"/>
      <c r="N236" s="83"/>
      <c r="O236" s="2"/>
      <c r="P236" s="2"/>
      <c r="Q236" s="83"/>
      <c r="R236" s="2"/>
      <c r="S236" s="2"/>
      <c r="T236" s="83"/>
      <c r="U236" s="2"/>
      <c r="V236" s="2"/>
      <c r="W236" s="83"/>
      <c r="X236" s="2"/>
      <c r="Y236" s="2"/>
      <c r="Z236" s="2"/>
    </row>
    <row r="237" spans="1:26" ht="14.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34"/>
      <c r="K237" s="18"/>
      <c r="L237" s="2"/>
      <c r="M237" s="2"/>
      <c r="N237" s="83"/>
      <c r="O237" s="2"/>
      <c r="P237" s="2"/>
      <c r="Q237" s="83"/>
      <c r="R237" s="2"/>
      <c r="S237" s="2"/>
      <c r="T237" s="83"/>
      <c r="U237" s="2"/>
      <c r="V237" s="2"/>
      <c r="W237" s="83"/>
      <c r="X237" s="2"/>
      <c r="Y237" s="2"/>
      <c r="Z237" s="2"/>
    </row>
    <row r="238" spans="1:26" ht="14.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34"/>
      <c r="K238" s="18"/>
      <c r="L238" s="2"/>
      <c r="M238" s="2"/>
      <c r="N238" s="83"/>
      <c r="O238" s="2"/>
      <c r="P238" s="2"/>
      <c r="Q238" s="83"/>
      <c r="R238" s="2"/>
      <c r="S238" s="2"/>
      <c r="T238" s="83"/>
      <c r="U238" s="2"/>
      <c r="V238" s="2"/>
      <c r="W238" s="83"/>
      <c r="X238" s="2"/>
      <c r="Y238" s="2"/>
      <c r="Z238" s="2"/>
    </row>
    <row r="239" spans="1:26" ht="14.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34"/>
      <c r="K239" s="18"/>
      <c r="L239" s="2"/>
      <c r="M239" s="2"/>
      <c r="N239" s="83"/>
      <c r="O239" s="2"/>
      <c r="P239" s="2"/>
      <c r="Q239" s="83"/>
      <c r="R239" s="2"/>
      <c r="S239" s="2"/>
      <c r="T239" s="83"/>
      <c r="U239" s="2"/>
      <c r="V239" s="2"/>
      <c r="W239" s="18"/>
      <c r="X239" s="2"/>
      <c r="Y239" s="2"/>
      <c r="Z239" s="2"/>
    </row>
    <row r="240" spans="1:26" ht="14.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34"/>
      <c r="K240" s="18"/>
      <c r="L240" s="2"/>
      <c r="M240" s="2"/>
      <c r="N240" s="83"/>
      <c r="O240" s="2"/>
      <c r="P240" s="2"/>
      <c r="Q240" s="83"/>
      <c r="R240" s="2"/>
      <c r="S240" s="2"/>
      <c r="T240" s="83"/>
      <c r="U240" s="2"/>
      <c r="V240" s="2"/>
      <c r="W240" s="18"/>
      <c r="X240" s="2"/>
      <c r="Y240" s="2"/>
      <c r="Z240" s="2"/>
    </row>
    <row r="241" spans="1:26" ht="14.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34"/>
      <c r="K241" s="18"/>
      <c r="L241" s="2"/>
      <c r="M241" s="2"/>
      <c r="N241" s="83"/>
      <c r="O241" s="2"/>
      <c r="P241" s="2"/>
      <c r="Q241" s="83"/>
      <c r="R241" s="2"/>
      <c r="S241" s="2"/>
      <c r="T241" s="83"/>
      <c r="U241" s="2"/>
      <c r="V241" s="2"/>
      <c r="W241" s="18"/>
      <c r="X241" s="2"/>
      <c r="Y241" s="2"/>
      <c r="Z241" s="2"/>
    </row>
    <row r="242" spans="1:26" ht="14.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34"/>
      <c r="K242" s="18"/>
      <c r="L242" s="2"/>
      <c r="M242" s="2"/>
      <c r="N242" s="83"/>
      <c r="O242" s="2"/>
      <c r="P242" s="2"/>
      <c r="Q242" s="83"/>
      <c r="R242" s="2"/>
      <c r="S242" s="2"/>
      <c r="T242" s="83"/>
      <c r="U242" s="2"/>
      <c r="V242" s="2"/>
      <c r="W242" s="18"/>
      <c r="X242" s="2"/>
      <c r="Y242" s="2"/>
      <c r="Z242" s="2"/>
    </row>
    <row r="243" spans="1:26" ht="25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34"/>
      <c r="K243" s="18"/>
      <c r="L243" s="2"/>
      <c r="M243" s="2"/>
      <c r="N243" s="83"/>
      <c r="O243" s="2"/>
      <c r="P243" s="2"/>
      <c r="Q243" s="83"/>
      <c r="R243" s="2"/>
      <c r="S243" s="2"/>
      <c r="T243" s="83"/>
      <c r="U243" s="2"/>
      <c r="V243" s="2"/>
      <c r="W243" s="83"/>
      <c r="X243" s="2"/>
      <c r="Y243" s="2"/>
      <c r="Z243" s="2"/>
    </row>
    <row r="244" spans="1:26" ht="14.25" x14ac:dyDescent="0.25">
      <c r="A244" s="2"/>
      <c r="B244" s="2"/>
      <c r="C244" s="78"/>
      <c r="D244" s="2"/>
      <c r="E244" s="2"/>
      <c r="F244" s="2"/>
      <c r="G244" s="2"/>
      <c r="H244" s="2"/>
      <c r="I244" s="2"/>
      <c r="J244" s="34"/>
      <c r="K244" s="18"/>
      <c r="L244" s="2"/>
      <c r="M244" s="2"/>
      <c r="N244" s="83"/>
      <c r="O244" s="2"/>
      <c r="P244" s="2"/>
      <c r="Q244" s="83"/>
      <c r="R244" s="2"/>
      <c r="S244" s="2"/>
      <c r="T244" s="83"/>
      <c r="U244" s="2"/>
      <c r="V244" s="2"/>
      <c r="W244" s="83"/>
      <c r="X244" s="2"/>
      <c r="Y244" s="2"/>
      <c r="Z244" s="2"/>
    </row>
    <row r="245" spans="1:26" ht="20.100000000000001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34"/>
      <c r="K245" s="18"/>
      <c r="L245" s="2"/>
      <c r="M245" s="2"/>
      <c r="N245" s="83"/>
      <c r="O245" s="2"/>
      <c r="P245" s="2"/>
      <c r="Q245" s="83"/>
      <c r="R245" s="2"/>
      <c r="S245" s="2"/>
      <c r="T245" s="83"/>
      <c r="U245" s="2"/>
      <c r="V245" s="2"/>
      <c r="W245" s="83"/>
      <c r="X245" s="2"/>
      <c r="Y245" s="2"/>
      <c r="Z245" s="2"/>
    </row>
    <row r="246" spans="1:26" ht="20.100000000000001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34"/>
      <c r="K246" s="18"/>
      <c r="L246" s="2"/>
      <c r="M246" s="2"/>
      <c r="N246" s="83"/>
      <c r="O246" s="2"/>
      <c r="P246" s="2"/>
      <c r="Q246" s="83"/>
      <c r="R246" s="2"/>
      <c r="S246" s="2"/>
      <c r="T246" s="83"/>
      <c r="U246" s="2"/>
      <c r="V246" s="2"/>
      <c r="W246" s="83"/>
      <c r="X246" s="2"/>
      <c r="Y246" s="2"/>
      <c r="Z246" s="2"/>
    </row>
    <row r="247" spans="1:26" ht="20.100000000000001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34"/>
      <c r="K247" s="18"/>
      <c r="L247" s="2"/>
      <c r="M247" s="2"/>
      <c r="N247" s="83"/>
      <c r="O247" s="2"/>
      <c r="P247" s="2"/>
      <c r="Q247" s="83"/>
      <c r="R247" s="2"/>
      <c r="S247" s="2"/>
      <c r="T247" s="83"/>
      <c r="U247" s="2"/>
      <c r="V247" s="2"/>
      <c r="W247" s="83"/>
      <c r="X247" s="2"/>
      <c r="Y247" s="2"/>
      <c r="Z247" s="2"/>
    </row>
    <row r="248" spans="1:26" ht="38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34"/>
      <c r="K248" s="18"/>
      <c r="L248" s="2"/>
      <c r="M248" s="2"/>
      <c r="N248" s="83"/>
      <c r="O248" s="2"/>
      <c r="P248" s="2"/>
      <c r="Q248" s="83"/>
      <c r="R248" s="2"/>
      <c r="S248" s="2"/>
      <c r="T248" s="83"/>
      <c r="U248" s="2"/>
      <c r="V248" s="2"/>
      <c r="W248" s="83"/>
      <c r="X248" s="2"/>
      <c r="Y248" s="2"/>
      <c r="Z248" s="2"/>
    </row>
    <row r="249" spans="1:26" ht="53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34"/>
      <c r="K249" s="18"/>
      <c r="L249" s="2"/>
      <c r="M249" s="2"/>
      <c r="N249" s="83"/>
      <c r="O249" s="2"/>
      <c r="P249" s="2"/>
      <c r="Q249" s="83"/>
      <c r="R249" s="2"/>
      <c r="S249" s="2"/>
      <c r="T249" s="83"/>
      <c r="U249" s="2"/>
      <c r="V249" s="2"/>
      <c r="W249" s="83"/>
      <c r="X249" s="2"/>
      <c r="Y249" s="2"/>
      <c r="Z249" s="2"/>
    </row>
    <row r="250" spans="1:26" ht="38.25" customHeight="1" x14ac:dyDescent="0.25">
      <c r="A250" s="2"/>
      <c r="B250" s="2"/>
      <c r="C250" s="2"/>
      <c r="D250" s="2"/>
      <c r="E250" s="2"/>
      <c r="F250" s="2"/>
      <c r="G250" s="2"/>
      <c r="H250" s="2"/>
      <c r="I250" s="92"/>
      <c r="J250" s="34"/>
      <c r="K250" s="18"/>
      <c r="L250" s="2"/>
      <c r="M250" s="2"/>
      <c r="N250" s="83"/>
      <c r="O250" s="2"/>
      <c r="P250" s="2"/>
      <c r="Q250" s="83"/>
      <c r="R250" s="2"/>
      <c r="S250" s="2"/>
      <c r="T250" s="83"/>
      <c r="U250" s="2"/>
      <c r="V250" s="2"/>
      <c r="W250" s="83"/>
      <c r="X250" s="2"/>
      <c r="Y250" s="2"/>
      <c r="Z250" s="2"/>
    </row>
    <row r="251" spans="1:26" ht="32.25" customHeight="1" x14ac:dyDescent="0.25">
      <c r="A251" s="2"/>
      <c r="B251" s="2"/>
      <c r="C251" s="78"/>
      <c r="D251" s="2"/>
      <c r="E251" s="2"/>
      <c r="F251" s="2"/>
      <c r="G251" s="2"/>
      <c r="H251" s="2"/>
      <c r="I251" s="2"/>
      <c r="J251" s="34"/>
      <c r="K251" s="18"/>
      <c r="L251" s="2"/>
      <c r="M251" s="2"/>
      <c r="N251" s="83"/>
      <c r="O251" s="2"/>
      <c r="P251" s="2"/>
      <c r="Q251" s="83"/>
      <c r="R251" s="2"/>
      <c r="S251" s="2"/>
      <c r="T251" s="83"/>
      <c r="U251" s="2"/>
      <c r="V251" s="2"/>
      <c r="W251" s="83"/>
      <c r="X251" s="2"/>
      <c r="Y251" s="2"/>
      <c r="Z251" s="2"/>
    </row>
    <row r="252" spans="1:26" ht="20.100000000000001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34"/>
      <c r="K252" s="18"/>
      <c r="L252" s="2"/>
      <c r="M252" s="2"/>
      <c r="N252" s="83"/>
      <c r="O252" s="2"/>
      <c r="P252" s="2"/>
      <c r="Q252" s="83"/>
      <c r="R252" s="2"/>
      <c r="S252" s="2"/>
      <c r="T252" s="83"/>
      <c r="U252" s="2"/>
      <c r="V252" s="2"/>
      <c r="W252" s="83"/>
      <c r="X252" s="2"/>
      <c r="Y252" s="2"/>
      <c r="Z252" s="2"/>
    </row>
    <row r="253" spans="1:26" ht="20.100000000000001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34"/>
      <c r="K253" s="18"/>
      <c r="L253" s="2"/>
      <c r="M253" s="2"/>
      <c r="N253" s="83"/>
      <c r="O253" s="2"/>
      <c r="P253" s="2"/>
      <c r="Q253" s="83"/>
      <c r="R253" s="2"/>
      <c r="S253" s="2"/>
      <c r="T253" s="83"/>
      <c r="U253" s="2"/>
      <c r="V253" s="2"/>
      <c r="W253" s="83"/>
      <c r="X253" s="2"/>
      <c r="Y253" s="2"/>
      <c r="Z253" s="2"/>
    </row>
    <row r="254" spans="1:26" ht="20.100000000000001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34"/>
      <c r="K254" s="18"/>
      <c r="L254" s="2"/>
      <c r="M254" s="2"/>
      <c r="N254" s="83"/>
      <c r="O254" s="2"/>
      <c r="P254" s="2"/>
      <c r="Q254" s="83"/>
      <c r="R254" s="2"/>
      <c r="S254" s="2"/>
      <c r="T254" s="83"/>
      <c r="U254" s="2"/>
      <c r="V254" s="2"/>
      <c r="W254" s="83"/>
      <c r="X254" s="2"/>
      <c r="Y254" s="2"/>
      <c r="Z254" s="2"/>
    </row>
    <row r="255" spans="1:26" ht="20.100000000000001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34"/>
      <c r="K255" s="18"/>
      <c r="L255" s="2"/>
      <c r="M255" s="2"/>
      <c r="N255" s="83"/>
      <c r="O255" s="2"/>
      <c r="P255" s="2"/>
      <c r="Q255" s="83"/>
      <c r="R255" s="2"/>
      <c r="S255" s="2"/>
      <c r="T255" s="83"/>
      <c r="U255" s="2"/>
      <c r="V255" s="2"/>
      <c r="W255" s="83"/>
      <c r="X255" s="2"/>
      <c r="Y255" s="2"/>
      <c r="Z255" s="2"/>
    </row>
    <row r="256" spans="1:26" ht="20.100000000000001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34"/>
      <c r="K256" s="18"/>
      <c r="L256" s="2"/>
      <c r="M256" s="2"/>
      <c r="N256" s="83"/>
      <c r="O256" s="2"/>
      <c r="P256" s="2"/>
      <c r="Q256" s="83"/>
      <c r="R256" s="2"/>
      <c r="S256" s="2"/>
      <c r="T256" s="83"/>
      <c r="U256" s="2"/>
      <c r="V256" s="2"/>
      <c r="W256" s="83"/>
      <c r="X256" s="2"/>
      <c r="Y256" s="2"/>
      <c r="Z256" s="2"/>
    </row>
    <row r="257" spans="1:26" ht="20.100000000000001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34"/>
      <c r="K257" s="18"/>
      <c r="L257" s="2"/>
      <c r="M257" s="2"/>
      <c r="N257" s="83"/>
      <c r="O257" s="2"/>
      <c r="P257" s="2"/>
      <c r="Q257" s="83"/>
      <c r="R257" s="2"/>
      <c r="S257" s="2"/>
      <c r="T257" s="83"/>
      <c r="U257" s="2"/>
      <c r="V257" s="2"/>
      <c r="W257" s="83"/>
      <c r="X257" s="2"/>
      <c r="Y257" s="2"/>
      <c r="Z257" s="83"/>
    </row>
    <row r="258" spans="1:26" ht="20.100000000000001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34"/>
      <c r="K258" s="18"/>
      <c r="L258" s="2"/>
      <c r="M258" s="2"/>
      <c r="N258" s="83"/>
      <c r="O258" s="2"/>
      <c r="P258" s="2"/>
      <c r="Q258" s="83"/>
      <c r="R258" s="2"/>
      <c r="S258" s="2"/>
      <c r="T258" s="83"/>
      <c r="U258" s="2"/>
      <c r="V258" s="2"/>
      <c r="W258" s="83"/>
      <c r="X258" s="2"/>
      <c r="Y258" s="2"/>
      <c r="Z258" s="83"/>
    </row>
    <row r="259" spans="1:26" ht="20.100000000000001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34"/>
      <c r="K259" s="18"/>
      <c r="L259" s="2"/>
      <c r="M259" s="2"/>
      <c r="N259" s="83"/>
      <c r="O259" s="2"/>
      <c r="P259" s="2"/>
      <c r="Q259" s="83"/>
      <c r="R259" s="2"/>
      <c r="S259" s="2"/>
      <c r="T259" s="83"/>
      <c r="U259" s="2"/>
      <c r="V259" s="2"/>
      <c r="W259" s="83"/>
      <c r="X259" s="2"/>
      <c r="Y259" s="2"/>
      <c r="Z259" s="83"/>
    </row>
    <row r="260" spans="1:26" ht="20.100000000000001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34"/>
      <c r="K260" s="18"/>
      <c r="L260" s="2"/>
      <c r="M260" s="2"/>
      <c r="N260" s="83"/>
      <c r="O260" s="2"/>
      <c r="P260" s="2"/>
      <c r="Q260" s="83"/>
      <c r="R260" s="2"/>
      <c r="S260" s="2"/>
      <c r="T260" s="83"/>
      <c r="U260" s="2"/>
      <c r="V260" s="2"/>
      <c r="W260" s="83"/>
      <c r="X260" s="2"/>
      <c r="Y260" s="2"/>
      <c r="Z260" s="83"/>
    </row>
    <row r="261" spans="1:26" ht="20.100000000000001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34"/>
      <c r="K261" s="18"/>
      <c r="L261" s="2"/>
      <c r="M261" s="2"/>
      <c r="N261" s="83"/>
      <c r="O261" s="2"/>
      <c r="P261" s="2"/>
      <c r="Q261" s="83"/>
      <c r="R261" s="2"/>
      <c r="S261" s="2"/>
      <c r="T261" s="83"/>
      <c r="U261" s="2"/>
      <c r="V261" s="2"/>
      <c r="W261" s="83"/>
      <c r="X261" s="2"/>
      <c r="Y261" s="2"/>
      <c r="Z261" s="2"/>
    </row>
    <row r="262" spans="1:26" ht="20.100000000000001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34"/>
      <c r="K262" s="18"/>
      <c r="L262" s="2"/>
      <c r="M262" s="2"/>
      <c r="N262" s="83"/>
      <c r="O262" s="2"/>
      <c r="P262" s="2"/>
      <c r="Q262" s="83"/>
      <c r="R262" s="2"/>
      <c r="S262" s="2"/>
      <c r="T262" s="83"/>
      <c r="U262" s="2"/>
      <c r="V262" s="2"/>
      <c r="W262" s="83"/>
      <c r="X262" s="2"/>
      <c r="Y262" s="2"/>
      <c r="Z262" s="2"/>
    </row>
    <row r="263" spans="1:26" ht="20.100000000000001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34"/>
      <c r="K263" s="18"/>
      <c r="L263" s="2"/>
      <c r="M263" s="2"/>
      <c r="N263" s="83"/>
      <c r="O263" s="2"/>
      <c r="P263" s="2"/>
      <c r="Q263" s="83"/>
      <c r="R263" s="2"/>
      <c r="S263" s="2"/>
      <c r="T263" s="83"/>
      <c r="U263" s="2"/>
      <c r="V263" s="2"/>
      <c r="W263" s="83"/>
      <c r="X263" s="2"/>
      <c r="Y263" s="2"/>
      <c r="Z263" s="2"/>
    </row>
    <row r="264" spans="1:26" ht="20.100000000000001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34"/>
      <c r="K264" s="18"/>
      <c r="L264" s="2"/>
      <c r="M264" s="2"/>
      <c r="N264" s="83"/>
      <c r="O264" s="2"/>
      <c r="P264" s="2"/>
      <c r="Q264" s="83"/>
      <c r="R264" s="2"/>
      <c r="S264" s="2"/>
      <c r="T264" s="83"/>
      <c r="U264" s="2"/>
      <c r="V264" s="2"/>
      <c r="W264" s="83"/>
      <c r="X264" s="2"/>
      <c r="Y264" s="2"/>
      <c r="Z264" s="2"/>
    </row>
    <row r="265" spans="1:26" ht="33" customHeight="1" x14ac:dyDescent="0.25">
      <c r="A265" s="2"/>
      <c r="B265" s="2"/>
      <c r="C265" s="78"/>
      <c r="D265" s="2"/>
      <c r="E265" s="2"/>
      <c r="F265" s="2"/>
      <c r="G265" s="2"/>
      <c r="H265" s="2"/>
      <c r="I265" s="2"/>
      <c r="J265" s="34"/>
      <c r="K265" s="18"/>
      <c r="L265" s="2"/>
      <c r="M265" s="2"/>
      <c r="N265" s="83"/>
      <c r="O265" s="2"/>
      <c r="P265" s="2"/>
      <c r="Q265" s="83"/>
      <c r="R265" s="2"/>
      <c r="S265" s="2"/>
      <c r="T265" s="83"/>
      <c r="U265" s="2"/>
      <c r="V265" s="2"/>
      <c r="W265" s="83"/>
      <c r="X265" s="2"/>
      <c r="Y265" s="2"/>
      <c r="Z265" s="2"/>
    </row>
    <row r="266" spans="1:26" s="20" customFormat="1" ht="86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34"/>
      <c r="K266" s="19"/>
      <c r="L266" s="2"/>
      <c r="M266" s="2"/>
      <c r="N266" s="18"/>
      <c r="O266" s="2"/>
      <c r="P266" s="2"/>
      <c r="Q266" s="18"/>
      <c r="R266" s="2"/>
      <c r="S266" s="2"/>
      <c r="T266" s="18"/>
      <c r="U266" s="2"/>
      <c r="V266" s="2"/>
      <c r="W266" s="18"/>
      <c r="X266" s="2"/>
      <c r="Y266" s="2"/>
      <c r="Z266" s="2"/>
    </row>
    <row r="267" spans="1:26" ht="127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34"/>
      <c r="K267" s="19"/>
      <c r="L267" s="2"/>
      <c r="M267" s="2"/>
      <c r="N267" s="18"/>
      <c r="O267" s="2"/>
      <c r="P267" s="2"/>
      <c r="Q267" s="18"/>
      <c r="R267" s="2"/>
      <c r="S267" s="2"/>
      <c r="T267" s="18"/>
      <c r="U267" s="2"/>
      <c r="V267" s="2"/>
      <c r="W267" s="18"/>
      <c r="X267" s="2"/>
      <c r="Y267" s="2"/>
      <c r="Z267" s="2"/>
    </row>
    <row r="268" spans="1:26" ht="14.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34"/>
      <c r="K268" s="19"/>
      <c r="L268" s="2"/>
      <c r="M268" s="2"/>
      <c r="N268" s="18"/>
      <c r="O268" s="2"/>
      <c r="P268" s="2"/>
      <c r="Q268" s="18"/>
      <c r="R268" s="2"/>
      <c r="S268" s="2"/>
      <c r="T268" s="18"/>
      <c r="U268" s="2"/>
      <c r="V268" s="2"/>
      <c r="W268" s="18"/>
      <c r="X268" s="2"/>
      <c r="Y268" s="2"/>
      <c r="Z268" s="2"/>
    </row>
    <row r="269" spans="1:26" ht="14.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34"/>
      <c r="K269" s="19"/>
      <c r="L269" s="2"/>
      <c r="M269" s="2"/>
      <c r="N269" s="18"/>
      <c r="O269" s="2"/>
      <c r="P269" s="2"/>
      <c r="Q269" s="18"/>
      <c r="R269" s="2"/>
      <c r="S269" s="2"/>
      <c r="T269" s="18"/>
      <c r="U269" s="2"/>
      <c r="V269" s="2"/>
      <c r="W269" s="18"/>
      <c r="X269" s="2"/>
      <c r="Y269" s="2"/>
      <c r="Z269" s="2"/>
    </row>
    <row r="270" spans="1:26" ht="14.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34"/>
      <c r="K270" s="19"/>
      <c r="L270" s="2"/>
      <c r="M270" s="2"/>
      <c r="N270" s="18"/>
      <c r="O270" s="2"/>
      <c r="P270" s="2"/>
      <c r="Q270" s="18"/>
      <c r="R270" s="2"/>
      <c r="S270" s="2"/>
      <c r="T270" s="18"/>
      <c r="U270" s="2"/>
      <c r="V270" s="2"/>
      <c r="W270" s="18"/>
      <c r="X270" s="2"/>
      <c r="Y270" s="2"/>
      <c r="Z270" s="2"/>
    </row>
    <row r="271" spans="1:26" ht="14.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34"/>
      <c r="K271" s="19"/>
      <c r="L271" s="2"/>
      <c r="M271" s="2"/>
      <c r="N271" s="18"/>
      <c r="O271" s="2"/>
      <c r="P271" s="2"/>
      <c r="Q271" s="18"/>
      <c r="R271" s="2"/>
      <c r="S271" s="2"/>
      <c r="T271" s="18"/>
      <c r="U271" s="2"/>
      <c r="V271" s="2"/>
      <c r="W271" s="18"/>
      <c r="X271" s="2"/>
      <c r="Y271" s="2"/>
      <c r="Z271" s="2"/>
    </row>
    <row r="272" spans="1:26" ht="14.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34"/>
      <c r="K272" s="19"/>
      <c r="L272" s="2"/>
      <c r="M272" s="2"/>
      <c r="N272" s="18"/>
      <c r="O272" s="2"/>
      <c r="P272" s="2"/>
      <c r="Q272" s="18"/>
      <c r="R272" s="2"/>
      <c r="S272" s="2"/>
      <c r="T272" s="18"/>
      <c r="U272" s="2"/>
      <c r="V272" s="2"/>
      <c r="W272" s="18"/>
      <c r="X272" s="2"/>
      <c r="Y272" s="2"/>
      <c r="Z272" s="2"/>
    </row>
    <row r="273" spans="1:26" ht="207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34"/>
      <c r="K273" s="19"/>
      <c r="L273" s="2"/>
      <c r="M273" s="2"/>
      <c r="N273" s="18"/>
      <c r="O273" s="2"/>
      <c r="P273" s="2"/>
      <c r="Q273" s="18"/>
      <c r="R273" s="2"/>
      <c r="S273" s="2"/>
      <c r="T273" s="18"/>
      <c r="U273" s="2"/>
      <c r="V273" s="2"/>
      <c r="W273" s="18"/>
      <c r="X273" s="2"/>
      <c r="Y273" s="2"/>
      <c r="Z273" s="2"/>
    </row>
    <row r="274" spans="1:26" ht="14.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34"/>
      <c r="K274" s="19"/>
      <c r="L274" s="2"/>
      <c r="M274" s="2"/>
      <c r="N274" s="18"/>
      <c r="O274" s="2"/>
      <c r="P274" s="2"/>
      <c r="Q274" s="18"/>
      <c r="R274" s="2"/>
      <c r="S274" s="2"/>
      <c r="T274" s="18"/>
      <c r="U274" s="2"/>
      <c r="V274" s="2"/>
      <c r="W274" s="18"/>
      <c r="X274" s="2"/>
      <c r="Y274" s="2"/>
      <c r="Z274" s="2"/>
    </row>
    <row r="275" spans="1:26" ht="14.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34"/>
      <c r="K275" s="19"/>
      <c r="L275" s="2"/>
      <c r="M275" s="2"/>
      <c r="N275" s="18"/>
      <c r="O275" s="2"/>
      <c r="P275" s="2"/>
      <c r="Q275" s="18"/>
      <c r="R275" s="2"/>
      <c r="S275" s="2"/>
      <c r="T275" s="18"/>
      <c r="U275" s="2"/>
      <c r="V275" s="2"/>
      <c r="W275" s="18"/>
      <c r="X275" s="2"/>
      <c r="Y275" s="2"/>
      <c r="Z275" s="2"/>
    </row>
    <row r="276" spans="1:26" ht="114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34"/>
      <c r="K276" s="19"/>
      <c r="L276" s="2"/>
      <c r="M276" s="2"/>
      <c r="N276" s="18"/>
      <c r="O276" s="2"/>
      <c r="P276" s="2"/>
      <c r="Q276" s="18"/>
      <c r="R276" s="2"/>
      <c r="S276" s="2"/>
      <c r="T276" s="18"/>
      <c r="U276" s="2"/>
      <c r="V276" s="2"/>
      <c r="W276" s="18"/>
      <c r="X276" s="2"/>
      <c r="Y276" s="2"/>
      <c r="Z276" s="2"/>
    </row>
    <row r="277" spans="1:26" ht="4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34"/>
      <c r="K277" s="19"/>
      <c r="L277" s="2"/>
      <c r="M277" s="2"/>
      <c r="N277" s="18"/>
      <c r="O277" s="2"/>
      <c r="P277" s="2"/>
      <c r="Q277" s="18"/>
      <c r="R277" s="2"/>
      <c r="S277" s="2"/>
      <c r="T277" s="18"/>
      <c r="U277" s="2"/>
      <c r="V277" s="2"/>
      <c r="W277" s="18"/>
      <c r="X277" s="2"/>
      <c r="Y277" s="2"/>
      <c r="Z277" s="2"/>
    </row>
    <row r="278" spans="1:26" ht="14.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34"/>
      <c r="K278" s="19"/>
      <c r="L278" s="2"/>
      <c r="M278" s="2"/>
      <c r="N278" s="18"/>
      <c r="O278" s="2"/>
      <c r="P278" s="2"/>
      <c r="Q278" s="18"/>
      <c r="R278" s="2"/>
      <c r="S278" s="2"/>
      <c r="T278" s="18"/>
      <c r="U278" s="2"/>
      <c r="V278" s="2"/>
      <c r="W278" s="18"/>
      <c r="X278" s="2"/>
      <c r="Y278" s="2"/>
      <c r="Z278" s="2"/>
    </row>
    <row r="279" spans="1:26" ht="14.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34"/>
      <c r="K279" s="19"/>
      <c r="L279" s="2"/>
      <c r="M279" s="2"/>
      <c r="N279" s="18"/>
      <c r="O279" s="2"/>
      <c r="P279" s="2"/>
      <c r="Q279" s="18"/>
      <c r="R279" s="2"/>
      <c r="S279" s="2"/>
      <c r="T279" s="18"/>
      <c r="U279" s="2"/>
      <c r="V279" s="2"/>
      <c r="W279" s="18"/>
      <c r="X279" s="2"/>
      <c r="Y279" s="2"/>
      <c r="Z279" s="2"/>
    </row>
    <row r="280" spans="1:26" ht="14.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34"/>
      <c r="K280" s="19"/>
      <c r="L280" s="2"/>
      <c r="M280" s="2"/>
      <c r="N280" s="18"/>
      <c r="O280" s="2"/>
      <c r="P280" s="2"/>
      <c r="Q280" s="18"/>
      <c r="R280" s="2"/>
      <c r="S280" s="2"/>
      <c r="T280" s="18"/>
      <c r="U280" s="2"/>
      <c r="V280" s="2"/>
      <c r="W280" s="18"/>
      <c r="X280" s="2"/>
      <c r="Y280" s="2"/>
      <c r="Z280" s="2"/>
    </row>
    <row r="281" spans="1:26" ht="14.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34"/>
      <c r="K281" s="19"/>
      <c r="L281" s="2"/>
      <c r="M281" s="2"/>
      <c r="N281" s="18"/>
      <c r="O281" s="2"/>
      <c r="P281" s="2"/>
      <c r="Q281" s="18"/>
      <c r="R281" s="2"/>
      <c r="S281" s="2"/>
      <c r="T281" s="18"/>
      <c r="U281" s="2"/>
      <c r="V281" s="2"/>
      <c r="W281" s="18"/>
      <c r="X281" s="2"/>
      <c r="Y281" s="2"/>
      <c r="Z281" s="2"/>
    </row>
    <row r="282" spans="1:26" ht="117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34"/>
      <c r="K282" s="19"/>
      <c r="L282" s="2"/>
      <c r="M282" s="2"/>
      <c r="N282" s="18"/>
      <c r="O282" s="2"/>
      <c r="P282" s="2"/>
      <c r="Q282" s="18"/>
      <c r="R282" s="2"/>
      <c r="S282" s="2"/>
      <c r="T282" s="18"/>
      <c r="U282" s="2"/>
      <c r="V282" s="2"/>
      <c r="W282" s="18"/>
      <c r="X282" s="2"/>
      <c r="Y282" s="2"/>
      <c r="Z282" s="2"/>
    </row>
    <row r="283" spans="1:26" ht="14.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34"/>
      <c r="K283" s="19"/>
      <c r="L283" s="2"/>
      <c r="M283" s="2"/>
      <c r="N283" s="18"/>
      <c r="O283" s="2"/>
      <c r="P283" s="2"/>
      <c r="Q283" s="18"/>
      <c r="R283" s="2"/>
      <c r="S283" s="2"/>
      <c r="T283" s="18"/>
      <c r="U283" s="2"/>
      <c r="V283" s="2"/>
      <c r="W283" s="18"/>
      <c r="X283" s="2"/>
      <c r="Y283" s="2"/>
      <c r="Z283" s="2"/>
    </row>
    <row r="284" spans="1:26" ht="53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34"/>
      <c r="K284" s="19"/>
      <c r="L284" s="2"/>
      <c r="M284" s="2"/>
      <c r="N284" s="18"/>
      <c r="O284" s="2"/>
      <c r="P284" s="2"/>
      <c r="Q284" s="18"/>
      <c r="R284" s="2"/>
      <c r="S284" s="2"/>
      <c r="T284" s="18"/>
      <c r="U284" s="2"/>
      <c r="V284" s="2"/>
      <c r="W284" s="18"/>
      <c r="X284" s="2"/>
      <c r="Y284" s="2"/>
      <c r="Z284" s="2"/>
    </row>
    <row r="285" spans="1:26" ht="14.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34"/>
      <c r="K285" s="19"/>
      <c r="L285" s="2"/>
      <c r="M285" s="2"/>
      <c r="N285" s="18"/>
      <c r="O285" s="2"/>
      <c r="P285" s="2"/>
      <c r="Q285" s="18"/>
      <c r="R285" s="2"/>
      <c r="S285" s="2"/>
      <c r="T285" s="18"/>
      <c r="U285" s="2"/>
      <c r="V285" s="2"/>
      <c r="W285" s="18"/>
      <c r="X285" s="2"/>
      <c r="Y285" s="2"/>
      <c r="Z285" s="2"/>
    </row>
    <row r="286" spans="1:26" ht="138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34"/>
      <c r="K286" s="19"/>
      <c r="L286" s="2"/>
      <c r="M286" s="2"/>
      <c r="N286" s="18"/>
      <c r="O286" s="2"/>
      <c r="P286" s="2"/>
      <c r="Q286" s="18"/>
      <c r="R286" s="2"/>
      <c r="S286" s="2"/>
      <c r="T286" s="18"/>
      <c r="U286" s="2"/>
      <c r="V286" s="2"/>
      <c r="W286" s="18"/>
      <c r="X286" s="2"/>
      <c r="Y286" s="2"/>
      <c r="Z286" s="2"/>
    </row>
    <row r="287" spans="1:26" ht="155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34"/>
      <c r="K287" s="19"/>
      <c r="L287" s="2"/>
      <c r="M287" s="2"/>
      <c r="N287" s="18"/>
      <c r="O287" s="2"/>
      <c r="P287" s="2"/>
      <c r="Q287" s="18"/>
      <c r="R287" s="2"/>
      <c r="S287" s="2"/>
      <c r="T287" s="18"/>
      <c r="U287" s="2"/>
      <c r="V287" s="2"/>
      <c r="W287" s="18"/>
      <c r="X287" s="2"/>
      <c r="Y287" s="2"/>
      <c r="Z287" s="2"/>
    </row>
    <row r="288" spans="1:26" ht="108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34"/>
      <c r="K288" s="19"/>
      <c r="L288" s="2"/>
      <c r="M288" s="2"/>
      <c r="N288" s="18"/>
      <c r="O288" s="2"/>
      <c r="P288" s="2"/>
      <c r="Q288" s="18"/>
      <c r="R288" s="2"/>
      <c r="S288" s="2"/>
      <c r="T288" s="18"/>
      <c r="U288" s="2"/>
      <c r="V288" s="2"/>
      <c r="W288" s="18"/>
      <c r="X288" s="2"/>
      <c r="Y288" s="2"/>
      <c r="Z288" s="2"/>
    </row>
    <row r="289" spans="1:26" ht="14.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34"/>
      <c r="K289" s="19"/>
      <c r="L289" s="2"/>
      <c r="M289" s="2"/>
      <c r="N289" s="18"/>
      <c r="O289" s="2"/>
      <c r="P289" s="2"/>
      <c r="Q289" s="18"/>
      <c r="R289" s="2"/>
      <c r="S289" s="2"/>
      <c r="T289" s="18"/>
      <c r="U289" s="2"/>
      <c r="V289" s="2"/>
      <c r="W289" s="18"/>
      <c r="X289" s="2"/>
      <c r="Y289" s="2"/>
      <c r="Z289" s="2"/>
    </row>
    <row r="290" spans="1:26" ht="14.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34"/>
      <c r="K290" s="19"/>
      <c r="L290" s="2"/>
      <c r="M290" s="2"/>
      <c r="N290" s="18"/>
      <c r="O290" s="2"/>
      <c r="P290" s="2"/>
      <c r="Q290" s="18"/>
      <c r="R290" s="2"/>
      <c r="S290" s="2"/>
      <c r="T290" s="18"/>
      <c r="U290" s="2"/>
      <c r="V290" s="2"/>
      <c r="W290" s="18"/>
      <c r="X290" s="2"/>
      <c r="Y290" s="2"/>
      <c r="Z290" s="2"/>
    </row>
    <row r="291" spans="1:26" ht="14.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34"/>
      <c r="K291" s="19"/>
      <c r="L291" s="2"/>
      <c r="M291" s="2"/>
      <c r="N291" s="18"/>
      <c r="O291" s="2"/>
      <c r="P291" s="2"/>
      <c r="Q291" s="18"/>
      <c r="R291" s="2"/>
      <c r="S291" s="2"/>
      <c r="T291" s="18"/>
      <c r="U291" s="2"/>
      <c r="V291" s="2"/>
      <c r="W291" s="18"/>
      <c r="X291" s="2"/>
      <c r="Y291" s="2"/>
      <c r="Z291" s="2"/>
    </row>
    <row r="292" spans="1:26" ht="14.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34"/>
      <c r="K292" s="19"/>
      <c r="L292" s="2"/>
      <c r="M292" s="2"/>
      <c r="N292" s="18"/>
      <c r="O292" s="2"/>
      <c r="P292" s="2"/>
      <c r="Q292" s="18"/>
      <c r="R292" s="2"/>
      <c r="S292" s="2"/>
      <c r="T292" s="18"/>
      <c r="U292" s="2"/>
      <c r="V292" s="2"/>
      <c r="W292" s="18"/>
      <c r="X292" s="2"/>
      <c r="Y292" s="2"/>
      <c r="Z292" s="2"/>
    </row>
    <row r="293" spans="1:26" ht="14.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34"/>
      <c r="K293" s="19"/>
      <c r="L293" s="2"/>
      <c r="M293" s="2"/>
      <c r="N293" s="18"/>
      <c r="O293" s="2"/>
      <c r="P293" s="2"/>
      <c r="Q293" s="18"/>
      <c r="R293" s="2"/>
      <c r="S293" s="2"/>
      <c r="T293" s="18"/>
      <c r="U293" s="2"/>
      <c r="V293" s="2"/>
      <c r="W293" s="18"/>
      <c r="X293" s="2"/>
      <c r="Y293" s="2"/>
      <c r="Z293" s="2"/>
    </row>
    <row r="294" spans="1:26" ht="152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34"/>
      <c r="K294" s="19"/>
      <c r="L294" s="2"/>
      <c r="M294" s="2"/>
      <c r="N294" s="18"/>
      <c r="O294" s="2"/>
      <c r="P294" s="2"/>
      <c r="Q294" s="18"/>
      <c r="R294" s="2"/>
      <c r="S294" s="2"/>
      <c r="T294" s="18"/>
      <c r="U294" s="2"/>
      <c r="V294" s="2"/>
      <c r="W294" s="18"/>
      <c r="X294" s="2"/>
      <c r="Y294" s="2"/>
      <c r="Z294" s="2"/>
    </row>
    <row r="295" spans="1:26" ht="14.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34"/>
      <c r="K295" s="19"/>
      <c r="L295" s="2"/>
      <c r="M295" s="2"/>
      <c r="N295" s="18"/>
      <c r="O295" s="2"/>
      <c r="P295" s="2"/>
      <c r="Q295" s="18"/>
      <c r="R295" s="2"/>
      <c r="S295" s="2"/>
      <c r="T295" s="18"/>
      <c r="U295" s="2"/>
      <c r="V295" s="2"/>
      <c r="W295" s="18"/>
      <c r="X295" s="2"/>
      <c r="Y295" s="2"/>
      <c r="Z295" s="2"/>
    </row>
    <row r="296" spans="1:26" ht="16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34"/>
      <c r="K296" s="19"/>
      <c r="L296" s="2"/>
      <c r="M296" s="2"/>
      <c r="N296" s="18"/>
      <c r="O296" s="2"/>
      <c r="P296" s="2"/>
      <c r="Q296" s="18"/>
      <c r="R296" s="2"/>
      <c r="S296" s="2"/>
      <c r="T296" s="18"/>
      <c r="U296" s="2"/>
      <c r="V296" s="2"/>
      <c r="W296" s="93"/>
      <c r="X296" s="2"/>
      <c r="Y296" s="2"/>
      <c r="Z296" s="94"/>
    </row>
    <row r="297" spans="1:26" ht="119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34"/>
      <c r="K297" s="19"/>
      <c r="L297" s="2"/>
      <c r="M297" s="2"/>
      <c r="N297" s="18"/>
      <c r="O297" s="2"/>
      <c r="P297" s="2"/>
      <c r="Q297" s="18"/>
      <c r="R297" s="2"/>
      <c r="S297" s="2"/>
      <c r="T297" s="18"/>
      <c r="U297" s="2"/>
      <c r="V297" s="2"/>
      <c r="W297" s="18"/>
      <c r="X297" s="2"/>
      <c r="Y297" s="2"/>
      <c r="Z297" s="2"/>
    </row>
    <row r="298" spans="1:26" ht="130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34"/>
      <c r="K298" s="19"/>
      <c r="L298" s="2"/>
      <c r="M298" s="2"/>
      <c r="N298" s="18"/>
      <c r="O298" s="2"/>
      <c r="P298" s="2"/>
      <c r="Q298" s="18"/>
      <c r="R298" s="2"/>
      <c r="S298" s="2"/>
      <c r="T298" s="18"/>
      <c r="U298" s="2"/>
      <c r="V298" s="2"/>
      <c r="W298" s="18"/>
      <c r="X298" s="2"/>
      <c r="Y298" s="2"/>
      <c r="Z298" s="2"/>
    </row>
    <row r="299" spans="1:26" ht="121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34"/>
      <c r="K299" s="19"/>
      <c r="L299" s="2"/>
      <c r="M299" s="2"/>
      <c r="N299" s="18"/>
      <c r="O299" s="2"/>
      <c r="P299" s="2"/>
      <c r="Q299" s="18"/>
      <c r="R299" s="2"/>
      <c r="S299" s="2"/>
      <c r="T299" s="18"/>
      <c r="U299" s="2"/>
      <c r="V299" s="2"/>
      <c r="W299" s="18"/>
      <c r="X299" s="2"/>
      <c r="Y299" s="2"/>
      <c r="Z299" s="2"/>
    </row>
    <row r="300" spans="1:26" ht="20.100000000000001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34"/>
      <c r="K300" s="19"/>
      <c r="L300" s="2"/>
      <c r="M300" s="2"/>
      <c r="N300" s="18"/>
      <c r="O300" s="2"/>
      <c r="P300" s="2"/>
      <c r="Q300" s="18"/>
      <c r="R300" s="2"/>
      <c r="S300" s="2"/>
      <c r="T300" s="18"/>
      <c r="U300" s="2"/>
      <c r="V300" s="2"/>
      <c r="W300" s="18"/>
      <c r="X300" s="2"/>
      <c r="Y300" s="2"/>
      <c r="Z300" s="2"/>
    </row>
    <row r="301" spans="1:26" ht="14.25" x14ac:dyDescent="0.25">
      <c r="A301" s="2"/>
      <c r="B301" s="2"/>
      <c r="C301" s="2"/>
      <c r="D301" s="2"/>
      <c r="E301" s="2"/>
      <c r="F301" s="2"/>
      <c r="G301" s="2"/>
      <c r="H301" s="2"/>
      <c r="I301" s="95"/>
      <c r="J301" s="34"/>
      <c r="K301" s="19"/>
      <c r="L301" s="2"/>
      <c r="M301" s="2"/>
      <c r="N301" s="18"/>
      <c r="O301" s="2"/>
      <c r="P301" s="2"/>
      <c r="Q301" s="18"/>
      <c r="R301" s="2"/>
      <c r="S301" s="2"/>
      <c r="T301" s="18"/>
      <c r="U301" s="2"/>
      <c r="V301" s="2"/>
      <c r="W301" s="18"/>
      <c r="X301" s="2"/>
      <c r="Y301" s="2"/>
      <c r="Z301" s="2"/>
    </row>
    <row r="302" spans="1:26" ht="14.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34"/>
      <c r="K302" s="19"/>
      <c r="L302" s="2"/>
      <c r="M302" s="2"/>
      <c r="N302" s="18"/>
      <c r="O302" s="2"/>
      <c r="P302" s="2"/>
      <c r="Q302" s="18"/>
      <c r="R302" s="2"/>
      <c r="S302" s="2"/>
      <c r="T302" s="18"/>
      <c r="U302" s="2"/>
      <c r="V302" s="2"/>
      <c r="W302" s="18"/>
      <c r="X302" s="2"/>
      <c r="Y302" s="2"/>
      <c r="Z302" s="2"/>
    </row>
    <row r="303" spans="1:26" ht="4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34"/>
      <c r="K303" s="19"/>
      <c r="L303" s="2"/>
      <c r="M303" s="2"/>
      <c r="N303" s="18"/>
      <c r="O303" s="2"/>
      <c r="P303" s="2"/>
      <c r="Q303" s="18"/>
      <c r="R303" s="2"/>
      <c r="S303" s="2"/>
      <c r="T303" s="18"/>
      <c r="U303" s="2"/>
      <c r="V303" s="2"/>
      <c r="W303" s="18"/>
      <c r="X303" s="2"/>
      <c r="Y303" s="2"/>
      <c r="Z303" s="2"/>
    </row>
    <row r="304" spans="1:26" ht="14.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34"/>
      <c r="K304" s="19"/>
      <c r="L304" s="2"/>
      <c r="M304" s="2"/>
      <c r="N304" s="18"/>
      <c r="O304" s="2"/>
      <c r="P304" s="2"/>
      <c r="Q304" s="18"/>
      <c r="R304" s="2"/>
      <c r="S304" s="2"/>
      <c r="T304" s="18"/>
      <c r="U304" s="2"/>
      <c r="V304" s="2"/>
      <c r="W304" s="18"/>
      <c r="X304" s="2"/>
      <c r="Y304" s="2"/>
      <c r="Z304" s="2"/>
    </row>
    <row r="305" spans="1:26" ht="14.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4"/>
      <c r="K305" s="19"/>
      <c r="L305" s="2"/>
      <c r="M305" s="2"/>
      <c r="N305" s="18"/>
      <c r="O305" s="2"/>
      <c r="P305" s="2"/>
      <c r="Q305" s="18"/>
      <c r="R305" s="2"/>
      <c r="S305" s="2"/>
      <c r="T305" s="18"/>
      <c r="U305" s="2"/>
      <c r="V305" s="2"/>
      <c r="W305" s="18"/>
      <c r="X305" s="2"/>
      <c r="Y305" s="2"/>
      <c r="Z305" s="2"/>
    </row>
    <row r="306" spans="1:26" ht="148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34"/>
      <c r="K306" s="19"/>
      <c r="L306" s="2"/>
      <c r="M306" s="2"/>
      <c r="N306" s="18"/>
      <c r="O306" s="2"/>
      <c r="P306" s="2"/>
      <c r="Q306" s="18"/>
      <c r="R306" s="2"/>
      <c r="S306" s="2"/>
      <c r="T306" s="18"/>
      <c r="U306" s="2"/>
      <c r="V306" s="2"/>
      <c r="W306" s="18"/>
      <c r="X306" s="2"/>
      <c r="Y306" s="2"/>
      <c r="Z306" s="2"/>
    </row>
    <row r="307" spans="1:26" ht="182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34"/>
      <c r="K307" s="19"/>
      <c r="L307" s="2"/>
      <c r="M307" s="2"/>
      <c r="N307" s="18"/>
      <c r="O307" s="2"/>
      <c r="P307" s="2"/>
      <c r="Q307" s="18"/>
      <c r="R307" s="2"/>
      <c r="S307" s="2"/>
      <c r="T307" s="18"/>
      <c r="U307" s="2"/>
      <c r="V307" s="2"/>
      <c r="W307" s="18"/>
      <c r="X307" s="2"/>
      <c r="Y307" s="2"/>
      <c r="Z307" s="2"/>
    </row>
    <row r="308" spans="1:26" ht="34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34"/>
      <c r="K308" s="19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8"/>
      <c r="X308" s="2"/>
      <c r="Y308" s="2"/>
      <c r="Z308" s="2"/>
    </row>
    <row r="309" spans="1:26" ht="14.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34"/>
      <c r="K309" s="1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93"/>
      <c r="X309" s="2"/>
      <c r="Y309" s="2"/>
      <c r="Z309" s="94"/>
    </row>
    <row r="310" spans="1:26" ht="51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34"/>
      <c r="K310" s="19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8"/>
      <c r="X310" s="2"/>
      <c r="Y310" s="2"/>
      <c r="Z310" s="2"/>
    </row>
    <row r="311" spans="1:26" ht="14.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34"/>
      <c r="K311" s="19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8"/>
      <c r="X311" s="2"/>
      <c r="Y311" s="2"/>
      <c r="Z311" s="2"/>
    </row>
    <row r="312" spans="1:26" ht="183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34"/>
      <c r="K312" s="19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8"/>
      <c r="X312" s="2"/>
      <c r="Y312" s="2"/>
      <c r="Z312" s="2"/>
    </row>
    <row r="313" spans="1:26" ht="14.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34"/>
      <c r="K313" s="19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8"/>
      <c r="X313" s="2"/>
      <c r="Y313" s="2"/>
      <c r="Z313" s="2"/>
    </row>
    <row r="314" spans="1:26" ht="14.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34"/>
      <c r="K314" s="19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8"/>
      <c r="X314" s="2"/>
      <c r="Y314" s="2"/>
      <c r="Z314" s="2"/>
    </row>
    <row r="315" spans="1:26" ht="14.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34"/>
      <c r="K315" s="19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8"/>
      <c r="X315" s="2"/>
      <c r="Y315" s="2"/>
      <c r="Z315" s="2"/>
    </row>
    <row r="316" spans="1:26" ht="14.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34"/>
      <c r="K316" s="19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8"/>
      <c r="X316" s="2"/>
      <c r="Y316" s="2"/>
      <c r="Z316" s="2"/>
    </row>
    <row r="317" spans="1:26" ht="14.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34"/>
      <c r="K317" s="19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8"/>
      <c r="X317" s="2"/>
      <c r="Y317" s="2"/>
      <c r="Z317" s="2"/>
    </row>
    <row r="318" spans="1:26" ht="14.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34"/>
      <c r="K318" s="19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8"/>
      <c r="X318" s="2"/>
      <c r="Y318" s="2"/>
      <c r="Z318" s="2"/>
    </row>
    <row r="319" spans="1:26" ht="64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34"/>
      <c r="K319" s="1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8"/>
      <c r="X319" s="2"/>
      <c r="Y319" s="2"/>
      <c r="Z319" s="2"/>
    </row>
    <row r="320" spans="1:26" ht="10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34"/>
      <c r="K320" s="1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8"/>
      <c r="X320" s="2"/>
      <c r="Y320" s="2"/>
      <c r="Z320" s="2"/>
    </row>
    <row r="321" spans="1:26" ht="14.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34"/>
      <c r="K321" s="19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8"/>
      <c r="X321" s="2"/>
      <c r="Y321" s="2"/>
      <c r="Z321" s="2"/>
    </row>
    <row r="322" spans="1:26" ht="14.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34"/>
      <c r="K322" s="19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8"/>
      <c r="X322" s="2"/>
      <c r="Y322" s="2"/>
      <c r="Z322" s="2"/>
    </row>
    <row r="323" spans="1:26" ht="14.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34"/>
      <c r="K323" s="19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8"/>
      <c r="X323" s="2"/>
      <c r="Y323" s="2"/>
      <c r="Z323" s="2"/>
    </row>
    <row r="324" spans="1:26" ht="129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34"/>
      <c r="K324" s="19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8"/>
      <c r="X324" s="2"/>
      <c r="Y324" s="2"/>
      <c r="Z324" s="2"/>
    </row>
    <row r="325" spans="1:26" ht="14.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34"/>
      <c r="K325" s="19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8"/>
      <c r="X325" s="2"/>
      <c r="Y325" s="2"/>
      <c r="Z325" s="2"/>
    </row>
    <row r="326" spans="1:26" ht="14.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34"/>
      <c r="K326" s="19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8"/>
      <c r="X326" s="2"/>
      <c r="Y326" s="2"/>
      <c r="Z326" s="2"/>
    </row>
    <row r="327" spans="1:26" ht="14.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34"/>
      <c r="K327" s="19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8"/>
      <c r="X327" s="2"/>
      <c r="Y327" s="2"/>
      <c r="Z327" s="2"/>
    </row>
    <row r="328" spans="1:26" ht="137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34"/>
      <c r="K328" s="19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8"/>
      <c r="X328" s="2"/>
      <c r="Y328" s="2"/>
      <c r="Z328" s="2"/>
    </row>
    <row r="329" spans="1:26" ht="14.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34"/>
      <c r="K329" s="1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8"/>
      <c r="X329" s="2"/>
      <c r="Y329" s="2"/>
      <c r="Z329" s="2"/>
    </row>
    <row r="330" spans="1:26" ht="14.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34"/>
      <c r="K330" s="19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8"/>
      <c r="X330" s="2"/>
      <c r="Y330" s="2"/>
      <c r="Z330" s="2"/>
    </row>
    <row r="331" spans="1:26" ht="14.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34"/>
      <c r="K331" s="19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8"/>
      <c r="X331" s="2"/>
      <c r="Y331" s="2"/>
      <c r="Z331" s="2"/>
    </row>
    <row r="332" spans="1:26" ht="168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34"/>
      <c r="K332" s="19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8"/>
      <c r="X332" s="2"/>
      <c r="Y332" s="2"/>
      <c r="Z332" s="2"/>
    </row>
    <row r="333" spans="1:26" ht="14.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34"/>
      <c r="K333" s="19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8"/>
      <c r="X333" s="2"/>
      <c r="Y333" s="2"/>
      <c r="Z333" s="2"/>
    </row>
    <row r="334" spans="1:26" ht="14.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34"/>
      <c r="K334" s="19"/>
      <c r="L334" s="2"/>
      <c r="M334" s="2"/>
      <c r="N334" s="18"/>
      <c r="O334" s="2"/>
      <c r="P334" s="2"/>
      <c r="Q334" s="18"/>
      <c r="R334" s="2"/>
      <c r="S334" s="2"/>
      <c r="T334" s="18"/>
      <c r="U334" s="2"/>
      <c r="V334" s="2"/>
      <c r="W334" s="18"/>
      <c r="X334" s="2"/>
      <c r="Y334" s="2"/>
      <c r="Z334" s="2"/>
    </row>
    <row r="335" spans="1:26" ht="37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34"/>
      <c r="K335" s="2"/>
      <c r="L335" s="2"/>
      <c r="M335" s="2"/>
      <c r="N335" s="2"/>
      <c r="O335" s="2"/>
      <c r="P335" s="2"/>
      <c r="Q335" s="18"/>
      <c r="R335" s="2"/>
      <c r="S335" s="2"/>
      <c r="T335" s="18"/>
      <c r="U335" s="2"/>
      <c r="V335" s="2"/>
      <c r="W335" s="18"/>
      <c r="X335" s="2"/>
      <c r="Y335" s="2"/>
      <c r="Z335" s="2"/>
    </row>
    <row r="336" spans="1:26" ht="14.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34"/>
      <c r="K336" s="18"/>
      <c r="L336" s="2"/>
      <c r="M336" s="2"/>
      <c r="N336" s="2"/>
      <c r="O336" s="2"/>
      <c r="P336" s="2"/>
      <c r="Q336" s="18"/>
      <c r="R336" s="2"/>
      <c r="S336" s="2"/>
      <c r="T336" s="18"/>
      <c r="U336" s="2"/>
      <c r="V336" s="2"/>
      <c r="W336" s="18"/>
      <c r="X336" s="2"/>
      <c r="Y336" s="2"/>
      <c r="Z336" s="2"/>
    </row>
    <row r="337" spans="1:26" ht="14.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34"/>
      <c r="K337" s="18"/>
      <c r="L337" s="2"/>
      <c r="M337" s="2"/>
      <c r="N337" s="2"/>
      <c r="O337" s="2"/>
      <c r="P337" s="2"/>
      <c r="Q337" s="18"/>
      <c r="R337" s="2"/>
      <c r="S337" s="2"/>
      <c r="T337" s="18"/>
      <c r="U337" s="2"/>
      <c r="V337" s="2"/>
      <c r="W337" s="18"/>
      <c r="X337" s="2"/>
      <c r="Y337" s="2"/>
      <c r="Z337" s="2"/>
    </row>
    <row r="338" spans="1:26" ht="14.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34"/>
      <c r="K338" s="19"/>
      <c r="L338" s="2"/>
      <c r="M338" s="2"/>
      <c r="N338" s="2"/>
      <c r="O338" s="2"/>
      <c r="P338" s="2"/>
      <c r="Q338" s="18"/>
      <c r="R338" s="2"/>
      <c r="S338" s="2"/>
      <c r="T338" s="18"/>
      <c r="U338" s="2"/>
      <c r="V338" s="2"/>
      <c r="W338" s="18"/>
      <c r="X338" s="2"/>
      <c r="Y338" s="2"/>
      <c r="Z338" s="2"/>
    </row>
    <row r="339" spans="1:26" ht="14.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34"/>
      <c r="K339" s="19"/>
      <c r="L339" s="2"/>
      <c r="M339" s="2"/>
      <c r="N339" s="2"/>
      <c r="O339" s="2"/>
      <c r="P339" s="2"/>
      <c r="Q339" s="18"/>
      <c r="R339" s="2"/>
      <c r="S339" s="2"/>
      <c r="T339" s="18"/>
      <c r="U339" s="2"/>
      <c r="V339" s="2"/>
      <c r="W339" s="18"/>
      <c r="X339" s="2"/>
      <c r="Y339" s="2"/>
      <c r="Z339" s="2"/>
    </row>
    <row r="340" spans="1:26" ht="14.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34"/>
      <c r="K340" s="19"/>
      <c r="L340" s="2"/>
      <c r="M340" s="2"/>
      <c r="N340" s="18"/>
      <c r="O340" s="2"/>
      <c r="P340" s="2"/>
      <c r="Q340" s="18"/>
      <c r="R340" s="2"/>
      <c r="S340" s="2"/>
      <c r="T340" s="18"/>
      <c r="U340" s="2"/>
      <c r="V340" s="2"/>
      <c r="W340" s="18"/>
      <c r="X340" s="2"/>
      <c r="Y340" s="2"/>
      <c r="Z340" s="2"/>
    </row>
    <row r="341" spans="1:26" ht="14.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34"/>
      <c r="K341" s="18"/>
      <c r="L341" s="2"/>
      <c r="M341" s="2"/>
      <c r="N341" s="18"/>
      <c r="O341" s="2"/>
      <c r="P341" s="2"/>
      <c r="Q341" s="18"/>
      <c r="R341" s="2"/>
      <c r="S341" s="2"/>
      <c r="T341" s="18"/>
      <c r="U341" s="2"/>
      <c r="V341" s="2"/>
      <c r="W341" s="18"/>
      <c r="X341" s="2"/>
      <c r="Y341" s="2"/>
      <c r="Z341" s="2"/>
    </row>
    <row r="342" spans="1:26" ht="85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34"/>
      <c r="K342" s="19"/>
      <c r="L342" s="2"/>
      <c r="M342" s="2"/>
      <c r="N342" s="18"/>
      <c r="O342" s="2"/>
      <c r="P342" s="2"/>
      <c r="Q342" s="18"/>
      <c r="R342" s="2"/>
      <c r="S342" s="2"/>
      <c r="T342" s="18"/>
      <c r="U342" s="2"/>
      <c r="V342" s="2"/>
      <c r="W342" s="18"/>
      <c r="X342" s="2"/>
      <c r="Y342" s="2"/>
      <c r="Z342" s="2"/>
    </row>
    <row r="343" spans="1:26" ht="96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34"/>
      <c r="K343" s="19"/>
      <c r="L343" s="2"/>
      <c r="M343" s="2"/>
      <c r="N343" s="18"/>
      <c r="O343" s="2"/>
      <c r="P343" s="2"/>
      <c r="Q343" s="18"/>
      <c r="R343" s="2"/>
      <c r="S343" s="2"/>
      <c r="T343" s="18"/>
      <c r="U343" s="2"/>
      <c r="V343" s="2"/>
      <c r="W343" s="18"/>
      <c r="X343" s="2"/>
      <c r="Y343" s="2"/>
      <c r="Z343" s="2"/>
    </row>
    <row r="344" spans="1:26" ht="58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34"/>
      <c r="K344" s="18"/>
      <c r="L344" s="2"/>
      <c r="M344" s="2"/>
      <c r="N344" s="18"/>
      <c r="O344" s="2"/>
      <c r="P344" s="2"/>
      <c r="Q344" s="18"/>
      <c r="R344" s="2"/>
      <c r="S344" s="2"/>
      <c r="T344" s="18"/>
      <c r="U344" s="2"/>
      <c r="V344" s="2"/>
      <c r="W344" s="18"/>
      <c r="X344" s="2"/>
      <c r="Y344" s="2"/>
      <c r="Z344" s="2"/>
    </row>
    <row r="345" spans="1:26" ht="89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34"/>
      <c r="K345" s="18"/>
      <c r="L345" s="2"/>
      <c r="M345" s="2"/>
      <c r="N345" s="18"/>
      <c r="O345" s="2"/>
      <c r="P345" s="2"/>
      <c r="Q345" s="18"/>
      <c r="R345" s="2"/>
      <c r="S345" s="2"/>
      <c r="T345" s="18"/>
      <c r="U345" s="2"/>
      <c r="V345" s="2"/>
      <c r="W345" s="18"/>
      <c r="X345" s="2"/>
      <c r="Y345" s="2"/>
      <c r="Z345" s="2"/>
    </row>
    <row r="346" spans="1:26" ht="93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34"/>
      <c r="K346" s="18"/>
      <c r="L346" s="2"/>
      <c r="M346" s="2"/>
      <c r="N346" s="18"/>
      <c r="O346" s="2"/>
      <c r="P346" s="2"/>
      <c r="Q346" s="18"/>
      <c r="R346" s="2"/>
      <c r="S346" s="2"/>
      <c r="T346" s="18"/>
      <c r="U346" s="2"/>
      <c r="V346" s="2"/>
      <c r="W346" s="18"/>
      <c r="X346" s="2"/>
      <c r="Y346" s="2"/>
      <c r="Z346" s="2"/>
    </row>
    <row r="347" spans="1:26" ht="14.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34"/>
      <c r="K347" s="18"/>
      <c r="L347" s="2"/>
      <c r="M347" s="2"/>
      <c r="N347" s="18"/>
      <c r="O347" s="2"/>
      <c r="P347" s="2"/>
      <c r="Q347" s="18"/>
      <c r="R347" s="2"/>
      <c r="S347" s="2"/>
      <c r="T347" s="18"/>
      <c r="U347" s="2"/>
      <c r="V347" s="2"/>
      <c r="W347" s="18"/>
      <c r="X347" s="2"/>
      <c r="Y347" s="2"/>
      <c r="Z347" s="2"/>
    </row>
    <row r="348" spans="1:26" ht="66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34"/>
      <c r="K348" s="18"/>
      <c r="L348" s="2"/>
      <c r="M348" s="2"/>
      <c r="N348" s="18"/>
      <c r="O348" s="2"/>
      <c r="P348" s="2"/>
      <c r="Q348" s="18"/>
      <c r="R348" s="2"/>
      <c r="S348" s="2"/>
      <c r="T348" s="18"/>
      <c r="U348" s="2"/>
      <c r="V348" s="2"/>
      <c r="W348" s="18"/>
      <c r="X348" s="2"/>
      <c r="Y348" s="2"/>
      <c r="Z348" s="2"/>
    </row>
    <row r="349" spans="1:26" ht="86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34"/>
      <c r="K349" s="18"/>
      <c r="L349" s="2"/>
      <c r="M349" s="2"/>
      <c r="N349" s="18"/>
      <c r="O349" s="2"/>
      <c r="P349" s="2"/>
      <c r="Q349" s="18"/>
      <c r="R349" s="2"/>
      <c r="S349" s="2"/>
      <c r="T349" s="18"/>
      <c r="U349" s="2"/>
      <c r="V349" s="2"/>
      <c r="W349" s="18"/>
      <c r="X349" s="2"/>
      <c r="Y349" s="2"/>
      <c r="Z349" s="2"/>
    </row>
    <row r="350" spans="1:26" ht="14.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34"/>
      <c r="K350" s="19"/>
      <c r="L350" s="2"/>
      <c r="M350" s="2"/>
      <c r="N350" s="18"/>
      <c r="O350" s="2"/>
      <c r="P350" s="2"/>
      <c r="Q350" s="18"/>
      <c r="R350" s="2"/>
      <c r="S350" s="2"/>
      <c r="T350" s="18"/>
      <c r="U350" s="2"/>
      <c r="V350" s="2"/>
      <c r="W350" s="18"/>
      <c r="X350" s="2"/>
      <c r="Y350" s="2"/>
      <c r="Z350" s="2"/>
    </row>
    <row r="351" spans="1:26" ht="14.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34"/>
      <c r="K351" s="18"/>
      <c r="L351" s="2"/>
      <c r="M351" s="2"/>
      <c r="N351" s="18"/>
      <c r="O351" s="2"/>
      <c r="P351" s="2"/>
      <c r="Q351" s="18"/>
      <c r="R351" s="2"/>
      <c r="S351" s="2"/>
      <c r="T351" s="18"/>
      <c r="U351" s="2"/>
      <c r="V351" s="2"/>
      <c r="W351" s="18"/>
      <c r="X351" s="2"/>
      <c r="Y351" s="2"/>
      <c r="Z351" s="2"/>
    </row>
    <row r="352" spans="1:26" ht="14.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34"/>
      <c r="K352" s="18"/>
      <c r="L352" s="2"/>
      <c r="M352" s="2"/>
      <c r="N352" s="18"/>
      <c r="O352" s="2"/>
      <c r="P352" s="2"/>
      <c r="Q352" s="18"/>
      <c r="R352" s="2"/>
      <c r="S352" s="2"/>
      <c r="T352" s="18"/>
      <c r="U352" s="2"/>
      <c r="V352" s="2"/>
      <c r="W352" s="18"/>
      <c r="X352" s="2"/>
      <c r="Y352" s="2"/>
      <c r="Z352" s="2"/>
    </row>
    <row r="353" spans="1:26" ht="14.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34"/>
      <c r="K353" s="18"/>
      <c r="L353" s="2"/>
      <c r="M353" s="2"/>
      <c r="N353" s="18"/>
      <c r="O353" s="2"/>
      <c r="P353" s="2"/>
      <c r="Q353" s="18"/>
      <c r="R353" s="2"/>
      <c r="S353" s="2"/>
      <c r="T353" s="18"/>
      <c r="U353" s="2"/>
      <c r="V353" s="2"/>
      <c r="W353" s="18"/>
      <c r="X353" s="2"/>
      <c r="Y353" s="2"/>
      <c r="Z353" s="2"/>
    </row>
    <row r="354" spans="1:26" ht="14.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34"/>
      <c r="K354" s="18"/>
      <c r="L354" s="2"/>
      <c r="M354" s="2"/>
      <c r="N354" s="18"/>
      <c r="O354" s="2"/>
      <c r="P354" s="2"/>
      <c r="Q354" s="18"/>
      <c r="R354" s="2"/>
      <c r="S354" s="2"/>
      <c r="T354" s="18"/>
      <c r="U354" s="2"/>
      <c r="V354" s="2"/>
      <c r="W354" s="18"/>
      <c r="X354" s="2"/>
      <c r="Y354" s="2"/>
      <c r="Z354" s="2"/>
    </row>
    <row r="355" spans="1:26" ht="14.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34"/>
      <c r="K355" s="19"/>
      <c r="L355" s="2"/>
      <c r="M355" s="2"/>
      <c r="N355" s="18"/>
      <c r="O355" s="2"/>
      <c r="P355" s="2"/>
      <c r="Q355" s="18"/>
      <c r="R355" s="2"/>
      <c r="S355" s="2"/>
      <c r="T355" s="18"/>
      <c r="U355" s="2"/>
      <c r="V355" s="2"/>
      <c r="W355" s="18"/>
      <c r="X355" s="2"/>
      <c r="Y355" s="2"/>
      <c r="Z355" s="2"/>
    </row>
    <row r="356" spans="1:26" ht="14.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34"/>
      <c r="K356" s="18"/>
      <c r="L356" s="2"/>
      <c r="M356" s="2"/>
      <c r="N356" s="18"/>
      <c r="O356" s="2"/>
      <c r="P356" s="2"/>
      <c r="Q356" s="18"/>
      <c r="R356" s="2"/>
      <c r="S356" s="2"/>
      <c r="T356" s="18"/>
      <c r="U356" s="2"/>
      <c r="V356" s="2"/>
      <c r="W356" s="18"/>
      <c r="X356" s="2"/>
      <c r="Y356" s="2"/>
      <c r="Z356" s="2"/>
    </row>
    <row r="357" spans="1:26" ht="90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34"/>
      <c r="K357" s="18"/>
      <c r="L357" s="2"/>
      <c r="M357" s="2"/>
      <c r="N357" s="18"/>
      <c r="O357" s="2"/>
      <c r="P357" s="2"/>
      <c r="Q357" s="18"/>
      <c r="R357" s="2"/>
      <c r="S357" s="2"/>
      <c r="T357" s="18"/>
      <c r="U357" s="2"/>
      <c r="V357" s="2"/>
      <c r="W357" s="18"/>
      <c r="X357" s="2"/>
      <c r="Y357" s="2"/>
      <c r="Z357" s="2"/>
    </row>
    <row r="358" spans="1:26" ht="14.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34"/>
      <c r="K358" s="19"/>
      <c r="L358" s="2"/>
      <c r="M358" s="2"/>
      <c r="N358" s="18"/>
      <c r="O358" s="2"/>
      <c r="P358" s="2"/>
      <c r="Q358" s="18"/>
      <c r="R358" s="2"/>
      <c r="S358" s="2"/>
      <c r="T358" s="18"/>
      <c r="U358" s="2"/>
      <c r="V358" s="2"/>
      <c r="W358" s="18"/>
      <c r="X358" s="2"/>
      <c r="Y358" s="2"/>
      <c r="Z358" s="2"/>
    </row>
    <row r="359" spans="1:26" ht="63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34"/>
      <c r="K359" s="18"/>
      <c r="L359" s="2"/>
      <c r="M359" s="2"/>
      <c r="N359" s="18"/>
      <c r="O359" s="2"/>
      <c r="P359" s="2"/>
      <c r="Q359" s="18"/>
      <c r="R359" s="2"/>
      <c r="S359" s="2"/>
      <c r="T359" s="18"/>
      <c r="U359" s="2"/>
      <c r="V359" s="2"/>
      <c r="W359" s="18"/>
      <c r="X359" s="2"/>
      <c r="Y359" s="2"/>
      <c r="Z359" s="2"/>
    </row>
    <row r="360" spans="1:26" ht="68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34"/>
      <c r="K360" s="18"/>
      <c r="L360" s="2"/>
      <c r="M360" s="2"/>
      <c r="N360" s="18"/>
      <c r="O360" s="2"/>
      <c r="P360" s="2"/>
      <c r="Q360" s="18"/>
      <c r="R360" s="2"/>
      <c r="S360" s="2"/>
      <c r="T360" s="18"/>
      <c r="U360" s="2"/>
      <c r="V360" s="2"/>
      <c r="W360" s="18"/>
      <c r="X360" s="2"/>
      <c r="Y360" s="2"/>
      <c r="Z360" s="2"/>
    </row>
    <row r="361" spans="1:26" ht="14.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34"/>
      <c r="K361" s="18"/>
      <c r="L361" s="2"/>
      <c r="M361" s="2"/>
      <c r="N361" s="18"/>
      <c r="O361" s="2"/>
      <c r="P361" s="2"/>
      <c r="Q361" s="18"/>
      <c r="R361" s="2"/>
      <c r="S361" s="2"/>
      <c r="T361" s="18"/>
      <c r="U361" s="2"/>
      <c r="V361" s="2"/>
      <c r="W361" s="18"/>
      <c r="X361" s="2"/>
      <c r="Y361" s="2"/>
      <c r="Z361" s="2"/>
    </row>
    <row r="362" spans="1:26" ht="14.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34"/>
      <c r="K362" s="18"/>
      <c r="L362" s="2"/>
      <c r="M362" s="2"/>
      <c r="N362" s="18"/>
      <c r="O362" s="2"/>
      <c r="P362" s="2"/>
      <c r="Q362" s="18"/>
      <c r="R362" s="2"/>
      <c r="S362" s="2"/>
      <c r="T362" s="18"/>
      <c r="U362" s="2"/>
      <c r="V362" s="2"/>
      <c r="W362" s="18"/>
      <c r="X362" s="2"/>
      <c r="Y362" s="2"/>
      <c r="Z362" s="2"/>
    </row>
    <row r="363" spans="1:26" ht="14.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34"/>
      <c r="K363" s="18"/>
      <c r="L363" s="2"/>
      <c r="M363" s="2"/>
      <c r="N363" s="18"/>
      <c r="O363" s="2"/>
      <c r="P363" s="2"/>
      <c r="Q363" s="18"/>
      <c r="R363" s="2"/>
      <c r="S363" s="2"/>
      <c r="T363" s="18"/>
      <c r="U363" s="2"/>
      <c r="V363" s="2"/>
      <c r="W363" s="18"/>
      <c r="X363" s="2"/>
      <c r="Y363" s="2"/>
      <c r="Z363" s="2"/>
    </row>
    <row r="364" spans="1:26" ht="14.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34"/>
      <c r="K364" s="18"/>
      <c r="L364" s="2"/>
      <c r="M364" s="2"/>
      <c r="N364" s="18"/>
      <c r="O364" s="2"/>
      <c r="P364" s="2"/>
      <c r="Q364" s="18"/>
      <c r="R364" s="2"/>
      <c r="S364" s="2"/>
      <c r="T364" s="18"/>
      <c r="U364" s="2"/>
      <c r="V364" s="2"/>
      <c r="W364" s="18"/>
      <c r="X364" s="2"/>
      <c r="Y364" s="2"/>
      <c r="Z364" s="2"/>
    </row>
    <row r="365" spans="1:26" ht="14.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34"/>
      <c r="K365" s="18"/>
      <c r="L365" s="2"/>
      <c r="M365" s="2"/>
      <c r="N365" s="18"/>
      <c r="O365" s="2"/>
      <c r="P365" s="2"/>
      <c r="Q365" s="18"/>
      <c r="R365" s="2"/>
      <c r="S365" s="2"/>
      <c r="T365" s="18"/>
      <c r="U365" s="2"/>
      <c r="V365" s="2"/>
      <c r="W365" s="18"/>
      <c r="X365" s="2"/>
      <c r="Y365" s="2"/>
      <c r="Z365" s="2"/>
    </row>
    <row r="366" spans="1:26" ht="14.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34"/>
      <c r="K366" s="18"/>
      <c r="L366" s="2"/>
      <c r="M366" s="2"/>
      <c r="N366" s="18"/>
      <c r="O366" s="2"/>
      <c r="P366" s="2"/>
      <c r="Q366" s="18"/>
      <c r="R366" s="2"/>
      <c r="S366" s="2"/>
      <c r="T366" s="18"/>
      <c r="U366" s="2"/>
      <c r="V366" s="2"/>
      <c r="W366" s="18"/>
      <c r="X366" s="2"/>
      <c r="Y366" s="2"/>
      <c r="Z366" s="2"/>
    </row>
    <row r="367" spans="1:26" ht="14.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34"/>
      <c r="K367" s="18"/>
      <c r="L367" s="2"/>
      <c r="M367" s="2"/>
      <c r="N367" s="18"/>
      <c r="O367" s="2"/>
      <c r="P367" s="2"/>
      <c r="Q367" s="18"/>
      <c r="R367" s="2"/>
      <c r="S367" s="2"/>
      <c r="T367" s="18"/>
      <c r="U367" s="2"/>
      <c r="V367" s="2"/>
      <c r="W367" s="18"/>
      <c r="X367" s="2"/>
      <c r="Y367" s="2"/>
      <c r="Z367" s="2"/>
    </row>
    <row r="368" spans="1:26" ht="14.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34"/>
      <c r="K368" s="18"/>
      <c r="L368" s="2"/>
      <c r="M368" s="2"/>
      <c r="N368" s="18"/>
      <c r="O368" s="2"/>
      <c r="P368" s="2"/>
      <c r="Q368" s="18"/>
      <c r="R368" s="2"/>
      <c r="S368" s="2"/>
      <c r="T368" s="18"/>
      <c r="U368" s="2"/>
      <c r="V368" s="2"/>
      <c r="W368" s="18"/>
      <c r="X368" s="2"/>
      <c r="Y368" s="2"/>
      <c r="Z368" s="2"/>
    </row>
    <row r="369" spans="1:26" ht="14.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34"/>
      <c r="K369" s="18"/>
      <c r="L369" s="2"/>
      <c r="M369" s="2"/>
      <c r="N369" s="18"/>
      <c r="O369" s="2"/>
      <c r="P369" s="2"/>
      <c r="Q369" s="18"/>
      <c r="R369" s="2"/>
      <c r="S369" s="2"/>
      <c r="T369" s="18"/>
      <c r="U369" s="2"/>
      <c r="V369" s="2"/>
      <c r="W369" s="18"/>
      <c r="X369" s="2"/>
      <c r="Y369" s="2"/>
      <c r="Z369" s="2"/>
    </row>
    <row r="370" spans="1:26" ht="14.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34"/>
      <c r="K370" s="18"/>
      <c r="L370" s="2"/>
      <c r="M370" s="2"/>
      <c r="N370" s="18"/>
      <c r="O370" s="2"/>
      <c r="P370" s="2"/>
      <c r="Q370" s="18"/>
      <c r="R370" s="2"/>
      <c r="S370" s="2"/>
      <c r="T370" s="18"/>
      <c r="U370" s="2"/>
      <c r="V370" s="2"/>
      <c r="W370" s="18"/>
      <c r="X370" s="2"/>
      <c r="Y370" s="2"/>
      <c r="Z370" s="2"/>
    </row>
    <row r="371" spans="1:26" ht="14.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34"/>
      <c r="K371" s="18"/>
      <c r="L371" s="2"/>
      <c r="M371" s="2"/>
      <c r="N371" s="18"/>
      <c r="O371" s="2"/>
      <c r="P371" s="2"/>
      <c r="Q371" s="18"/>
      <c r="R371" s="2"/>
      <c r="S371" s="2"/>
      <c r="T371" s="18"/>
      <c r="U371" s="2"/>
      <c r="V371" s="2"/>
      <c r="W371" s="18"/>
      <c r="X371" s="2"/>
      <c r="Y371" s="2"/>
      <c r="Z371" s="2"/>
    </row>
    <row r="372" spans="1:26" ht="14.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34"/>
      <c r="K372" s="18"/>
      <c r="L372" s="2"/>
      <c r="M372" s="2"/>
      <c r="N372" s="18"/>
      <c r="O372" s="2"/>
      <c r="P372" s="2"/>
      <c r="Q372" s="18"/>
      <c r="R372" s="2"/>
      <c r="S372" s="2"/>
      <c r="T372" s="18"/>
      <c r="U372" s="2"/>
      <c r="V372" s="2"/>
      <c r="W372" s="18"/>
      <c r="X372" s="2"/>
      <c r="Y372" s="2"/>
      <c r="Z372" s="2"/>
    </row>
    <row r="373" spans="1:26" ht="127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34"/>
      <c r="K373" s="19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8"/>
      <c r="X373" s="2"/>
      <c r="Y373" s="2"/>
      <c r="Z373" s="2"/>
    </row>
    <row r="374" spans="1:26" ht="96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34"/>
      <c r="K374" s="19"/>
      <c r="L374" s="2"/>
      <c r="M374" s="2"/>
      <c r="N374" s="18"/>
      <c r="O374" s="2"/>
      <c r="P374" s="2"/>
      <c r="Q374" s="2"/>
      <c r="R374" s="2"/>
      <c r="S374" s="2"/>
      <c r="T374" s="18"/>
      <c r="U374" s="2"/>
      <c r="V374" s="2"/>
      <c r="W374" s="18"/>
      <c r="X374" s="2"/>
      <c r="Y374" s="2"/>
      <c r="Z374" s="2"/>
    </row>
    <row r="375" spans="1:26" ht="14.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34"/>
      <c r="K375" s="19"/>
      <c r="L375" s="2"/>
      <c r="M375" s="2"/>
      <c r="N375" s="2"/>
      <c r="O375" s="2"/>
      <c r="P375" s="2"/>
      <c r="Q375" s="18"/>
      <c r="R375" s="2"/>
      <c r="S375" s="2"/>
      <c r="T375" s="18"/>
      <c r="U375" s="2"/>
      <c r="V375" s="2"/>
      <c r="W375" s="18"/>
      <c r="X375" s="2"/>
      <c r="Y375" s="2"/>
      <c r="Z375" s="2"/>
    </row>
    <row r="376" spans="1:26" ht="14.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34"/>
      <c r="K376" s="19"/>
      <c r="L376" s="2"/>
      <c r="M376" s="2"/>
      <c r="N376" s="2"/>
      <c r="O376" s="2"/>
      <c r="P376" s="2"/>
      <c r="Q376" s="18"/>
      <c r="R376" s="2"/>
      <c r="S376" s="2"/>
      <c r="T376" s="18"/>
      <c r="U376" s="2"/>
      <c r="V376" s="2"/>
      <c r="W376" s="18"/>
      <c r="X376" s="2"/>
      <c r="Y376" s="2"/>
      <c r="Z376" s="2"/>
    </row>
    <row r="377" spans="1:26" ht="14.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34"/>
      <c r="K377" s="19"/>
      <c r="L377" s="2"/>
      <c r="M377" s="2"/>
      <c r="N377" s="2"/>
      <c r="O377" s="2"/>
      <c r="P377" s="2"/>
      <c r="Q377" s="2"/>
      <c r="R377" s="2"/>
      <c r="S377" s="2"/>
      <c r="T377" s="18"/>
      <c r="U377" s="2"/>
      <c r="V377" s="2"/>
      <c r="W377" s="18"/>
      <c r="X377" s="2"/>
      <c r="Y377" s="2"/>
      <c r="Z377" s="2"/>
    </row>
    <row r="378" spans="1:26" ht="14.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34"/>
      <c r="K378" s="18"/>
      <c r="L378" s="2"/>
      <c r="M378" s="2"/>
      <c r="N378" s="2"/>
      <c r="O378" s="2"/>
      <c r="P378" s="2"/>
      <c r="Q378" s="18"/>
      <c r="R378" s="2"/>
      <c r="S378" s="2"/>
      <c r="T378" s="18"/>
      <c r="U378" s="2"/>
      <c r="V378" s="2"/>
      <c r="W378" s="18"/>
      <c r="X378" s="2"/>
      <c r="Y378" s="2"/>
      <c r="Z378" s="2"/>
    </row>
    <row r="379" spans="1:26" ht="14.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34"/>
      <c r="K379" s="19"/>
      <c r="L379" s="2"/>
      <c r="M379" s="2"/>
      <c r="N379" s="2"/>
      <c r="O379" s="2"/>
      <c r="P379" s="2"/>
      <c r="Q379" s="18"/>
      <c r="R379" s="2"/>
      <c r="S379" s="2"/>
      <c r="T379" s="18"/>
      <c r="U379" s="2"/>
      <c r="V379" s="2"/>
      <c r="W379" s="18"/>
      <c r="X379" s="2"/>
      <c r="Y379" s="2"/>
      <c r="Z379" s="2"/>
    </row>
    <row r="380" spans="1:26" ht="14.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34"/>
      <c r="K380" s="19"/>
      <c r="L380" s="2"/>
      <c r="M380" s="2"/>
      <c r="N380" s="2"/>
      <c r="O380" s="2"/>
      <c r="P380" s="2"/>
      <c r="Q380" s="18"/>
      <c r="R380" s="2"/>
      <c r="S380" s="2"/>
      <c r="T380" s="18"/>
      <c r="U380" s="2"/>
      <c r="V380" s="2"/>
      <c r="W380" s="18"/>
      <c r="X380" s="2"/>
      <c r="Y380" s="2"/>
      <c r="Z380" s="2"/>
    </row>
    <row r="381" spans="1:26" ht="14.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34"/>
      <c r="K381" s="19"/>
      <c r="L381" s="2"/>
      <c r="M381" s="2"/>
      <c r="N381" s="2"/>
      <c r="O381" s="2"/>
      <c r="P381" s="2"/>
      <c r="Q381" s="18"/>
      <c r="R381" s="2"/>
      <c r="S381" s="2"/>
      <c r="T381" s="18"/>
      <c r="U381" s="2"/>
      <c r="V381" s="2"/>
      <c r="W381" s="18"/>
      <c r="X381" s="2"/>
      <c r="Y381" s="2"/>
      <c r="Z381" s="2"/>
    </row>
    <row r="382" spans="1:26" ht="14.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34"/>
      <c r="K382" s="19"/>
      <c r="L382" s="2"/>
      <c r="M382" s="2"/>
      <c r="N382" s="2"/>
      <c r="O382" s="2"/>
      <c r="P382" s="2"/>
      <c r="Q382" s="18"/>
      <c r="R382" s="2"/>
      <c r="S382" s="2"/>
      <c r="T382" s="18"/>
      <c r="U382" s="2"/>
      <c r="V382" s="2"/>
      <c r="W382" s="18"/>
      <c r="X382" s="2"/>
      <c r="Y382" s="2"/>
      <c r="Z382" s="2"/>
    </row>
    <row r="383" spans="1:26" ht="14.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34"/>
      <c r="K383" s="19"/>
      <c r="L383" s="2"/>
      <c r="M383" s="2"/>
      <c r="N383" s="2"/>
      <c r="O383" s="2"/>
      <c r="P383" s="2"/>
      <c r="Q383" s="18"/>
      <c r="R383" s="2"/>
      <c r="S383" s="2"/>
      <c r="T383" s="18"/>
      <c r="U383" s="2"/>
      <c r="V383" s="2"/>
      <c r="W383" s="18"/>
      <c r="X383" s="2"/>
      <c r="Y383" s="2"/>
      <c r="Z383" s="2"/>
    </row>
    <row r="384" spans="1:26" ht="14.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34"/>
      <c r="K384" s="18"/>
      <c r="L384" s="2"/>
      <c r="M384" s="2"/>
      <c r="N384" s="18"/>
      <c r="O384" s="2"/>
      <c r="P384" s="2"/>
      <c r="Q384" s="18"/>
      <c r="R384" s="2"/>
      <c r="S384" s="2"/>
      <c r="T384" s="18"/>
      <c r="U384" s="2"/>
      <c r="V384" s="2"/>
      <c r="W384" s="18"/>
      <c r="X384" s="2"/>
      <c r="Y384" s="2"/>
      <c r="Z384" s="2"/>
    </row>
    <row r="385" spans="1:26" ht="14.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34"/>
      <c r="K385" s="1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8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34"/>
      <c r="K386" s="18"/>
      <c r="L386" s="2"/>
      <c r="M386" s="2"/>
      <c r="N386" s="18"/>
      <c r="O386" s="2"/>
      <c r="P386" s="2"/>
      <c r="Q386" s="18"/>
      <c r="R386" s="2"/>
      <c r="S386" s="2"/>
      <c r="T386" s="18"/>
      <c r="U386" s="2"/>
      <c r="V386" s="2"/>
      <c r="W386" s="18"/>
      <c r="X386" s="2"/>
      <c r="Y386" s="2"/>
      <c r="Z386" s="2"/>
    </row>
    <row r="387" spans="1:26" ht="14.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34"/>
      <c r="K387" s="18"/>
      <c r="L387" s="2"/>
      <c r="M387" s="2"/>
      <c r="N387" s="18"/>
      <c r="O387" s="2"/>
      <c r="P387" s="2"/>
      <c r="Q387" s="18"/>
      <c r="R387" s="2"/>
      <c r="S387" s="2"/>
      <c r="T387" s="18"/>
      <c r="U387" s="2"/>
      <c r="V387" s="2"/>
      <c r="W387" s="18"/>
      <c r="X387" s="2"/>
      <c r="Y387" s="2"/>
      <c r="Z387" s="2"/>
    </row>
    <row r="388" spans="1:26" ht="14.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34"/>
      <c r="K388" s="18"/>
      <c r="L388" s="2"/>
      <c r="M388" s="2"/>
      <c r="N388" s="18"/>
      <c r="O388" s="2"/>
      <c r="P388" s="2"/>
      <c r="Q388" s="18"/>
      <c r="R388" s="2"/>
      <c r="S388" s="2"/>
      <c r="T388" s="18"/>
      <c r="U388" s="2"/>
      <c r="V388" s="2"/>
      <c r="W388" s="18"/>
      <c r="X388" s="2"/>
      <c r="Y388" s="2"/>
      <c r="Z388" s="2"/>
    </row>
    <row r="389" spans="1:26" ht="14.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34"/>
      <c r="K389" s="18"/>
      <c r="L389" s="2"/>
      <c r="M389" s="2"/>
      <c r="N389" s="18"/>
      <c r="O389" s="2"/>
      <c r="P389" s="2"/>
      <c r="Q389" s="18"/>
      <c r="R389" s="2"/>
      <c r="S389" s="2"/>
      <c r="T389" s="18"/>
      <c r="U389" s="2"/>
      <c r="V389" s="2"/>
      <c r="W389" s="18"/>
      <c r="X389" s="2"/>
      <c r="Y389" s="2"/>
      <c r="Z389" s="2"/>
    </row>
    <row r="390" spans="1:26" ht="14.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34"/>
      <c r="K390" s="18"/>
      <c r="L390" s="2"/>
      <c r="M390" s="2"/>
      <c r="N390" s="18"/>
      <c r="O390" s="2"/>
      <c r="P390" s="2"/>
      <c r="Q390" s="18"/>
      <c r="R390" s="2"/>
      <c r="S390" s="2"/>
      <c r="T390" s="18"/>
      <c r="U390" s="2"/>
      <c r="V390" s="2"/>
      <c r="W390" s="18"/>
      <c r="X390" s="2"/>
      <c r="Y390" s="2"/>
      <c r="Z390" s="2"/>
    </row>
    <row r="391" spans="1:26" ht="14.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34"/>
      <c r="K391" s="18"/>
      <c r="L391" s="2"/>
      <c r="M391" s="2"/>
      <c r="N391" s="18"/>
      <c r="O391" s="2"/>
      <c r="P391" s="2"/>
      <c r="Q391" s="18"/>
      <c r="R391" s="2"/>
      <c r="S391" s="2"/>
      <c r="T391" s="18"/>
      <c r="U391" s="2"/>
      <c r="V391" s="2"/>
      <c r="W391" s="18"/>
      <c r="X391" s="2"/>
      <c r="Y391" s="2"/>
      <c r="Z391" s="2"/>
    </row>
    <row r="392" spans="1:26" ht="14.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34"/>
      <c r="K392" s="1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34"/>
      <c r="K393" s="18"/>
      <c r="L393" s="2"/>
      <c r="M393" s="2"/>
      <c r="N393" s="18"/>
      <c r="O393" s="2"/>
      <c r="P393" s="2"/>
      <c r="Q393" s="18"/>
      <c r="R393" s="2"/>
      <c r="S393" s="2"/>
      <c r="T393" s="18"/>
      <c r="U393" s="2"/>
      <c r="V393" s="2"/>
      <c r="W393" s="18"/>
      <c r="X393" s="2"/>
      <c r="Y393" s="2"/>
      <c r="Z393" s="2"/>
    </row>
    <row r="394" spans="1:26" ht="14.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34"/>
      <c r="K394" s="1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34"/>
      <c r="K395" s="18"/>
      <c r="L395" s="2"/>
      <c r="M395" s="2"/>
      <c r="N395" s="18"/>
      <c r="O395" s="2"/>
      <c r="P395" s="2"/>
      <c r="Q395" s="18"/>
      <c r="R395" s="2"/>
      <c r="S395" s="2"/>
      <c r="T395" s="18"/>
      <c r="U395" s="2"/>
      <c r="V395" s="2"/>
      <c r="W395" s="18"/>
      <c r="X395" s="2"/>
      <c r="Y395" s="2"/>
      <c r="Z395" s="2"/>
    </row>
    <row r="396" spans="1:26" ht="14.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34"/>
      <c r="K396" s="18"/>
      <c r="L396" s="2"/>
      <c r="M396" s="2"/>
      <c r="N396" s="18"/>
      <c r="O396" s="2"/>
      <c r="P396" s="2"/>
      <c r="Q396" s="18"/>
      <c r="R396" s="2"/>
      <c r="S396" s="2"/>
      <c r="T396" s="18"/>
      <c r="U396" s="2"/>
      <c r="V396" s="2"/>
      <c r="W396" s="18"/>
      <c r="X396" s="2"/>
      <c r="Y396" s="2"/>
      <c r="Z396" s="2"/>
    </row>
    <row r="397" spans="1:26" ht="14.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34"/>
      <c r="K397" s="19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34"/>
      <c r="K398" s="18"/>
      <c r="L398" s="2"/>
      <c r="M398" s="2"/>
      <c r="N398" s="18"/>
      <c r="O398" s="2"/>
      <c r="P398" s="2"/>
      <c r="Q398" s="18"/>
      <c r="R398" s="2"/>
      <c r="S398" s="2"/>
      <c r="T398" s="18"/>
      <c r="U398" s="2"/>
      <c r="V398" s="2"/>
      <c r="W398" s="18"/>
      <c r="X398" s="2"/>
      <c r="Y398" s="2"/>
      <c r="Z398" s="2"/>
    </row>
    <row r="399" spans="1:26" ht="14.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34"/>
      <c r="K399" s="19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97.5" customHeight="1" x14ac:dyDescent="0.25">
      <c r="A400" s="2"/>
      <c r="B400" s="2"/>
      <c r="C400" s="2"/>
      <c r="D400" s="2"/>
      <c r="E400" s="96"/>
      <c r="F400" s="2"/>
      <c r="G400" s="2"/>
      <c r="H400" s="2"/>
      <c r="I400" s="2"/>
      <c r="J400" s="34"/>
      <c r="K400" s="19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52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34"/>
      <c r="K401" s="19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8"/>
      <c r="X401" s="2"/>
      <c r="Y401" s="2"/>
      <c r="Z401" s="2"/>
    </row>
    <row r="402" spans="1:26" ht="60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34"/>
      <c r="K402" s="19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8"/>
      <c r="X402" s="2"/>
      <c r="Y402" s="2"/>
      <c r="Z402" s="2"/>
    </row>
    <row r="403" spans="1:26" ht="47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34"/>
      <c r="K403" s="19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8"/>
      <c r="X403" s="2"/>
      <c r="Y403" s="2"/>
      <c r="Z403" s="2"/>
    </row>
    <row r="404" spans="1:26" ht="52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34"/>
      <c r="K404" s="19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8"/>
      <c r="X404" s="2"/>
      <c r="Y404" s="2"/>
      <c r="Z404" s="2"/>
    </row>
    <row r="405" spans="1:26" ht="51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34"/>
      <c r="K405" s="19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8"/>
      <c r="X405" s="2"/>
      <c r="Y405" s="2"/>
      <c r="Z405" s="2"/>
    </row>
    <row r="406" spans="1:26" ht="47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34"/>
      <c r="K406" s="19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8"/>
      <c r="X406" s="2"/>
      <c r="Y406" s="2"/>
      <c r="Z406" s="2"/>
    </row>
    <row r="407" spans="1:26" ht="51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34"/>
      <c r="K407" s="19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8"/>
      <c r="X407" s="2"/>
      <c r="Y407" s="2"/>
      <c r="Z407" s="2"/>
    </row>
    <row r="408" spans="1:26" ht="54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34"/>
      <c r="K408" s="19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8"/>
      <c r="X408" s="2"/>
      <c r="Y408" s="2"/>
      <c r="Z408" s="2"/>
    </row>
    <row r="409" spans="1:26" ht="14.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34"/>
      <c r="K409" s="1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8"/>
      <c r="X409" s="2"/>
      <c r="Y409" s="2"/>
      <c r="Z409" s="2"/>
    </row>
    <row r="410" spans="1:26" ht="34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34"/>
      <c r="K410" s="19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8"/>
      <c r="X410" s="2"/>
      <c r="Y410" s="2"/>
      <c r="Z410" s="2"/>
    </row>
    <row r="411" spans="1:26" ht="53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34"/>
      <c r="K411" s="19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8"/>
      <c r="X411" s="2"/>
      <c r="Y411" s="2"/>
      <c r="Z411" s="2"/>
    </row>
    <row r="412" spans="1:26" ht="4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34"/>
      <c r="K412" s="19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8"/>
      <c r="X412" s="2"/>
      <c r="Y412" s="2"/>
      <c r="Z412" s="2"/>
    </row>
    <row r="413" spans="1:26" ht="34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34"/>
      <c r="K413" s="19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8"/>
      <c r="X413" s="2"/>
      <c r="Y413" s="2"/>
      <c r="Z413" s="2"/>
    </row>
    <row r="414" spans="1:26" ht="26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34"/>
      <c r="K414" s="19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8"/>
      <c r="X414" s="2"/>
      <c r="Y414" s="2"/>
      <c r="Z414" s="2"/>
    </row>
    <row r="415" spans="1:26" ht="56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34"/>
      <c r="K415" s="19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8"/>
      <c r="X415" s="2"/>
      <c r="Y415" s="2"/>
      <c r="Z415" s="2"/>
    </row>
    <row r="416" spans="1:26" ht="56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34"/>
      <c r="K416" s="19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8"/>
      <c r="X416" s="2"/>
      <c r="Y416" s="2"/>
      <c r="Z416" s="2"/>
    </row>
    <row r="417" spans="1:26" ht="14.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34"/>
      <c r="K417" s="19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8"/>
      <c r="X417" s="2"/>
      <c r="Y417" s="2"/>
      <c r="Z417" s="2"/>
    </row>
    <row r="418" spans="1:26" ht="37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34"/>
      <c r="K418" s="19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8"/>
      <c r="X418" s="2"/>
      <c r="Y418" s="2"/>
      <c r="Z418" s="2"/>
    </row>
    <row r="419" spans="1:26" ht="14.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34"/>
      <c r="K419" s="1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8"/>
      <c r="X419" s="2"/>
      <c r="Y419" s="2"/>
      <c r="Z419" s="2"/>
    </row>
    <row r="420" spans="1:26" ht="14.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34"/>
      <c r="K420" s="19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8"/>
      <c r="X420" s="2"/>
      <c r="Y420" s="2"/>
      <c r="Z420" s="2"/>
    </row>
    <row r="421" spans="1:26" ht="14.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34"/>
      <c r="K421" s="19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8"/>
      <c r="X421" s="2"/>
      <c r="Y421" s="2"/>
      <c r="Z421" s="2"/>
    </row>
    <row r="422" spans="1:26" ht="14.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34"/>
      <c r="K422" s="19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8"/>
      <c r="X422" s="2"/>
      <c r="Y422" s="2"/>
      <c r="Z422" s="2"/>
    </row>
    <row r="423" spans="1:26" ht="14.25" x14ac:dyDescent="0.25">
      <c r="A423" s="97"/>
      <c r="B423" s="2"/>
      <c r="C423" s="2"/>
      <c r="D423" s="2"/>
      <c r="E423" s="2"/>
      <c r="F423" s="2"/>
      <c r="G423" s="2"/>
      <c r="H423" s="2"/>
      <c r="I423" s="2"/>
      <c r="J423" s="34"/>
      <c r="K423" s="19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1.75" customHeight="1" x14ac:dyDescent="0.25">
      <c r="A424" s="42"/>
      <c r="B424" s="2"/>
      <c r="C424" s="2"/>
      <c r="D424" s="2"/>
      <c r="E424" s="2"/>
      <c r="F424" s="2"/>
      <c r="G424" s="2"/>
      <c r="H424" s="2"/>
      <c r="I424" s="2"/>
      <c r="J424" s="34"/>
      <c r="K424" s="19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9.75" customHeight="1" x14ac:dyDescent="0.25">
      <c r="A425" s="97"/>
      <c r="B425" s="2"/>
      <c r="C425" s="2"/>
      <c r="D425" s="2"/>
      <c r="E425" s="2"/>
      <c r="F425" s="2"/>
      <c r="G425" s="2"/>
      <c r="H425" s="2"/>
      <c r="I425" s="2"/>
      <c r="J425" s="34"/>
      <c r="K425" s="9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1.5" customHeight="1" x14ac:dyDescent="0.25">
      <c r="A426" s="97"/>
      <c r="B426" s="2"/>
      <c r="C426" s="2"/>
      <c r="D426" s="2"/>
      <c r="E426" s="2"/>
      <c r="F426" s="2"/>
      <c r="G426" s="2"/>
      <c r="H426" s="2"/>
      <c r="I426" s="2"/>
      <c r="J426" s="34"/>
      <c r="K426" s="9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x14ac:dyDescent="0.25">
      <c r="A427" s="97"/>
      <c r="B427" s="2"/>
      <c r="C427" s="2"/>
      <c r="D427" s="2"/>
      <c r="E427" s="2"/>
      <c r="F427" s="2"/>
      <c r="G427" s="2"/>
      <c r="H427" s="2"/>
      <c r="I427" s="2"/>
      <c r="J427" s="34"/>
      <c r="K427" s="9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9.75" customHeight="1" x14ac:dyDescent="0.25">
      <c r="A428" s="97"/>
      <c r="B428" s="2"/>
      <c r="C428" s="2"/>
      <c r="D428" s="2"/>
      <c r="E428" s="2"/>
      <c r="F428" s="2"/>
      <c r="G428" s="2"/>
      <c r="H428" s="2"/>
      <c r="I428" s="2"/>
      <c r="J428" s="34"/>
      <c r="K428" s="9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34"/>
      <c r="K429" s="1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x14ac:dyDescent="0.25">
      <c r="A430" s="97"/>
      <c r="B430" s="2"/>
      <c r="C430" s="2"/>
      <c r="D430" s="2"/>
      <c r="E430" s="2"/>
      <c r="F430" s="2"/>
      <c r="G430" s="2"/>
      <c r="H430" s="2"/>
      <c r="I430" s="2"/>
      <c r="J430" s="34"/>
      <c r="K430" s="19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4.75" customHeight="1" x14ac:dyDescent="0.25">
      <c r="A431" s="97"/>
      <c r="B431" s="2"/>
      <c r="C431" s="2"/>
      <c r="D431" s="2"/>
      <c r="E431" s="2"/>
      <c r="F431" s="2"/>
      <c r="G431" s="2"/>
      <c r="H431" s="2"/>
      <c r="I431" s="2"/>
      <c r="J431" s="34"/>
      <c r="K431" s="19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4.75" customHeight="1" x14ac:dyDescent="0.25">
      <c r="A432" s="97"/>
      <c r="B432" s="2"/>
      <c r="C432" s="2"/>
      <c r="D432" s="2"/>
      <c r="E432" s="2"/>
      <c r="F432" s="2"/>
      <c r="G432" s="2"/>
      <c r="H432" s="2"/>
      <c r="I432" s="2"/>
      <c r="J432" s="34"/>
      <c r="K432" s="9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34"/>
      <c r="K433" s="19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34"/>
      <c r="K434" s="18"/>
      <c r="L434" s="2"/>
      <c r="M434" s="2"/>
      <c r="N434" s="18"/>
      <c r="O434" s="2"/>
      <c r="P434" s="2"/>
      <c r="Q434" s="18"/>
      <c r="R434" s="2"/>
      <c r="S434" s="2"/>
      <c r="T434" s="18"/>
      <c r="U434" s="2"/>
      <c r="V434" s="2"/>
      <c r="W434" s="18"/>
      <c r="X434" s="2"/>
      <c r="Y434" s="2"/>
      <c r="Z434" s="2"/>
    </row>
    <row r="435" spans="1:26" ht="192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34"/>
      <c r="K435" s="19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97.5" customHeight="1" x14ac:dyDescent="0.25">
      <c r="A436" s="2"/>
      <c r="B436" s="2"/>
      <c r="C436" s="2"/>
      <c r="D436" s="2"/>
      <c r="E436" s="96"/>
      <c r="F436" s="2"/>
      <c r="G436" s="2"/>
      <c r="H436" s="2"/>
      <c r="I436" s="2"/>
      <c r="J436" s="34"/>
      <c r="K436" s="19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4" customHeight="1" x14ac:dyDescent="0.25">
      <c r="A437" s="2"/>
      <c r="B437" s="78"/>
      <c r="C437" s="2"/>
      <c r="D437" s="2"/>
      <c r="E437" s="96"/>
      <c r="F437" s="2"/>
      <c r="G437" s="2"/>
      <c r="H437" s="2"/>
      <c r="I437" s="2"/>
      <c r="J437" s="34"/>
      <c r="K437" s="19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99"/>
      <c r="K438" s="10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80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99"/>
      <c r="K439" s="23"/>
      <c r="L439" s="10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99"/>
      <c r="K440" s="10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97.5" customHeight="1" x14ac:dyDescent="0.25">
      <c r="A441" s="2"/>
      <c r="B441" s="2"/>
      <c r="C441" s="2"/>
      <c r="D441" s="2"/>
      <c r="E441" s="96"/>
      <c r="F441" s="2"/>
      <c r="G441" s="2"/>
      <c r="H441" s="2"/>
      <c r="I441" s="2"/>
      <c r="J441" s="34"/>
      <c r="K441" s="19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97.5" customHeight="1" x14ac:dyDescent="0.25">
      <c r="A442" s="2"/>
      <c r="B442" s="2"/>
      <c r="C442" s="2"/>
      <c r="D442" s="2"/>
      <c r="E442" s="96"/>
      <c r="F442" s="2"/>
      <c r="G442" s="2"/>
      <c r="H442" s="2"/>
      <c r="I442" s="2"/>
      <c r="J442" s="34"/>
      <c r="K442" s="19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97.5" customHeight="1" x14ac:dyDescent="0.25">
      <c r="A443" s="2"/>
      <c r="B443" s="2"/>
      <c r="C443" s="2"/>
      <c r="D443" s="2"/>
      <c r="E443" s="96"/>
      <c r="F443" s="2"/>
      <c r="G443" s="2"/>
      <c r="H443" s="2"/>
      <c r="I443" s="2"/>
      <c r="J443" s="34"/>
      <c r="K443" s="19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97.5" customHeight="1" x14ac:dyDescent="0.25">
      <c r="A444" s="2"/>
      <c r="B444" s="2"/>
      <c r="C444" s="2"/>
      <c r="D444" s="2"/>
      <c r="E444" s="96"/>
      <c r="F444" s="2"/>
      <c r="G444" s="2"/>
      <c r="H444" s="2"/>
      <c r="I444" s="2"/>
      <c r="J444" s="34"/>
      <c r="K444" s="19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4" customHeight="1" x14ac:dyDescent="0.25">
      <c r="A445" s="2"/>
      <c r="B445" s="2"/>
      <c r="C445" s="2"/>
      <c r="D445" s="2"/>
      <c r="E445" s="96"/>
      <c r="F445" s="2"/>
      <c r="G445" s="2"/>
      <c r="H445" s="2"/>
      <c r="I445" s="2"/>
      <c r="J445" s="34"/>
      <c r="K445" s="19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34"/>
      <c r="K446" s="2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34"/>
      <c r="K447" s="19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8" customHeight="1" x14ac:dyDescent="0.25">
      <c r="A448" s="91"/>
      <c r="B448" s="120"/>
      <c r="C448" s="91"/>
      <c r="D448" s="77"/>
      <c r="E448" s="91"/>
      <c r="F448" s="91"/>
      <c r="G448" s="91"/>
      <c r="H448" s="91"/>
      <c r="I448" s="91"/>
      <c r="J448" s="125"/>
      <c r="K448" s="19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83"/>
      <c r="Z448" s="2"/>
    </row>
    <row r="449" spans="1:26" ht="158.25" customHeight="1" x14ac:dyDescent="0.25">
      <c r="A449" s="123"/>
      <c r="B449" s="121"/>
      <c r="C449" s="123"/>
      <c r="D449" s="103"/>
      <c r="E449" s="123"/>
      <c r="F449" s="123"/>
      <c r="G449" s="123"/>
      <c r="H449" s="123"/>
      <c r="I449" s="123"/>
      <c r="J449" s="126"/>
      <c r="K449" s="9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83"/>
      <c r="Z449" s="2"/>
    </row>
    <row r="450" spans="1:26" ht="155.25" customHeight="1" x14ac:dyDescent="0.25">
      <c r="A450" s="123"/>
      <c r="B450" s="121"/>
      <c r="C450" s="123"/>
      <c r="D450" s="103"/>
      <c r="E450" s="123"/>
      <c r="F450" s="123"/>
      <c r="G450" s="123"/>
      <c r="H450" s="123"/>
      <c r="I450" s="123"/>
      <c r="J450" s="126"/>
      <c r="K450" s="127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83"/>
      <c r="Z450" s="2"/>
    </row>
    <row r="451" spans="1:26" ht="15.75" customHeight="1" x14ac:dyDescent="0.25">
      <c r="A451" s="124"/>
      <c r="B451" s="122"/>
      <c r="C451" s="124"/>
      <c r="D451" s="97"/>
      <c r="E451" s="124"/>
      <c r="F451" s="124"/>
      <c r="G451" s="124"/>
      <c r="H451" s="124"/>
      <c r="I451" s="124"/>
      <c r="J451" s="128"/>
      <c r="K451" s="127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83"/>
      <c r="Z451" s="2"/>
    </row>
    <row r="452" spans="1:26" ht="158.25" customHeight="1" x14ac:dyDescent="0.25">
      <c r="A452" s="2"/>
      <c r="B452" s="2"/>
      <c r="C452" s="42"/>
      <c r="D452" s="2"/>
      <c r="E452" s="2"/>
      <c r="F452" s="2"/>
      <c r="G452" s="2"/>
      <c r="H452" s="2"/>
      <c r="I452" s="2"/>
      <c r="J452" s="34"/>
      <c r="K452" s="19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83"/>
      <c r="Z452" s="2"/>
    </row>
    <row r="453" spans="1:26" ht="178.5" customHeight="1" x14ac:dyDescent="0.25">
      <c r="A453" s="2"/>
      <c r="B453" s="2"/>
      <c r="C453" s="42"/>
      <c r="D453" s="2"/>
      <c r="E453" s="2"/>
      <c r="F453" s="2"/>
      <c r="G453" s="2"/>
      <c r="H453" s="2"/>
      <c r="I453" s="2"/>
      <c r="J453" s="34"/>
      <c r="K453" s="19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83"/>
      <c r="Z453" s="2"/>
    </row>
    <row r="454" spans="1:26" ht="14.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34"/>
      <c r="K454" s="9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83"/>
      <c r="Z454" s="2"/>
    </row>
    <row r="455" spans="1:26" ht="14.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34"/>
      <c r="K455" s="19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90" customHeight="1" x14ac:dyDescent="0.25">
      <c r="A456" s="42"/>
      <c r="B456" s="2"/>
      <c r="C456" s="2"/>
      <c r="D456" s="2"/>
      <c r="E456" s="2"/>
      <c r="F456" s="2"/>
      <c r="G456" s="2"/>
      <c r="H456" s="2"/>
      <c r="I456" s="2"/>
      <c r="J456" s="34"/>
      <c r="K456" s="19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34"/>
      <c r="K457" s="10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08.5" customHeight="1" x14ac:dyDescent="0.25">
      <c r="A458" s="2"/>
      <c r="B458" s="2"/>
      <c r="C458" s="2"/>
      <c r="D458" s="2"/>
      <c r="E458" s="2"/>
      <c r="F458" s="2"/>
      <c r="G458" s="42"/>
      <c r="H458" s="2"/>
      <c r="I458" s="2"/>
      <c r="J458" s="34"/>
      <c r="K458" s="19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55.5" customHeight="1" x14ac:dyDescent="0.25">
      <c r="A459" s="77"/>
      <c r="B459" s="2"/>
      <c r="C459" s="42"/>
      <c r="D459" s="77"/>
      <c r="E459" s="77"/>
      <c r="F459" s="77"/>
      <c r="G459" s="105"/>
      <c r="H459" s="77"/>
      <c r="I459" s="77"/>
      <c r="J459" s="106"/>
      <c r="K459" s="1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79" customHeight="1" x14ac:dyDescent="0.25">
      <c r="A460" s="2"/>
      <c r="B460" s="2"/>
      <c r="C460" s="42"/>
      <c r="D460" s="2"/>
      <c r="E460" s="2"/>
      <c r="F460" s="2"/>
      <c r="G460" s="42"/>
      <c r="H460" s="2"/>
      <c r="I460" s="2"/>
      <c r="J460" s="34"/>
      <c r="K460" s="9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x14ac:dyDescent="0.25">
      <c r="A461" s="2"/>
      <c r="B461" s="2"/>
      <c r="C461" s="2"/>
      <c r="D461" s="2"/>
      <c r="E461" s="2"/>
      <c r="F461" s="2"/>
      <c r="G461" s="42"/>
      <c r="H461" s="2"/>
      <c r="I461" s="2"/>
      <c r="J461" s="34"/>
      <c r="K461" s="107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96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34"/>
      <c r="K462" s="10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81" customHeight="1" x14ac:dyDescent="0.25">
      <c r="A463" s="2"/>
      <c r="B463" s="2"/>
      <c r="C463" s="2"/>
      <c r="D463" s="2"/>
      <c r="E463" s="2"/>
      <c r="F463" s="2"/>
      <c r="G463" s="42"/>
      <c r="H463" s="2"/>
      <c r="I463" s="2"/>
      <c r="J463" s="34"/>
      <c r="K463" s="10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34"/>
      <c r="K464" s="2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34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101"/>
      <c r="V465" s="2"/>
      <c r="W465" s="18"/>
      <c r="X465" s="2"/>
      <c r="Y465" s="2"/>
      <c r="Z465" s="2"/>
    </row>
    <row r="466" spans="1:26" ht="60" customHeight="1" x14ac:dyDescent="0.25">
      <c r="A466" s="2"/>
      <c r="B466" s="2"/>
      <c r="C466" s="2"/>
      <c r="D466" s="2"/>
      <c r="E466" s="2"/>
      <c r="F466" s="22"/>
      <c r="G466" s="2"/>
      <c r="H466" s="2"/>
      <c r="I466" s="2"/>
      <c r="J466" s="34"/>
      <c r="K466" s="19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x14ac:dyDescent="0.25">
      <c r="A467" s="2"/>
      <c r="B467" s="2"/>
      <c r="C467" s="2"/>
      <c r="D467" s="2"/>
      <c r="E467" s="2"/>
      <c r="F467" s="22"/>
      <c r="G467" s="2"/>
      <c r="H467" s="2"/>
      <c r="I467" s="2"/>
      <c r="J467" s="34"/>
      <c r="K467" s="19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94.5" customHeight="1" x14ac:dyDescent="0.25">
      <c r="A468" s="2"/>
      <c r="B468" s="2"/>
      <c r="C468" s="2"/>
      <c r="D468" s="2"/>
      <c r="E468" s="2"/>
      <c r="F468" s="22"/>
      <c r="G468" s="2"/>
      <c r="H468" s="2"/>
      <c r="I468" s="2"/>
      <c r="J468" s="34"/>
      <c r="K468" s="19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x14ac:dyDescent="0.25">
      <c r="A469" s="2"/>
      <c r="B469" s="2"/>
      <c r="C469" s="2"/>
      <c r="D469" s="2"/>
      <c r="E469" s="2"/>
      <c r="F469" s="22"/>
      <c r="G469" s="2"/>
      <c r="H469" s="2"/>
      <c r="I469" s="2"/>
      <c r="J469" s="34"/>
      <c r="K469" s="19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x14ac:dyDescent="0.25">
      <c r="A470" s="2"/>
      <c r="B470" s="2"/>
      <c r="C470" s="2"/>
      <c r="D470" s="2"/>
      <c r="E470" s="2"/>
      <c r="F470" s="22"/>
      <c r="G470" s="2"/>
      <c r="H470" s="2"/>
      <c r="I470" s="2"/>
      <c r="J470" s="34"/>
      <c r="K470" s="1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x14ac:dyDescent="0.25">
      <c r="A471" s="2"/>
      <c r="B471" s="2"/>
      <c r="C471" s="2"/>
      <c r="D471" s="2"/>
      <c r="E471" s="2"/>
      <c r="F471" s="22"/>
      <c r="G471" s="2"/>
      <c r="H471" s="2"/>
      <c r="I471" s="2"/>
      <c r="J471" s="34"/>
      <c r="K471" s="1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x14ac:dyDescent="0.25">
      <c r="A472" s="2"/>
      <c r="B472" s="2"/>
      <c r="C472" s="2"/>
      <c r="D472" s="2"/>
      <c r="E472" s="2"/>
      <c r="F472" s="22"/>
      <c r="G472" s="2"/>
      <c r="H472" s="2"/>
      <c r="I472" s="2"/>
      <c r="J472" s="34"/>
      <c r="K472" s="1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x14ac:dyDescent="0.25">
      <c r="A473" s="2"/>
      <c r="B473" s="2"/>
      <c r="C473" s="2"/>
      <c r="D473" s="2"/>
      <c r="E473" s="2"/>
      <c r="F473" s="22"/>
      <c r="G473" s="2"/>
      <c r="H473" s="2"/>
      <c r="I473" s="2"/>
      <c r="J473" s="34"/>
      <c r="K473" s="1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42"/>
    </row>
    <row r="474" spans="1:26" ht="14.25" x14ac:dyDescent="0.25">
      <c r="A474" s="2"/>
      <c r="B474" s="2"/>
      <c r="C474" s="2"/>
      <c r="D474" s="2"/>
      <c r="E474" s="2"/>
      <c r="F474" s="22"/>
      <c r="G474" s="2"/>
      <c r="H474" s="2"/>
      <c r="I474" s="2"/>
      <c r="J474" s="34"/>
      <c r="K474" s="19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85.5" customHeight="1" x14ac:dyDescent="0.25">
      <c r="A475" s="2"/>
      <c r="B475" s="2"/>
      <c r="C475" s="2"/>
      <c r="D475" s="2"/>
      <c r="E475" s="2"/>
      <c r="F475" s="22"/>
      <c r="G475" s="2"/>
      <c r="H475" s="2"/>
      <c r="I475" s="2"/>
      <c r="J475" s="34"/>
      <c r="K475" s="19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83"/>
      <c r="Z475" s="2"/>
    </row>
    <row r="476" spans="1:26" ht="14.25" x14ac:dyDescent="0.25">
      <c r="A476" s="2"/>
      <c r="B476" s="2"/>
      <c r="C476" s="2"/>
      <c r="D476" s="2"/>
      <c r="E476" s="2"/>
      <c r="F476" s="22"/>
      <c r="G476" s="2"/>
      <c r="H476" s="2"/>
      <c r="I476" s="2"/>
      <c r="J476" s="34"/>
      <c r="K476" s="19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83"/>
      <c r="Z476" s="2"/>
    </row>
    <row r="477" spans="1:26" ht="14.25" x14ac:dyDescent="0.25">
      <c r="A477" s="2"/>
      <c r="B477" s="2"/>
      <c r="C477" s="2"/>
      <c r="D477" s="2"/>
      <c r="E477" s="2"/>
      <c r="F477" s="22"/>
      <c r="G477" s="2"/>
      <c r="H477" s="2"/>
      <c r="I477" s="2"/>
      <c r="J477" s="34"/>
      <c r="K477" s="19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83"/>
      <c r="Z477" s="2"/>
    </row>
    <row r="478" spans="1:26" ht="14.25" x14ac:dyDescent="0.25">
      <c r="A478" s="2"/>
      <c r="B478" s="2"/>
      <c r="C478" s="2"/>
      <c r="D478" s="2"/>
      <c r="E478" s="2"/>
      <c r="F478" s="22"/>
      <c r="G478" s="2"/>
      <c r="H478" s="2"/>
      <c r="I478" s="2"/>
      <c r="J478" s="34"/>
      <c r="K478" s="19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83"/>
      <c r="Z478" s="2"/>
    </row>
    <row r="479" spans="1:26" ht="14.25" x14ac:dyDescent="0.25">
      <c r="A479" s="2"/>
      <c r="B479" s="2"/>
      <c r="C479" s="2"/>
      <c r="D479" s="2"/>
      <c r="E479" s="2"/>
      <c r="F479" s="22"/>
      <c r="G479" s="2"/>
      <c r="H479" s="2"/>
      <c r="I479" s="2"/>
      <c r="J479" s="34"/>
      <c r="K479" s="19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83"/>
      <c r="Z479" s="2"/>
    </row>
    <row r="480" spans="1:26" ht="14.25" x14ac:dyDescent="0.25">
      <c r="A480" s="2"/>
      <c r="B480" s="2"/>
      <c r="C480" s="2"/>
      <c r="D480" s="2"/>
      <c r="E480" s="2"/>
      <c r="F480" s="22"/>
      <c r="G480" s="2"/>
      <c r="H480" s="2"/>
      <c r="I480" s="2"/>
      <c r="J480" s="34"/>
      <c r="K480" s="19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83"/>
      <c r="Z480" s="2"/>
    </row>
    <row r="481" spans="1:26" ht="59.25" customHeight="1" x14ac:dyDescent="0.25">
      <c r="A481" s="2"/>
      <c r="B481" s="2"/>
      <c r="C481" s="2"/>
      <c r="D481" s="2"/>
      <c r="E481" s="2"/>
      <c r="F481" s="22"/>
      <c r="G481" s="2"/>
      <c r="H481" s="2"/>
      <c r="I481" s="2"/>
      <c r="J481" s="34"/>
      <c r="K481" s="19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83"/>
      <c r="Z481" s="2"/>
    </row>
    <row r="482" spans="1:26" ht="14.25" x14ac:dyDescent="0.25">
      <c r="A482" s="2"/>
      <c r="B482" s="2"/>
      <c r="C482" s="2"/>
      <c r="D482" s="2"/>
      <c r="E482" s="2"/>
      <c r="F482" s="22"/>
      <c r="G482" s="2"/>
      <c r="H482" s="2"/>
      <c r="I482" s="2"/>
      <c r="J482" s="34"/>
      <c r="K482" s="1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83"/>
      <c r="Z482" s="2"/>
    </row>
    <row r="483" spans="1:26" ht="14.25" x14ac:dyDescent="0.25">
      <c r="A483" s="2"/>
      <c r="B483" s="2"/>
      <c r="C483" s="2"/>
      <c r="D483" s="2"/>
      <c r="E483" s="2"/>
      <c r="F483" s="22"/>
      <c r="G483" s="2"/>
      <c r="H483" s="2"/>
      <c r="I483" s="2"/>
      <c r="J483" s="34"/>
      <c r="K483" s="1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83"/>
      <c r="Z483" s="2"/>
    </row>
    <row r="484" spans="1:26" ht="14.25" x14ac:dyDescent="0.25">
      <c r="A484" s="2"/>
      <c r="B484" s="2"/>
      <c r="C484" s="2"/>
      <c r="D484" s="2"/>
      <c r="E484" s="2"/>
      <c r="F484" s="22"/>
      <c r="G484" s="2"/>
      <c r="H484" s="2"/>
      <c r="I484" s="2"/>
      <c r="J484" s="34"/>
      <c r="K484" s="1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83"/>
      <c r="Z484" s="2"/>
    </row>
    <row r="485" spans="1:26" ht="14.25" x14ac:dyDescent="0.25">
      <c r="A485" s="2"/>
      <c r="B485" s="2"/>
      <c r="C485" s="2"/>
      <c r="D485" s="2"/>
      <c r="E485" s="2"/>
      <c r="F485" s="22"/>
      <c r="G485" s="2"/>
      <c r="H485" s="2"/>
      <c r="I485" s="2"/>
      <c r="J485" s="34"/>
      <c r="K485" s="1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83"/>
      <c r="Z485" s="2"/>
    </row>
    <row r="486" spans="1:26" ht="14.25" x14ac:dyDescent="0.25">
      <c r="A486" s="2"/>
      <c r="B486" s="2"/>
      <c r="C486" s="2"/>
      <c r="D486" s="2"/>
      <c r="E486" s="2"/>
      <c r="F486" s="22"/>
      <c r="G486" s="2"/>
      <c r="H486" s="2"/>
      <c r="I486" s="2"/>
      <c r="J486" s="34"/>
      <c r="K486" s="19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x14ac:dyDescent="0.25">
      <c r="A487" s="2"/>
      <c r="B487" s="2"/>
      <c r="C487" s="2"/>
      <c r="D487" s="2"/>
      <c r="E487" s="2"/>
      <c r="F487" s="22"/>
      <c r="G487" s="2"/>
      <c r="H487" s="2"/>
      <c r="I487" s="2"/>
      <c r="J487" s="34"/>
      <c r="K487" s="19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83"/>
      <c r="Y487" s="2"/>
      <c r="Z487" s="2"/>
    </row>
    <row r="488" spans="1:26" ht="14.25" x14ac:dyDescent="0.25">
      <c r="A488" s="2"/>
      <c r="B488" s="2"/>
      <c r="C488" s="2"/>
      <c r="D488" s="2"/>
      <c r="E488" s="2"/>
      <c r="F488" s="22"/>
      <c r="G488" s="2"/>
      <c r="H488" s="2"/>
      <c r="I488" s="2"/>
      <c r="J488" s="34"/>
      <c r="K488" s="19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83"/>
      <c r="Y488" s="2"/>
      <c r="Z488" s="2"/>
    </row>
    <row r="489" spans="1:26" ht="14.25" x14ac:dyDescent="0.25">
      <c r="A489" s="2"/>
      <c r="B489" s="2"/>
      <c r="C489" s="2"/>
      <c r="D489" s="2"/>
      <c r="E489" s="2"/>
      <c r="F489" s="22"/>
      <c r="G489" s="2"/>
      <c r="H489" s="2"/>
      <c r="I489" s="2"/>
      <c r="J489" s="34"/>
      <c r="K489" s="1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83"/>
      <c r="Y489" s="2"/>
      <c r="Z489" s="2"/>
    </row>
    <row r="490" spans="1:26" ht="14.25" x14ac:dyDescent="0.25">
      <c r="A490" s="2"/>
      <c r="B490" s="2"/>
      <c r="C490" s="2"/>
      <c r="D490" s="2"/>
      <c r="E490" s="2"/>
      <c r="F490" s="22"/>
      <c r="G490" s="2"/>
      <c r="H490" s="2"/>
      <c r="I490" s="2"/>
      <c r="J490" s="34"/>
      <c r="K490" s="19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83"/>
      <c r="Y490" s="2"/>
      <c r="Z490" s="2"/>
    </row>
    <row r="491" spans="1:26" ht="14.25" x14ac:dyDescent="0.25">
      <c r="A491" s="2"/>
      <c r="B491" s="2"/>
      <c r="C491" s="2"/>
      <c r="D491" s="2"/>
      <c r="E491" s="2"/>
      <c r="F491" s="22"/>
      <c r="G491" s="2"/>
      <c r="H491" s="2"/>
      <c r="I491" s="2"/>
      <c r="J491" s="34"/>
      <c r="K491" s="19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83"/>
      <c r="Y491" s="2"/>
      <c r="Z491" s="2"/>
    </row>
    <row r="492" spans="1:26" ht="14.25" x14ac:dyDescent="0.25">
      <c r="A492" s="2"/>
      <c r="B492" s="2"/>
      <c r="C492" s="2"/>
      <c r="D492" s="2"/>
      <c r="E492" s="2"/>
      <c r="F492" s="22"/>
      <c r="G492" s="2"/>
      <c r="H492" s="2"/>
      <c r="I492" s="2"/>
      <c r="J492" s="34"/>
      <c r="K492" s="19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83"/>
      <c r="Y492" s="2"/>
      <c r="Z492" s="2"/>
    </row>
    <row r="493" spans="1:26" ht="14.25" x14ac:dyDescent="0.25">
      <c r="A493" s="2"/>
      <c r="B493" s="2"/>
      <c r="C493" s="2"/>
      <c r="D493" s="2"/>
      <c r="E493" s="2"/>
      <c r="F493" s="22"/>
      <c r="G493" s="2"/>
      <c r="H493" s="2"/>
      <c r="I493" s="2"/>
      <c r="J493" s="34"/>
      <c r="K493" s="19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83"/>
      <c r="Y493" s="2"/>
      <c r="Z493" s="2"/>
    </row>
    <row r="494" spans="1:26" ht="14.25" x14ac:dyDescent="0.25">
      <c r="A494" s="2"/>
      <c r="B494" s="2"/>
      <c r="C494" s="2"/>
      <c r="D494" s="2"/>
      <c r="E494" s="2"/>
      <c r="F494" s="22"/>
      <c r="G494" s="2"/>
      <c r="H494" s="2"/>
      <c r="I494" s="2"/>
      <c r="J494" s="34"/>
      <c r="K494" s="19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74.25" customHeight="1" x14ac:dyDescent="0.25">
      <c r="A495" s="2"/>
      <c r="B495" s="2"/>
      <c r="C495" s="2"/>
      <c r="D495" s="2"/>
      <c r="E495" s="2"/>
      <c r="F495" s="22"/>
      <c r="G495" s="2"/>
      <c r="H495" s="2"/>
      <c r="I495" s="2"/>
      <c r="J495" s="34"/>
      <c r="K495" s="1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95.25" customHeight="1" x14ac:dyDescent="0.25">
      <c r="A496" s="2"/>
      <c r="B496" s="2"/>
      <c r="C496" s="2"/>
      <c r="D496" s="2"/>
      <c r="E496" s="2"/>
      <c r="F496" s="22"/>
      <c r="G496" s="2"/>
      <c r="H496" s="2"/>
      <c r="I496" s="2"/>
      <c r="J496" s="34"/>
      <c r="K496" s="1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8.5" customHeight="1" x14ac:dyDescent="0.25">
      <c r="A497" s="2"/>
      <c r="B497" s="2"/>
      <c r="C497" s="2"/>
      <c r="D497" s="2"/>
      <c r="E497" s="2"/>
      <c r="F497" s="22"/>
      <c r="G497" s="2"/>
      <c r="H497" s="2"/>
      <c r="I497" s="2"/>
      <c r="J497" s="34"/>
      <c r="K497" s="1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5.75" customHeight="1" x14ac:dyDescent="0.25">
      <c r="A498" s="2"/>
      <c r="B498" s="2"/>
      <c r="C498" s="2"/>
      <c r="D498" s="2"/>
      <c r="E498" s="2"/>
      <c r="F498" s="22"/>
      <c r="G498" s="2"/>
      <c r="H498" s="2"/>
      <c r="I498" s="2"/>
      <c r="J498" s="34"/>
      <c r="K498" s="1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x14ac:dyDescent="0.25">
      <c r="A499" s="2"/>
      <c r="B499" s="2"/>
      <c r="C499" s="2"/>
      <c r="D499" s="2"/>
      <c r="E499" s="2"/>
      <c r="F499" s="22"/>
      <c r="G499" s="2"/>
      <c r="H499" s="2"/>
      <c r="I499" s="2"/>
      <c r="J499" s="34"/>
      <c r="K499" s="1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x14ac:dyDescent="0.25">
      <c r="A500" s="2"/>
      <c r="B500" s="2"/>
      <c r="C500" s="2"/>
      <c r="D500" s="2"/>
      <c r="E500" s="2"/>
      <c r="F500" s="22"/>
      <c r="G500" s="2"/>
      <c r="H500" s="2"/>
      <c r="I500" s="2"/>
      <c r="J500" s="34"/>
      <c r="K500" s="19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x14ac:dyDescent="0.25">
      <c r="A501" s="2"/>
      <c r="B501" s="2"/>
      <c r="C501" s="2"/>
      <c r="D501" s="2"/>
      <c r="E501" s="2"/>
      <c r="F501" s="22"/>
      <c r="G501" s="2"/>
      <c r="H501" s="2"/>
      <c r="I501" s="2"/>
      <c r="J501" s="34"/>
      <c r="K501" s="1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x14ac:dyDescent="0.25">
      <c r="A502" s="2"/>
      <c r="B502" s="2"/>
      <c r="C502" s="2"/>
      <c r="D502" s="2"/>
      <c r="E502" s="2"/>
      <c r="F502" s="22"/>
      <c r="G502" s="2"/>
      <c r="H502" s="2"/>
      <c r="I502" s="2"/>
      <c r="J502" s="34"/>
      <c r="K502" s="1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x14ac:dyDescent="0.25">
      <c r="A503" s="2"/>
      <c r="B503" s="2"/>
      <c r="C503" s="2"/>
      <c r="D503" s="2"/>
      <c r="E503" s="2"/>
      <c r="F503" s="22"/>
      <c r="G503" s="2"/>
      <c r="H503" s="2"/>
      <c r="I503" s="2"/>
      <c r="J503" s="34"/>
      <c r="K503" s="1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x14ac:dyDescent="0.25">
      <c r="A504" s="2"/>
      <c r="B504" s="2"/>
      <c r="C504" s="2"/>
      <c r="D504" s="2"/>
      <c r="E504" s="2"/>
      <c r="F504" s="22"/>
      <c r="G504" s="2"/>
      <c r="H504" s="2"/>
      <c r="I504" s="2"/>
      <c r="J504" s="34"/>
      <c r="K504" s="19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83"/>
      <c r="Z504" s="2"/>
    </row>
    <row r="505" spans="1:26" ht="14.25" x14ac:dyDescent="0.25">
      <c r="A505" s="2"/>
      <c r="B505" s="2"/>
      <c r="C505" s="2"/>
      <c r="D505" s="2"/>
      <c r="E505" s="2"/>
      <c r="F505" s="22"/>
      <c r="G505" s="2"/>
      <c r="H505" s="2"/>
      <c r="I505" s="2"/>
      <c r="J505" s="34"/>
      <c r="K505" s="19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83"/>
      <c r="Z505" s="2"/>
    </row>
    <row r="506" spans="1:26" ht="14.25" x14ac:dyDescent="0.25">
      <c r="A506" s="2"/>
      <c r="B506" s="2"/>
      <c r="C506" s="2"/>
      <c r="D506" s="2"/>
      <c r="E506" s="2"/>
      <c r="F506" s="22"/>
      <c r="G506" s="2"/>
      <c r="H506" s="2"/>
      <c r="I506" s="2"/>
      <c r="J506" s="34"/>
      <c r="K506" s="1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x14ac:dyDescent="0.25">
      <c r="A507" s="2"/>
      <c r="B507" s="2"/>
      <c r="C507" s="2"/>
      <c r="D507" s="2"/>
      <c r="E507" s="2"/>
      <c r="F507" s="22"/>
      <c r="G507" s="42"/>
      <c r="H507" s="42"/>
      <c r="I507" s="2"/>
      <c r="J507" s="34"/>
      <c r="K507" s="109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x14ac:dyDescent="0.25">
      <c r="A508" s="2"/>
      <c r="B508" s="2"/>
      <c r="C508" s="2"/>
      <c r="D508" s="2"/>
      <c r="E508" s="2"/>
      <c r="F508" s="22"/>
      <c r="G508" s="42"/>
      <c r="H508" s="42"/>
      <c r="I508" s="2"/>
      <c r="J508" s="34"/>
      <c r="K508" s="10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x14ac:dyDescent="0.25">
      <c r="A509" s="2"/>
      <c r="B509" s="2"/>
      <c r="C509" s="2"/>
      <c r="D509" s="2"/>
      <c r="E509" s="2"/>
      <c r="F509" s="22"/>
      <c r="G509" s="42"/>
      <c r="H509" s="110"/>
      <c r="I509" s="2"/>
      <c r="J509" s="34"/>
      <c r="K509" s="11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x14ac:dyDescent="0.25">
      <c r="A510" s="112"/>
      <c r="B510" s="113"/>
      <c r="C510" s="114"/>
      <c r="D510" s="114"/>
      <c r="E510" s="112"/>
      <c r="F510" s="112"/>
      <c r="G510" s="112"/>
      <c r="H510" s="112"/>
      <c r="I510" s="2"/>
      <c r="J510" s="34"/>
      <c r="K510" s="11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x14ac:dyDescent="0.25">
      <c r="A511" s="2"/>
      <c r="B511" s="2"/>
      <c r="C511" s="2"/>
      <c r="D511" s="2"/>
      <c r="E511" s="2"/>
      <c r="F511" s="22"/>
      <c r="G511" s="42"/>
      <c r="H511" s="42"/>
      <c r="I511" s="2"/>
      <c r="J511" s="34"/>
      <c r="K511" s="109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x14ac:dyDescent="0.25">
      <c r="A512" s="2"/>
      <c r="B512" s="2"/>
      <c r="C512" s="2"/>
      <c r="D512" s="2"/>
      <c r="E512" s="2"/>
      <c r="F512" s="22"/>
      <c r="G512" s="42"/>
      <c r="H512" s="42"/>
      <c r="I512" s="2"/>
      <c r="J512" s="34"/>
      <c r="K512" s="109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x14ac:dyDescent="0.25">
      <c r="A513" s="2"/>
      <c r="B513" s="2"/>
      <c r="C513" s="2"/>
      <c r="D513" s="2"/>
      <c r="E513" s="2"/>
      <c r="F513" s="22"/>
      <c r="G513" s="42"/>
      <c r="H513" s="42"/>
      <c r="I513" s="2"/>
      <c r="J513" s="34"/>
      <c r="K513" s="109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x14ac:dyDescent="0.25">
      <c r="A514" s="2"/>
      <c r="B514" s="2"/>
      <c r="C514" s="2"/>
      <c r="D514" s="2"/>
      <c r="E514" s="2"/>
      <c r="F514" s="22"/>
      <c r="G514" s="42"/>
      <c r="H514" s="42"/>
      <c r="I514" s="2"/>
      <c r="J514" s="34"/>
      <c r="K514" s="109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89.25" customHeight="1" x14ac:dyDescent="0.25">
      <c r="A515" s="2"/>
      <c r="B515" s="2"/>
      <c r="C515" s="2"/>
      <c r="D515" s="2"/>
      <c r="E515" s="2"/>
      <c r="F515" s="22"/>
      <c r="G515" s="2"/>
      <c r="H515" s="2"/>
      <c r="I515" s="2"/>
      <c r="J515" s="34"/>
      <c r="K515" s="19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x14ac:dyDescent="0.25">
      <c r="A516" s="2"/>
      <c r="B516" s="2"/>
      <c r="C516" s="42"/>
      <c r="D516" s="42"/>
      <c r="E516" s="42"/>
      <c r="F516" s="42"/>
      <c r="G516" s="2"/>
      <c r="H516" s="42"/>
      <c r="I516" s="2"/>
      <c r="J516" s="34"/>
      <c r="K516" s="19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x14ac:dyDescent="0.25">
      <c r="A517" s="2"/>
      <c r="B517" s="2"/>
      <c r="C517" s="2"/>
      <c r="D517" s="2"/>
      <c r="E517" s="2"/>
      <c r="F517" s="22"/>
      <c r="G517" s="2"/>
      <c r="H517" s="2"/>
      <c r="I517" s="2"/>
      <c r="J517" s="34"/>
      <c r="K517" s="19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x14ac:dyDescent="0.25">
      <c r="A518" s="2"/>
      <c r="B518" s="2"/>
      <c r="C518" s="3"/>
      <c r="D518" s="3"/>
      <c r="E518" s="42"/>
      <c r="F518" s="2"/>
      <c r="G518" s="2"/>
      <c r="H518" s="42"/>
      <c r="I518" s="2"/>
      <c r="J518" s="34"/>
      <c r="K518" s="19"/>
      <c r="L518" s="2"/>
      <c r="M518" s="2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x14ac:dyDescent="0.25">
      <c r="A519" s="2"/>
      <c r="B519" s="2"/>
      <c r="C519" s="2"/>
      <c r="D519" s="2"/>
      <c r="E519" s="42"/>
      <c r="F519" s="2"/>
      <c r="G519" s="2"/>
      <c r="H519" s="42"/>
      <c r="I519" s="2"/>
      <c r="J519" s="34"/>
      <c r="K519" s="23"/>
      <c r="L519" s="2"/>
      <c r="M519" s="2"/>
      <c r="N519" s="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x14ac:dyDescent="0.25">
      <c r="A520" s="2"/>
      <c r="B520" s="2"/>
      <c r="C520" s="2"/>
      <c r="D520" s="2"/>
      <c r="E520" s="42"/>
      <c r="F520" s="2"/>
      <c r="G520" s="2"/>
      <c r="H520" s="42"/>
      <c r="I520" s="2"/>
      <c r="J520" s="34"/>
      <c r="K520" s="23"/>
      <c r="L520" s="2"/>
      <c r="M520" s="2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x14ac:dyDescent="0.25">
      <c r="A521" s="2"/>
      <c r="B521" s="2"/>
      <c r="C521" s="2"/>
      <c r="D521" s="2"/>
      <c r="E521" s="42"/>
      <c r="F521" s="2"/>
      <c r="G521" s="2"/>
      <c r="H521" s="42"/>
      <c r="I521" s="2"/>
      <c r="J521" s="34"/>
      <c r="K521" s="23"/>
      <c r="L521" s="2"/>
      <c r="M521" s="2"/>
      <c r="N521" s="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x14ac:dyDescent="0.25">
      <c r="A522" s="2"/>
      <c r="B522" s="2"/>
      <c r="C522" s="2"/>
      <c r="D522" s="2"/>
      <c r="E522" s="42"/>
      <c r="F522" s="2"/>
      <c r="G522" s="2"/>
      <c r="H522" s="42"/>
      <c r="I522" s="2"/>
      <c r="J522" s="34"/>
      <c r="K522" s="23"/>
      <c r="L522" s="2"/>
      <c r="M522" s="2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x14ac:dyDescent="0.25">
      <c r="A523" s="2"/>
      <c r="B523" s="2"/>
      <c r="C523" s="2"/>
      <c r="D523" s="2"/>
      <c r="E523" s="42"/>
      <c r="F523" s="2"/>
      <c r="G523" s="2"/>
      <c r="H523" s="42"/>
      <c r="I523" s="2"/>
      <c r="J523" s="34"/>
      <c r="K523" s="23"/>
      <c r="L523" s="2"/>
      <c r="M523" s="2"/>
      <c r="N523" s="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x14ac:dyDescent="0.25">
      <c r="A524" s="2"/>
      <c r="B524" s="2"/>
      <c r="C524" s="2"/>
      <c r="D524" s="2"/>
      <c r="E524" s="42"/>
      <c r="F524" s="2"/>
      <c r="G524" s="2"/>
      <c r="H524" s="42"/>
      <c r="I524" s="2"/>
      <c r="J524" s="34"/>
      <c r="K524" s="23"/>
      <c r="L524" s="2"/>
      <c r="M524" s="2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x14ac:dyDescent="0.25">
      <c r="A525" s="2"/>
      <c r="B525" s="2"/>
      <c r="C525" s="2"/>
      <c r="D525" s="2"/>
      <c r="E525" s="42"/>
      <c r="F525" s="2"/>
      <c r="G525" s="2"/>
      <c r="H525" s="42"/>
      <c r="I525" s="2"/>
      <c r="J525" s="34"/>
      <c r="K525" s="23"/>
      <c r="L525" s="2"/>
      <c r="M525" s="2"/>
      <c r="N525" s="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x14ac:dyDescent="0.25">
      <c r="A526" s="2"/>
      <c r="B526" s="2"/>
      <c r="C526" s="2"/>
      <c r="D526" s="2"/>
      <c r="E526" s="42"/>
      <c r="F526" s="2"/>
      <c r="G526" s="2"/>
      <c r="H526" s="42"/>
      <c r="I526" s="2"/>
      <c r="J526" s="34"/>
      <c r="K526" s="23"/>
      <c r="L526" s="2"/>
      <c r="M526" s="2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9.25" customHeight="1" x14ac:dyDescent="0.25">
      <c r="A527" s="42"/>
      <c r="B527" s="42"/>
      <c r="C527" s="2"/>
      <c r="D527" s="2"/>
      <c r="E527" s="42"/>
      <c r="F527" s="42"/>
      <c r="G527" s="2"/>
      <c r="H527" s="2"/>
      <c r="I527" s="2"/>
      <c r="J527" s="34"/>
      <c r="K527" s="23"/>
      <c r="L527" s="42"/>
      <c r="M527" s="42"/>
      <c r="N527" s="42"/>
      <c r="O527" s="2"/>
      <c r="P527" s="2"/>
      <c r="Q527" s="2"/>
      <c r="R527" s="2"/>
      <c r="S527" s="2"/>
      <c r="T527" s="2"/>
      <c r="U527" s="2"/>
      <c r="V527" s="2"/>
      <c r="W527" s="2"/>
      <c r="X527" s="42"/>
      <c r="Y527" s="42"/>
      <c r="Z527" s="2"/>
    </row>
    <row r="528" spans="1:26" ht="138" customHeight="1" x14ac:dyDescent="0.25">
      <c r="A528" s="42"/>
      <c r="B528" s="42"/>
      <c r="C528" s="2"/>
      <c r="D528" s="2"/>
      <c r="E528" s="42"/>
      <c r="F528" s="42"/>
      <c r="G528" s="2"/>
      <c r="H528" s="2"/>
      <c r="I528" s="2"/>
      <c r="J528" s="34"/>
      <c r="K528" s="23"/>
      <c r="L528" s="42"/>
      <c r="M528" s="42"/>
      <c r="N528" s="42"/>
      <c r="O528" s="2"/>
      <c r="P528" s="2"/>
      <c r="Q528" s="2"/>
      <c r="R528" s="2"/>
      <c r="S528" s="2"/>
      <c r="T528" s="2"/>
      <c r="U528" s="2"/>
      <c r="V528" s="2"/>
      <c r="W528" s="2"/>
      <c r="X528" s="42"/>
      <c r="Y528" s="42"/>
      <c r="Z528" s="2"/>
    </row>
    <row r="529" spans="1:26" ht="206.25" customHeight="1" x14ac:dyDescent="0.25">
      <c r="A529" s="42"/>
      <c r="B529" s="42"/>
      <c r="C529" s="2"/>
      <c r="D529" s="2"/>
      <c r="E529" s="42"/>
      <c r="F529" s="42"/>
      <c r="G529" s="2"/>
      <c r="H529" s="2"/>
      <c r="I529" s="2"/>
      <c r="J529" s="34"/>
      <c r="K529" s="3"/>
      <c r="L529" s="42"/>
      <c r="M529" s="42"/>
      <c r="N529" s="42"/>
      <c r="O529" s="3"/>
      <c r="P529" s="2"/>
      <c r="Q529" s="2"/>
      <c r="R529" s="2"/>
      <c r="S529" s="2"/>
      <c r="T529" s="2"/>
      <c r="U529" s="2"/>
      <c r="V529" s="2"/>
      <c r="W529" s="2"/>
      <c r="X529" s="42"/>
      <c r="Y529" s="42"/>
      <c r="Z529" s="2"/>
    </row>
    <row r="530" spans="1:26" ht="14.25" x14ac:dyDescent="0.25">
      <c r="A530" s="42"/>
      <c r="B530" s="42"/>
      <c r="C530" s="2"/>
      <c r="D530" s="2"/>
      <c r="E530" s="42"/>
      <c r="F530" s="42"/>
      <c r="G530" s="2"/>
      <c r="H530" s="2"/>
      <c r="I530" s="2"/>
      <c r="J530" s="34"/>
      <c r="K530" s="23"/>
      <c r="L530" s="42"/>
      <c r="M530" s="2"/>
      <c r="N530" s="42"/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0.5" customHeight="1" x14ac:dyDescent="0.25">
      <c r="A531" s="2"/>
      <c r="B531" s="2"/>
      <c r="C531" s="42"/>
      <c r="D531" s="2"/>
      <c r="E531" s="42"/>
      <c r="F531" s="2"/>
      <c r="G531" s="2"/>
      <c r="H531" s="2"/>
      <c r="I531" s="2"/>
      <c r="J531" s="34"/>
      <c r="K531" s="19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x14ac:dyDescent="0.25">
      <c r="A532" s="2"/>
      <c r="B532" s="2"/>
      <c r="C532" s="42"/>
      <c r="D532" s="2"/>
      <c r="E532" s="42"/>
      <c r="F532" s="2"/>
      <c r="G532" s="2"/>
      <c r="H532" s="2"/>
      <c r="I532" s="2"/>
      <c r="J532" s="34"/>
      <c r="K532" s="19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x14ac:dyDescent="0.25">
      <c r="A533" s="2"/>
      <c r="B533" s="2"/>
      <c r="C533" s="42"/>
      <c r="D533" s="2"/>
      <c r="E533" s="42"/>
      <c r="F533" s="2"/>
      <c r="G533" s="2"/>
      <c r="H533" s="2"/>
      <c r="I533" s="2"/>
      <c r="J533" s="34"/>
      <c r="K533" s="19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x14ac:dyDescent="0.25">
      <c r="A534" s="2"/>
      <c r="B534" s="2"/>
      <c r="C534" s="42"/>
      <c r="D534" s="2"/>
      <c r="E534" s="42"/>
      <c r="F534" s="2"/>
      <c r="G534" s="2"/>
      <c r="H534" s="2"/>
      <c r="I534" s="2"/>
      <c r="J534" s="34"/>
      <c r="K534" s="19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x14ac:dyDescent="0.25">
      <c r="A535" s="2"/>
      <c r="B535" s="2"/>
      <c r="C535" s="42"/>
      <c r="D535" s="2"/>
      <c r="E535" s="42"/>
      <c r="F535" s="2"/>
      <c r="G535" s="2"/>
      <c r="H535" s="2"/>
      <c r="I535" s="2"/>
      <c r="J535" s="34"/>
      <c r="K535" s="19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x14ac:dyDescent="0.25">
      <c r="A536" s="2"/>
      <c r="B536" s="42"/>
      <c r="C536" s="42"/>
      <c r="D536" s="42"/>
      <c r="E536" s="42"/>
      <c r="F536" s="2"/>
      <c r="G536" s="2"/>
      <c r="H536" s="2"/>
      <c r="I536" s="2"/>
      <c r="J536" s="34"/>
      <c r="K536" s="2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x14ac:dyDescent="0.25">
      <c r="A537" s="2"/>
      <c r="B537" s="42"/>
      <c r="C537" s="42"/>
      <c r="D537" s="42"/>
      <c r="E537" s="42"/>
      <c r="F537" s="2"/>
      <c r="G537" s="2"/>
      <c r="H537" s="2"/>
      <c r="I537" s="2"/>
      <c r="J537" s="34"/>
      <c r="K537" s="2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x14ac:dyDescent="0.25">
      <c r="A538" s="2"/>
      <c r="B538" s="42"/>
      <c r="C538" s="42"/>
      <c r="D538" s="42"/>
      <c r="E538" s="42"/>
      <c r="F538" s="2"/>
      <c r="G538" s="2"/>
      <c r="H538" s="2"/>
      <c r="I538" s="2"/>
      <c r="J538" s="34"/>
      <c r="K538" s="2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x14ac:dyDescent="0.25">
      <c r="A539" s="2"/>
      <c r="B539" s="42"/>
      <c r="C539" s="42"/>
      <c r="D539" s="42"/>
      <c r="E539" s="42"/>
      <c r="F539" s="2"/>
      <c r="G539" s="2"/>
      <c r="H539" s="3"/>
      <c r="I539" s="2"/>
      <c r="J539" s="34"/>
      <c r="K539" s="2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x14ac:dyDescent="0.25">
      <c r="A540" s="2"/>
      <c r="B540" s="42"/>
      <c r="C540" s="42"/>
      <c r="D540" s="42"/>
      <c r="E540" s="42"/>
      <c r="F540" s="2"/>
      <c r="G540" s="2"/>
      <c r="H540" s="3"/>
      <c r="I540" s="2"/>
      <c r="J540" s="34"/>
      <c r="K540" s="2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x14ac:dyDescent="0.25">
      <c r="A541" s="2"/>
      <c r="B541" s="42"/>
      <c r="C541" s="42"/>
      <c r="D541" s="42"/>
      <c r="E541" s="42"/>
      <c r="F541" s="2"/>
      <c r="G541" s="2"/>
      <c r="H541" s="3"/>
      <c r="I541" s="2"/>
      <c r="J541" s="34"/>
      <c r="K541" s="2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x14ac:dyDescent="0.25">
      <c r="A542" s="42"/>
      <c r="B542" s="42"/>
      <c r="C542" s="42"/>
      <c r="D542" s="42"/>
      <c r="E542" s="42"/>
      <c r="F542" s="42"/>
      <c r="G542" s="42"/>
      <c r="H542" s="42"/>
      <c r="I542" s="2"/>
      <c r="J542" s="34"/>
      <c r="K542" s="2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42"/>
    </row>
    <row r="543" spans="1:26" ht="14.25" x14ac:dyDescent="0.25">
      <c r="A543" s="42"/>
      <c r="B543" s="42"/>
      <c r="C543" s="42"/>
      <c r="D543" s="42"/>
      <c r="E543" s="42"/>
      <c r="F543" s="42"/>
      <c r="G543" s="42"/>
      <c r="H543" s="42"/>
      <c r="I543" s="2"/>
      <c r="J543" s="34"/>
      <c r="K543" s="2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42"/>
    </row>
    <row r="544" spans="1:26" ht="14.25" x14ac:dyDescent="0.25">
      <c r="A544" s="42"/>
      <c r="B544" s="42"/>
      <c r="C544" s="42"/>
      <c r="D544" s="42"/>
      <c r="E544" s="42"/>
      <c r="F544" s="42"/>
      <c r="G544" s="42"/>
      <c r="H544" s="42"/>
      <c r="I544" s="2"/>
      <c r="J544" s="34"/>
      <c r="K544" s="2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42"/>
    </row>
    <row r="545" spans="1:26" ht="14.25" x14ac:dyDescent="0.25">
      <c r="A545" s="42"/>
      <c r="B545" s="42"/>
      <c r="C545" s="42"/>
      <c r="D545" s="42"/>
      <c r="E545" s="42"/>
      <c r="F545" s="42"/>
      <c r="G545" s="42"/>
      <c r="H545" s="42"/>
      <c r="I545" s="2"/>
      <c r="J545" s="34"/>
      <c r="K545" s="2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42"/>
    </row>
    <row r="546" spans="1:26" ht="14.25" x14ac:dyDescent="0.25">
      <c r="A546" s="42"/>
      <c r="B546" s="42"/>
      <c r="C546" s="42"/>
      <c r="D546" s="42"/>
      <c r="E546" s="42"/>
      <c r="F546" s="42"/>
      <c r="G546" s="42"/>
      <c r="H546" s="42"/>
      <c r="I546" s="2"/>
      <c r="J546" s="34"/>
      <c r="K546" s="2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42"/>
    </row>
    <row r="547" spans="1:26" ht="14.25" x14ac:dyDescent="0.25">
      <c r="A547" s="42"/>
      <c r="B547" s="42"/>
      <c r="C547" s="42"/>
      <c r="D547" s="42"/>
      <c r="E547" s="42"/>
      <c r="F547" s="42"/>
      <c r="G547" s="42"/>
      <c r="H547" s="42"/>
      <c r="I547" s="2"/>
      <c r="J547" s="34"/>
      <c r="K547" s="2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42"/>
    </row>
    <row r="548" spans="1:26" ht="45" customHeight="1" x14ac:dyDescent="0.25">
      <c r="A548" s="2"/>
      <c r="B548" s="42"/>
      <c r="C548" s="42"/>
      <c r="D548" s="42"/>
      <c r="E548" s="42"/>
      <c r="F548" s="42"/>
      <c r="G548" s="42"/>
      <c r="H548" s="42"/>
      <c r="I548" s="2"/>
      <c r="J548" s="34"/>
      <c r="K548" s="2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42"/>
    </row>
    <row r="549" spans="1:26" ht="108" customHeight="1" x14ac:dyDescent="0.25">
      <c r="A549" s="2"/>
      <c r="B549" s="3"/>
      <c r="C549" s="42"/>
      <c r="D549" s="42"/>
      <c r="E549" s="42"/>
      <c r="F549" s="42"/>
      <c r="G549" s="42"/>
      <c r="H549" s="42"/>
      <c r="I549" s="2"/>
      <c r="J549" s="34"/>
      <c r="K549" s="10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42"/>
    </row>
    <row r="550" spans="1:26" ht="14.25" x14ac:dyDescent="0.25">
      <c r="A550" s="2"/>
      <c r="B550" s="3"/>
      <c r="C550" s="42"/>
      <c r="D550" s="42"/>
      <c r="E550" s="42"/>
      <c r="F550" s="42"/>
      <c r="G550" s="42"/>
      <c r="H550" s="42"/>
      <c r="I550" s="2"/>
      <c r="J550" s="34"/>
      <c r="K550" s="109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42"/>
    </row>
    <row r="551" spans="1:26" ht="45" customHeight="1" x14ac:dyDescent="0.25">
      <c r="A551" s="2"/>
      <c r="B551" s="3"/>
      <c r="C551" s="42"/>
      <c r="D551" s="42"/>
      <c r="E551" s="42"/>
      <c r="F551" s="42"/>
      <c r="G551" s="42"/>
      <c r="H551" s="42"/>
      <c r="I551" s="2"/>
      <c r="J551" s="34"/>
      <c r="K551" s="10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42"/>
    </row>
    <row r="552" spans="1:26" ht="45" customHeight="1" x14ac:dyDescent="0.25">
      <c r="A552" s="2"/>
      <c r="B552" s="3"/>
      <c r="C552" s="42"/>
      <c r="D552" s="42"/>
      <c r="E552" s="42"/>
      <c r="F552" s="42"/>
      <c r="G552" s="42"/>
      <c r="H552" s="42"/>
      <c r="I552" s="2"/>
      <c r="J552" s="34"/>
      <c r="K552" s="10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42"/>
    </row>
    <row r="553" spans="1:26" ht="45" customHeight="1" x14ac:dyDescent="0.25">
      <c r="A553" s="2"/>
      <c r="B553" s="3"/>
      <c r="C553" s="42"/>
      <c r="D553" s="42"/>
      <c r="E553" s="42"/>
      <c r="F553" s="42"/>
      <c r="G553" s="42"/>
      <c r="H553" s="42"/>
      <c r="I553" s="2"/>
      <c r="J553" s="34"/>
      <c r="K553" s="10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42"/>
    </row>
    <row r="554" spans="1:26" ht="14.25" x14ac:dyDescent="0.25">
      <c r="A554" s="2"/>
      <c r="B554" s="3"/>
      <c r="C554" s="42"/>
      <c r="D554" s="42"/>
      <c r="E554" s="42"/>
      <c r="F554" s="42"/>
      <c r="G554" s="42"/>
      <c r="H554" s="42"/>
      <c r="I554" s="2"/>
      <c r="J554" s="34"/>
      <c r="K554" s="109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42"/>
    </row>
    <row r="555" spans="1:26" ht="14.25" x14ac:dyDescent="0.25">
      <c r="A555" s="2"/>
      <c r="B555" s="3"/>
      <c r="C555" s="42"/>
      <c r="D555" s="42"/>
      <c r="E555" s="42"/>
      <c r="F555" s="42"/>
      <c r="G555" s="42"/>
      <c r="H555" s="42"/>
      <c r="I555" s="2"/>
      <c r="J555" s="34"/>
      <c r="K555" s="10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42"/>
    </row>
    <row r="556" spans="1:26" ht="45" customHeight="1" x14ac:dyDescent="0.25">
      <c r="A556" s="2"/>
      <c r="B556" s="3"/>
      <c r="C556" s="42"/>
      <c r="D556" s="42"/>
      <c r="E556" s="42"/>
      <c r="F556" s="42"/>
      <c r="G556" s="42"/>
      <c r="H556" s="42"/>
      <c r="I556" s="2"/>
      <c r="J556" s="34"/>
      <c r="K556" s="10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42"/>
    </row>
    <row r="557" spans="1:26" ht="14.25" x14ac:dyDescent="0.25">
      <c r="A557" s="2"/>
      <c r="B557" s="3"/>
      <c r="C557" s="42"/>
      <c r="D557" s="42"/>
      <c r="E557" s="42"/>
      <c r="F557" s="42"/>
      <c r="G557" s="42"/>
      <c r="H557" s="42"/>
      <c r="I557" s="2"/>
      <c r="J557" s="34"/>
      <c r="K557" s="10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42"/>
    </row>
    <row r="558" spans="1:26" ht="14.25" x14ac:dyDescent="0.25">
      <c r="A558" s="2"/>
      <c r="B558" s="3"/>
      <c r="C558" s="42"/>
      <c r="D558" s="42"/>
      <c r="E558" s="42"/>
      <c r="F558" s="42"/>
      <c r="G558" s="42"/>
      <c r="H558" s="42"/>
      <c r="I558" s="2"/>
      <c r="J558" s="34"/>
      <c r="K558" s="109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42"/>
    </row>
    <row r="559" spans="1:26" ht="14.25" x14ac:dyDescent="0.25">
      <c r="A559" s="112"/>
      <c r="B559" s="113"/>
      <c r="C559" s="114"/>
      <c r="D559" s="114"/>
      <c r="E559" s="112"/>
      <c r="F559" s="112"/>
      <c r="G559" s="112"/>
      <c r="H559" s="112"/>
      <c r="I559" s="2"/>
      <c r="J559" s="34"/>
      <c r="K559" s="116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42"/>
    </row>
    <row r="560" spans="1:26" ht="14.25" x14ac:dyDescent="0.25">
      <c r="A560" s="112"/>
      <c r="B560" s="113"/>
      <c r="C560" s="114"/>
      <c r="D560" s="114"/>
      <c r="E560" s="112"/>
      <c r="F560" s="112"/>
      <c r="G560" s="112"/>
      <c r="H560" s="112"/>
      <c r="I560" s="2"/>
      <c r="J560" s="34"/>
      <c r="K560" s="116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42"/>
    </row>
    <row r="561" spans="1:26" ht="14.25" x14ac:dyDescent="0.25">
      <c r="A561" s="112"/>
      <c r="B561" s="113"/>
      <c r="C561" s="114"/>
      <c r="D561" s="114"/>
      <c r="E561" s="112"/>
      <c r="F561" s="112"/>
      <c r="G561" s="112"/>
      <c r="H561" s="112"/>
      <c r="I561" s="2"/>
      <c r="J561" s="34"/>
      <c r="K561" s="11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42"/>
    </row>
    <row r="562" spans="1:26" ht="14.25" x14ac:dyDescent="0.25">
      <c r="A562" s="112"/>
      <c r="B562" s="3"/>
      <c r="C562" s="114"/>
      <c r="D562" s="114"/>
      <c r="E562" s="112"/>
      <c r="F562" s="112"/>
      <c r="G562" s="42"/>
      <c r="H562" s="112"/>
      <c r="I562" s="2"/>
      <c r="J562" s="34"/>
      <c r="K562" s="46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42"/>
    </row>
    <row r="563" spans="1:26" ht="14.25" x14ac:dyDescent="0.25">
      <c r="A563" s="42"/>
      <c r="B563" s="2"/>
      <c r="C563" s="2"/>
      <c r="D563" s="2"/>
      <c r="E563" s="2"/>
      <c r="F563" s="2"/>
      <c r="G563" s="42"/>
      <c r="H563" s="2"/>
      <c r="I563" s="2"/>
      <c r="J563" s="34"/>
      <c r="K563" s="19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42"/>
    </row>
    <row r="564" spans="1:26" ht="180.75" customHeight="1" x14ac:dyDescent="0.25">
      <c r="A564" s="42"/>
      <c r="B564" s="2"/>
      <c r="C564" s="2"/>
      <c r="D564" s="2"/>
      <c r="E564" s="2"/>
      <c r="F564" s="2"/>
      <c r="G564" s="42"/>
      <c r="H564" s="2"/>
      <c r="I564" s="2"/>
      <c r="J564" s="34"/>
      <c r="K564" s="117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42"/>
    </row>
    <row r="565" spans="1:26" ht="14.25" x14ac:dyDescent="0.25">
      <c r="A565" s="42"/>
      <c r="B565" s="2"/>
      <c r="C565" s="2"/>
      <c r="D565" s="2"/>
      <c r="E565" s="2"/>
      <c r="F565" s="2"/>
      <c r="G565" s="42"/>
      <c r="H565" s="2"/>
      <c r="I565" s="2"/>
      <c r="J565" s="34"/>
      <c r="K565" s="2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42"/>
    </row>
    <row r="566" spans="1:26" ht="14.25" x14ac:dyDescent="0.25">
      <c r="A566" s="42"/>
      <c r="B566" s="2"/>
      <c r="C566" s="2"/>
      <c r="D566" s="2"/>
      <c r="E566" s="2"/>
      <c r="F566" s="2"/>
      <c r="G566" s="42"/>
      <c r="H566" s="2"/>
      <c r="I566" s="2"/>
      <c r="J566" s="34"/>
      <c r="K566" s="2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42"/>
    </row>
    <row r="567" spans="1:26" ht="14.25" x14ac:dyDescent="0.25">
      <c r="A567" s="42"/>
      <c r="B567" s="2"/>
      <c r="C567" s="2"/>
      <c r="D567" s="2"/>
      <c r="E567" s="2"/>
      <c r="F567" s="2"/>
      <c r="G567" s="42"/>
      <c r="H567" s="2"/>
      <c r="I567" s="2"/>
      <c r="J567" s="34"/>
      <c r="K567" s="2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42"/>
    </row>
    <row r="568" spans="1:26" ht="14.25" x14ac:dyDescent="0.25">
      <c r="A568" s="42"/>
      <c r="B568" s="3"/>
      <c r="C568" s="2"/>
      <c r="D568" s="30"/>
      <c r="E568" s="42"/>
      <c r="F568" s="2"/>
      <c r="G568" s="42"/>
      <c r="H568" s="2"/>
      <c r="I568" s="2"/>
      <c r="J568" s="35"/>
      <c r="K568" s="46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42"/>
    </row>
    <row r="569" spans="1:26" ht="14.25" x14ac:dyDescent="0.25">
      <c r="A569" s="42"/>
      <c r="B569" s="3"/>
      <c r="C569" s="2"/>
      <c r="D569" s="30"/>
      <c r="E569" s="42"/>
      <c r="F569" s="2"/>
      <c r="G569" s="42"/>
      <c r="H569" s="2"/>
      <c r="I569" s="2"/>
      <c r="J569" s="35"/>
      <c r="K569" s="46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42"/>
    </row>
    <row r="570" spans="1:26" ht="14.25" x14ac:dyDescent="0.25">
      <c r="A570" s="2"/>
      <c r="B570" s="3"/>
      <c r="C570" s="30"/>
      <c r="D570" s="30"/>
      <c r="E570" s="42"/>
      <c r="F570" s="2"/>
      <c r="G570" s="42"/>
      <c r="H570" s="2"/>
      <c r="I570" s="2"/>
      <c r="J570" s="35"/>
      <c r="K570" s="46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42"/>
    </row>
    <row r="571" spans="1:26" ht="14.25" x14ac:dyDescent="0.25">
      <c r="A571" s="2"/>
      <c r="B571" s="42"/>
      <c r="C571" s="42"/>
      <c r="D571" s="42"/>
      <c r="E571" s="42"/>
      <c r="F571" s="2"/>
      <c r="G571" s="42"/>
      <c r="H571" s="2"/>
      <c r="I571" s="2"/>
      <c r="J571" s="35"/>
      <c r="K571" s="46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42"/>
    </row>
    <row r="572" spans="1:26" ht="14.25" x14ac:dyDescent="0.25">
      <c r="A572" s="42"/>
      <c r="B572" s="3"/>
      <c r="C572" s="42"/>
      <c r="D572" s="42"/>
      <c r="E572" s="42"/>
      <c r="F572" s="2"/>
      <c r="G572" s="42"/>
      <c r="H572" s="2"/>
      <c r="I572" s="2"/>
      <c r="J572" s="35"/>
      <c r="K572" s="46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42"/>
    </row>
    <row r="573" spans="1:26" ht="14.25" x14ac:dyDescent="0.25">
      <c r="A573" s="42"/>
      <c r="B573" s="3"/>
      <c r="C573" s="42"/>
      <c r="D573" s="42"/>
      <c r="E573" s="42"/>
      <c r="F573" s="2"/>
      <c r="G573" s="42"/>
      <c r="H573" s="42"/>
      <c r="I573" s="2"/>
      <c r="J573" s="35"/>
      <c r="K573" s="46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42"/>
    </row>
    <row r="574" spans="1:26" ht="14.25" x14ac:dyDescent="0.25">
      <c r="A574" s="42"/>
      <c r="B574" s="3"/>
      <c r="C574" s="42"/>
      <c r="D574" s="42"/>
      <c r="E574" s="42"/>
      <c r="F574" s="2"/>
      <c r="G574" s="42"/>
      <c r="H574" s="42"/>
      <c r="I574" s="2"/>
      <c r="J574" s="35"/>
      <c r="K574" s="46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42"/>
    </row>
    <row r="575" spans="1:26" ht="14.25" x14ac:dyDescent="0.25">
      <c r="A575" s="42"/>
      <c r="B575" s="3"/>
      <c r="C575" s="42"/>
      <c r="D575" s="42"/>
      <c r="E575" s="42"/>
      <c r="F575" s="2"/>
      <c r="G575" s="42"/>
      <c r="H575" s="42"/>
      <c r="I575" s="2"/>
      <c r="J575" s="35"/>
      <c r="K575" s="46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42"/>
    </row>
    <row r="576" spans="1:26" ht="14.25" x14ac:dyDescent="0.25">
      <c r="A576" s="42"/>
      <c r="B576" s="3"/>
      <c r="C576" s="42"/>
      <c r="D576" s="42"/>
      <c r="E576" s="42"/>
      <c r="F576" s="2"/>
      <c r="G576" s="42"/>
      <c r="H576" s="42"/>
      <c r="I576" s="2"/>
      <c r="J576" s="35"/>
      <c r="K576" s="46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42"/>
    </row>
    <row r="577" spans="1:26" ht="14.25" x14ac:dyDescent="0.25">
      <c r="A577" s="42"/>
      <c r="B577" s="3"/>
      <c r="C577" s="42"/>
      <c r="D577" s="42"/>
      <c r="E577" s="42"/>
      <c r="F577" s="2"/>
      <c r="G577" s="42"/>
      <c r="H577" s="42"/>
      <c r="I577" s="2"/>
      <c r="J577" s="35"/>
      <c r="K577" s="46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42"/>
    </row>
    <row r="578" spans="1:26" ht="14.25" x14ac:dyDescent="0.25">
      <c r="A578" s="42"/>
      <c r="B578" s="3"/>
      <c r="C578" s="42"/>
      <c r="D578" s="42"/>
      <c r="E578" s="42"/>
      <c r="F578" s="2"/>
      <c r="G578" s="42"/>
      <c r="H578" s="42"/>
      <c r="I578" s="2"/>
      <c r="J578" s="35"/>
      <c r="K578" s="46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42"/>
    </row>
    <row r="579" spans="1:26" ht="14.25" x14ac:dyDescent="0.25">
      <c r="A579" s="42"/>
      <c r="B579" s="42"/>
      <c r="C579" s="2"/>
      <c r="D579" s="42"/>
      <c r="E579" s="42"/>
      <c r="F579" s="2"/>
      <c r="G579" s="42"/>
      <c r="H579" s="42"/>
      <c r="I579" s="2"/>
      <c r="J579" s="35"/>
      <c r="K579" s="46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42"/>
    </row>
    <row r="580" spans="1:26" ht="14.25" x14ac:dyDescent="0.25">
      <c r="A580" s="42"/>
      <c r="B580" s="42"/>
      <c r="C580" s="2"/>
      <c r="D580" s="42"/>
      <c r="E580" s="42"/>
      <c r="F580" s="2"/>
      <c r="G580" s="42"/>
      <c r="H580" s="42"/>
      <c r="I580" s="2"/>
      <c r="J580" s="35"/>
      <c r="K580" s="46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42"/>
    </row>
    <row r="581" spans="1:26" ht="14.25" x14ac:dyDescent="0.25">
      <c r="A581" s="42"/>
      <c r="B581" s="42"/>
      <c r="C581" s="2"/>
      <c r="D581" s="42"/>
      <c r="E581" s="42"/>
      <c r="F581" s="2"/>
      <c r="G581" s="42"/>
      <c r="H581" s="42"/>
      <c r="I581" s="2"/>
      <c r="J581" s="35"/>
      <c r="K581" s="46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42"/>
    </row>
    <row r="582" spans="1:26" ht="14.25" x14ac:dyDescent="0.25">
      <c r="A582" s="42"/>
      <c r="B582" s="42"/>
      <c r="C582" s="2"/>
      <c r="D582" s="42"/>
      <c r="E582" s="42"/>
      <c r="F582" s="2"/>
      <c r="G582" s="42"/>
      <c r="H582" s="42"/>
      <c r="I582" s="2"/>
      <c r="J582" s="35"/>
      <c r="K582" s="46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42"/>
    </row>
    <row r="583" spans="1:26" ht="14.25" x14ac:dyDescent="0.25">
      <c r="A583" s="42"/>
      <c r="B583" s="42"/>
      <c r="C583" s="2"/>
      <c r="D583" s="42"/>
      <c r="E583" s="42"/>
      <c r="F583" s="2"/>
      <c r="G583" s="42"/>
      <c r="H583" s="42"/>
      <c r="I583" s="2"/>
      <c r="J583" s="35"/>
      <c r="K583" s="46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42"/>
    </row>
    <row r="584" spans="1:26" ht="14.25" x14ac:dyDescent="0.25">
      <c r="A584" s="42"/>
      <c r="B584" s="42"/>
      <c r="C584" s="2"/>
      <c r="D584" s="42"/>
      <c r="E584" s="42"/>
      <c r="F584" s="2"/>
      <c r="G584" s="42"/>
      <c r="H584" s="42"/>
      <c r="I584" s="2"/>
      <c r="J584" s="35"/>
      <c r="K584" s="46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42"/>
    </row>
    <row r="585" spans="1:26" ht="14.25" x14ac:dyDescent="0.25">
      <c r="A585" s="42"/>
      <c r="B585" s="42"/>
      <c r="C585" s="2"/>
      <c r="D585" s="42"/>
      <c r="E585" s="42"/>
      <c r="F585" s="2"/>
      <c r="G585" s="42"/>
      <c r="H585" s="42"/>
      <c r="I585" s="2"/>
      <c r="J585" s="35"/>
      <c r="K585" s="46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42"/>
    </row>
    <row r="586" spans="1:26" ht="14.25" x14ac:dyDescent="0.25">
      <c r="A586" s="42"/>
      <c r="B586" s="42"/>
      <c r="C586" s="2"/>
      <c r="D586" s="42"/>
      <c r="E586" s="42"/>
      <c r="F586" s="2"/>
      <c r="G586" s="42"/>
      <c r="H586" s="42"/>
      <c r="I586" s="2"/>
      <c r="J586" s="35"/>
      <c r="K586" s="46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42"/>
    </row>
    <row r="587" spans="1:26" ht="14.25" x14ac:dyDescent="0.25">
      <c r="A587" s="42"/>
      <c r="B587" s="42"/>
      <c r="C587" s="2"/>
      <c r="D587" s="42"/>
      <c r="E587" s="42"/>
      <c r="F587" s="2"/>
      <c r="G587" s="42"/>
      <c r="H587" s="42"/>
      <c r="I587" s="2"/>
      <c r="J587" s="35"/>
      <c r="K587" s="46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42"/>
    </row>
    <row r="588" spans="1:26" ht="14.25" x14ac:dyDescent="0.25">
      <c r="A588" s="42"/>
      <c r="B588" s="42"/>
      <c r="C588" s="2"/>
      <c r="D588" s="42"/>
      <c r="E588" s="42"/>
      <c r="F588" s="2"/>
      <c r="G588" s="42"/>
      <c r="H588" s="42"/>
      <c r="I588" s="2"/>
      <c r="J588" s="35"/>
      <c r="K588" s="46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42"/>
    </row>
    <row r="589" spans="1:26" ht="14.25" x14ac:dyDescent="0.25">
      <c r="A589" s="42"/>
      <c r="B589" s="42"/>
      <c r="C589" s="2"/>
      <c r="D589" s="42"/>
      <c r="E589" s="42"/>
      <c r="F589" s="2"/>
      <c r="G589" s="42"/>
      <c r="H589" s="42"/>
      <c r="I589" s="2"/>
      <c r="J589" s="35"/>
      <c r="K589" s="46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42"/>
    </row>
    <row r="590" spans="1:26" ht="14.25" x14ac:dyDescent="0.25">
      <c r="A590" s="42"/>
      <c r="B590" s="42"/>
      <c r="C590" s="2"/>
      <c r="D590" s="42"/>
      <c r="E590" s="42"/>
      <c r="F590" s="2"/>
      <c r="G590" s="42"/>
      <c r="H590" s="42"/>
      <c r="I590" s="2"/>
      <c r="J590" s="35"/>
      <c r="K590" s="46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42"/>
    </row>
    <row r="591" spans="1:26" ht="14.25" x14ac:dyDescent="0.25">
      <c r="A591" s="42"/>
      <c r="B591" s="42"/>
      <c r="C591" s="2"/>
      <c r="D591" s="42"/>
      <c r="E591" s="42"/>
      <c r="F591" s="2"/>
      <c r="G591" s="42"/>
      <c r="H591" s="42"/>
      <c r="I591" s="2"/>
      <c r="J591" s="35"/>
      <c r="K591" s="46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42"/>
    </row>
    <row r="592" spans="1:26" ht="14.25" x14ac:dyDescent="0.25">
      <c r="A592" s="42"/>
      <c r="B592" s="42"/>
      <c r="C592" s="2"/>
      <c r="D592" s="42"/>
      <c r="E592" s="42"/>
      <c r="F592" s="2"/>
      <c r="G592" s="42"/>
      <c r="H592" s="42"/>
      <c r="I592" s="2"/>
      <c r="J592" s="35"/>
      <c r="K592" s="46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42"/>
    </row>
    <row r="593" spans="1:26" ht="14.25" x14ac:dyDescent="0.25">
      <c r="A593" s="42"/>
      <c r="B593" s="42"/>
      <c r="C593" s="2"/>
      <c r="D593" s="42"/>
      <c r="E593" s="42"/>
      <c r="F593" s="2"/>
      <c r="G593" s="42"/>
      <c r="H593" s="42"/>
      <c r="I593" s="2"/>
      <c r="J593" s="35"/>
      <c r="K593" s="46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42"/>
    </row>
    <row r="594" spans="1:26" ht="14.25" x14ac:dyDescent="0.25">
      <c r="A594" s="42"/>
      <c r="B594" s="42"/>
      <c r="C594" s="2"/>
      <c r="D594" s="42"/>
      <c r="E594" s="42"/>
      <c r="F594" s="2"/>
      <c r="G594" s="42"/>
      <c r="H594" s="42"/>
      <c r="I594" s="2"/>
      <c r="J594" s="35"/>
      <c r="K594" s="46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42"/>
    </row>
    <row r="595" spans="1:26" ht="14.25" x14ac:dyDescent="0.25">
      <c r="A595" s="42"/>
      <c r="B595" s="42"/>
      <c r="C595" s="2"/>
      <c r="D595" s="42"/>
      <c r="E595" s="42"/>
      <c r="F595" s="2"/>
      <c r="G595" s="42"/>
      <c r="H595" s="42"/>
      <c r="I595" s="2"/>
      <c r="J595" s="35"/>
      <c r="K595" s="46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42"/>
    </row>
    <row r="596" spans="1:26" ht="14.25" x14ac:dyDescent="0.25">
      <c r="A596" s="42"/>
      <c r="B596" s="42"/>
      <c r="C596" s="2"/>
      <c r="D596" s="42"/>
      <c r="E596" s="42"/>
      <c r="F596" s="2"/>
      <c r="G596" s="42"/>
      <c r="H596" s="42"/>
      <c r="I596" s="2"/>
      <c r="J596" s="35"/>
      <c r="K596" s="46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42"/>
    </row>
    <row r="597" spans="1:26" ht="14.25" x14ac:dyDescent="0.25">
      <c r="A597" s="42"/>
      <c r="B597" s="42"/>
      <c r="C597" s="2"/>
      <c r="D597" s="42"/>
      <c r="E597" s="42"/>
      <c r="F597" s="2"/>
      <c r="G597" s="42"/>
      <c r="H597" s="42"/>
      <c r="I597" s="2"/>
      <c r="J597" s="35"/>
      <c r="K597" s="46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42"/>
    </row>
    <row r="598" spans="1:26" ht="14.25" x14ac:dyDescent="0.25">
      <c r="A598" s="42"/>
      <c r="B598" s="42"/>
      <c r="C598" s="2"/>
      <c r="D598" s="42"/>
      <c r="E598" s="42"/>
      <c r="F598" s="2"/>
      <c r="G598" s="42"/>
      <c r="H598" s="42"/>
      <c r="I598" s="2"/>
      <c r="J598" s="35"/>
      <c r="K598" s="46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42"/>
    </row>
    <row r="599" spans="1:26" ht="14.25" x14ac:dyDescent="0.25">
      <c r="A599" s="2"/>
      <c r="B599" s="2"/>
      <c r="C599" s="42"/>
      <c r="D599" s="42"/>
      <c r="E599" s="42"/>
      <c r="F599" s="2"/>
      <c r="G599" s="42"/>
      <c r="H599" s="42"/>
      <c r="I599" s="2"/>
      <c r="J599" s="35"/>
      <c r="K599" s="46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42"/>
    </row>
    <row r="600" spans="1:26" ht="14.25" x14ac:dyDescent="0.25">
      <c r="A600" s="2"/>
      <c r="B600" s="2"/>
      <c r="C600" s="42"/>
      <c r="D600" s="42"/>
      <c r="E600" s="42"/>
      <c r="F600" s="2"/>
      <c r="G600" s="42"/>
      <c r="H600" s="42"/>
      <c r="I600" s="2"/>
      <c r="J600" s="35"/>
      <c r="K600" s="46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42"/>
    </row>
    <row r="601" spans="1:26" ht="14.25" x14ac:dyDescent="0.25">
      <c r="A601" s="2"/>
      <c r="B601" s="2"/>
      <c r="C601" s="42"/>
      <c r="D601" s="42"/>
      <c r="E601" s="42"/>
      <c r="F601" s="2"/>
      <c r="G601" s="42"/>
      <c r="H601" s="42"/>
      <c r="I601" s="2"/>
      <c r="J601" s="35"/>
      <c r="K601" s="46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42"/>
    </row>
    <row r="602" spans="1:26" ht="14.25" x14ac:dyDescent="0.25">
      <c r="A602" s="2"/>
      <c r="B602" s="2"/>
      <c r="C602" s="42"/>
      <c r="D602" s="42"/>
      <c r="E602" s="42"/>
      <c r="F602" s="2"/>
      <c r="G602" s="42"/>
      <c r="H602" s="42"/>
      <c r="I602" s="2"/>
      <c r="J602" s="35"/>
      <c r="K602" s="46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42"/>
    </row>
    <row r="603" spans="1:26" ht="14.25" x14ac:dyDescent="0.25">
      <c r="A603" s="42"/>
      <c r="B603" s="42"/>
      <c r="C603" s="42"/>
      <c r="D603" s="42"/>
      <c r="E603" s="42"/>
      <c r="F603" s="2"/>
      <c r="G603" s="42"/>
      <c r="H603" s="42"/>
      <c r="I603" s="2"/>
      <c r="J603" s="35"/>
      <c r="K603" s="46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42"/>
    </row>
    <row r="604" spans="1:26" ht="14.25" x14ac:dyDescent="0.25">
      <c r="A604" s="42"/>
      <c r="B604" s="42"/>
      <c r="C604" s="42"/>
      <c r="D604" s="42"/>
      <c r="E604" s="42"/>
      <c r="F604" s="2"/>
      <c r="G604" s="42"/>
      <c r="H604" s="42"/>
      <c r="I604" s="2"/>
      <c r="J604" s="35"/>
      <c r="K604" s="46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42"/>
    </row>
    <row r="605" spans="1:26" ht="14.25" x14ac:dyDescent="0.25">
      <c r="A605" s="42"/>
      <c r="B605" s="3"/>
      <c r="C605" s="30"/>
      <c r="D605" s="30"/>
      <c r="E605" s="42"/>
      <c r="F605" s="2"/>
      <c r="G605" s="42"/>
      <c r="H605" s="42"/>
      <c r="I605" s="2"/>
      <c r="J605" s="35"/>
      <c r="K605" s="46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 spans="1:26" ht="14.25" x14ac:dyDescent="0.25">
      <c r="A606" s="42"/>
      <c r="B606" s="3"/>
      <c r="C606" s="30"/>
      <c r="D606" s="30"/>
      <c r="E606" s="42"/>
      <c r="F606" s="2"/>
      <c r="G606" s="42"/>
      <c r="H606" s="42"/>
      <c r="I606" s="2"/>
      <c r="J606" s="35"/>
      <c r="K606" s="46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 spans="1:26" ht="14.25" x14ac:dyDescent="0.25">
      <c r="A607" s="42"/>
      <c r="B607" s="3"/>
      <c r="C607" s="30"/>
      <c r="D607" s="30"/>
      <c r="E607" s="42"/>
      <c r="F607" s="2"/>
      <c r="G607" s="42"/>
      <c r="H607" s="42"/>
      <c r="I607" s="2"/>
      <c r="J607" s="35"/>
      <c r="K607" s="46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 spans="1:26" ht="14.25" x14ac:dyDescent="0.25">
      <c r="A608" s="42"/>
      <c r="B608" s="3"/>
      <c r="C608" s="30"/>
      <c r="D608" s="30"/>
      <c r="E608" s="42"/>
      <c r="F608" s="2"/>
      <c r="G608" s="42"/>
      <c r="H608" s="42"/>
      <c r="I608" s="2"/>
      <c r="J608" s="35"/>
      <c r="K608" s="46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 spans="1:26" ht="14.25" x14ac:dyDescent="0.25">
      <c r="A609" s="42"/>
      <c r="B609" s="3"/>
      <c r="C609" s="30"/>
      <c r="D609" s="30"/>
      <c r="E609" s="42"/>
      <c r="F609" s="2"/>
      <c r="G609" s="42"/>
      <c r="H609" s="42"/>
      <c r="I609" s="2"/>
      <c r="J609" s="35"/>
      <c r="K609" s="2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 spans="1:26" ht="14.25" x14ac:dyDescent="0.25">
      <c r="A610" s="42"/>
      <c r="B610" s="3"/>
      <c r="C610" s="30"/>
      <c r="D610" s="30"/>
      <c r="E610" s="42"/>
      <c r="F610" s="2"/>
      <c r="G610" s="42"/>
      <c r="H610" s="42"/>
      <c r="I610" s="2"/>
      <c r="J610" s="35"/>
      <c r="K610" s="2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 spans="1:26" ht="14.25" x14ac:dyDescent="0.25">
      <c r="A611" s="42"/>
      <c r="B611" s="3"/>
      <c r="C611" s="30"/>
      <c r="D611" s="30"/>
      <c r="E611" s="42"/>
      <c r="F611" s="2"/>
      <c r="G611" s="42"/>
      <c r="H611" s="42"/>
      <c r="I611" s="2"/>
      <c r="J611" s="35"/>
      <c r="K611" s="2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 spans="1:26" ht="14.25" x14ac:dyDescent="0.25">
      <c r="A612" s="42"/>
      <c r="B612" s="3"/>
      <c r="C612" s="30"/>
      <c r="D612" s="30"/>
      <c r="E612" s="42"/>
      <c r="F612" s="2"/>
      <c r="G612" s="42"/>
      <c r="H612" s="42"/>
      <c r="I612" s="2"/>
      <c r="J612" s="35"/>
      <c r="K612" s="2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 spans="1:26" ht="14.25" x14ac:dyDescent="0.25">
      <c r="A613" s="42"/>
      <c r="B613" s="3"/>
      <c r="C613" s="30"/>
      <c r="D613" s="30"/>
      <c r="E613" s="42"/>
      <c r="F613" s="2"/>
      <c r="G613" s="42"/>
      <c r="H613" s="42"/>
      <c r="I613" s="2"/>
      <c r="J613" s="35"/>
      <c r="K613" s="2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 spans="1:26" ht="14.25" x14ac:dyDescent="0.25">
      <c r="A614" s="42"/>
      <c r="B614" s="3"/>
      <c r="C614" s="30"/>
      <c r="D614" s="30"/>
      <c r="E614" s="42"/>
      <c r="F614" s="2"/>
      <c r="G614" s="42"/>
      <c r="H614" s="42"/>
      <c r="I614" s="2"/>
      <c r="J614" s="35"/>
      <c r="K614" s="2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 spans="1:26" ht="14.25" x14ac:dyDescent="0.25">
      <c r="A615" s="42"/>
      <c r="B615" s="3"/>
      <c r="C615" s="30"/>
      <c r="D615" s="30"/>
      <c r="E615" s="42"/>
      <c r="F615" s="2"/>
      <c r="G615" s="42"/>
      <c r="H615" s="42"/>
      <c r="I615" s="2"/>
      <c r="J615" s="35"/>
      <c r="K615" s="46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 spans="1:26" ht="14.25" x14ac:dyDescent="0.25">
      <c r="A616" s="42"/>
      <c r="B616" s="3"/>
      <c r="C616" s="30"/>
      <c r="D616" s="30"/>
      <c r="E616" s="42"/>
      <c r="F616" s="2"/>
      <c r="G616" s="42"/>
      <c r="H616" s="42"/>
      <c r="I616" s="2"/>
      <c r="J616" s="35"/>
      <c r="K616" s="2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 spans="1:26" ht="14.25" x14ac:dyDescent="0.25">
      <c r="A617" s="42"/>
      <c r="B617" s="3"/>
      <c r="C617" s="30"/>
      <c r="D617" s="30"/>
      <c r="E617" s="42"/>
      <c r="F617" s="2"/>
      <c r="G617" s="42"/>
      <c r="H617" s="42"/>
      <c r="I617" s="2"/>
      <c r="J617" s="35"/>
      <c r="K617" s="2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 spans="1:26" ht="14.25" x14ac:dyDescent="0.25">
      <c r="A618" s="42"/>
      <c r="B618" s="3"/>
      <c r="C618" s="30"/>
      <c r="D618" s="30"/>
      <c r="E618" s="42"/>
      <c r="F618" s="2"/>
      <c r="G618" s="42"/>
      <c r="H618" s="42"/>
      <c r="I618" s="2"/>
      <c r="J618" s="35"/>
      <c r="K618" s="2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 spans="1:26" ht="14.25" x14ac:dyDescent="0.25">
      <c r="A619" s="42"/>
      <c r="B619" s="3"/>
      <c r="C619" s="30"/>
      <c r="D619" s="30"/>
      <c r="E619" s="42"/>
      <c r="F619" s="2"/>
      <c r="G619" s="42"/>
      <c r="H619" s="42"/>
      <c r="I619" s="2"/>
      <c r="J619" s="35"/>
      <c r="K619" s="2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 spans="1:26" ht="14.25" x14ac:dyDescent="0.25">
      <c r="A620" s="42"/>
      <c r="B620" s="3"/>
      <c r="C620" s="30"/>
      <c r="D620" s="30"/>
      <c r="E620" s="42"/>
      <c r="F620" s="2"/>
      <c r="G620" s="42"/>
      <c r="H620" s="42"/>
      <c r="I620" s="2"/>
      <c r="J620" s="35"/>
      <c r="K620" s="2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 spans="1:26" ht="14.25" x14ac:dyDescent="0.25">
      <c r="A621" s="42"/>
      <c r="B621" s="3"/>
      <c r="C621" s="30"/>
      <c r="D621" s="30"/>
      <c r="E621" s="42"/>
      <c r="F621" s="2"/>
      <c r="G621" s="42"/>
      <c r="H621" s="42"/>
      <c r="I621" s="2"/>
      <c r="J621" s="35"/>
      <c r="K621" s="2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 spans="1:26" ht="14.25" x14ac:dyDescent="0.25">
      <c r="A622" s="42"/>
      <c r="B622" s="3"/>
      <c r="C622" s="30"/>
      <c r="D622" s="30"/>
      <c r="E622" s="42"/>
      <c r="F622" s="2"/>
      <c r="G622" s="42"/>
      <c r="H622" s="42"/>
      <c r="I622" s="2"/>
      <c r="J622" s="35"/>
      <c r="K622" s="2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 spans="1:26" ht="14.25" x14ac:dyDescent="0.25">
      <c r="A623" s="42"/>
      <c r="B623" s="3"/>
      <c r="C623" s="30"/>
      <c r="D623" s="30"/>
      <c r="E623" s="42"/>
      <c r="F623" s="2"/>
      <c r="G623" s="42"/>
      <c r="H623" s="42"/>
      <c r="I623" s="2"/>
      <c r="J623" s="35"/>
      <c r="K623" s="2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 spans="1:26" ht="21" customHeight="1" x14ac:dyDescent="0.25">
      <c r="A624" s="42"/>
      <c r="B624" s="3"/>
      <c r="C624" s="30"/>
      <c r="D624" s="30"/>
      <c r="E624" s="42"/>
      <c r="F624" s="2"/>
      <c r="G624" s="42"/>
      <c r="H624" s="42"/>
      <c r="I624" s="2"/>
      <c r="J624" s="35"/>
      <c r="K624" s="2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 spans="1:26" ht="40.5" customHeight="1" x14ac:dyDescent="0.25">
      <c r="A625" s="42"/>
      <c r="B625" s="3"/>
      <c r="C625" s="30"/>
      <c r="D625" s="30"/>
      <c r="E625" s="42"/>
      <c r="F625" s="2"/>
      <c r="G625" s="42"/>
      <c r="H625" s="42"/>
      <c r="I625" s="2"/>
      <c r="J625" s="35"/>
      <c r="K625" s="2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 spans="1:26" ht="38.25" customHeight="1" x14ac:dyDescent="0.25">
      <c r="A626" s="42"/>
      <c r="B626" s="3"/>
      <c r="C626" s="30"/>
      <c r="D626" s="30"/>
      <c r="E626" s="42"/>
      <c r="F626" s="2"/>
      <c r="G626" s="42"/>
      <c r="H626" s="42"/>
      <c r="I626" s="2"/>
      <c r="J626" s="35"/>
      <c r="K626" s="2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 spans="1:26" s="41" customFormat="1" ht="14.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34"/>
      <c r="K627" s="19"/>
      <c r="L627" s="2"/>
      <c r="M627" s="2"/>
      <c r="N627" s="18"/>
      <c r="O627" s="2"/>
      <c r="P627" s="2"/>
      <c r="Q627" s="18"/>
      <c r="R627" s="2"/>
      <c r="S627" s="2"/>
      <c r="T627" s="18"/>
      <c r="U627" s="2"/>
      <c r="V627" s="2"/>
      <c r="W627" s="18"/>
      <c r="X627" s="2"/>
      <c r="Y627" s="2"/>
      <c r="Z627" s="2"/>
    </row>
    <row r="628" spans="1:26" s="41" customFormat="1" ht="14.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34"/>
      <c r="K628" s="19"/>
      <c r="L628" s="2"/>
      <c r="M628" s="2"/>
      <c r="N628" s="18"/>
      <c r="O628" s="2"/>
      <c r="P628" s="2"/>
      <c r="Q628" s="18"/>
      <c r="R628" s="2"/>
      <c r="S628" s="2"/>
      <c r="T628" s="18"/>
      <c r="U628" s="2"/>
      <c r="V628" s="2"/>
      <c r="W628" s="18"/>
      <c r="X628" s="2"/>
      <c r="Y628" s="2"/>
      <c r="Z628" s="2"/>
    </row>
    <row r="629" spans="1:26" ht="66.75" customHeight="1" x14ac:dyDescent="0.25">
      <c r="A629" s="97"/>
      <c r="B629" s="2"/>
      <c r="C629" s="2"/>
      <c r="D629" s="2"/>
      <c r="E629" s="2"/>
      <c r="F629" s="2"/>
      <c r="G629" s="2"/>
      <c r="H629" s="2"/>
      <c r="I629" s="2"/>
      <c r="J629" s="34"/>
      <c r="K629" s="11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s="20" customFormat="1" ht="14.25" x14ac:dyDescent="0.25">
      <c r="A630" s="42"/>
      <c r="B630" s="3"/>
      <c r="C630" s="42"/>
      <c r="D630" s="2"/>
      <c r="E630" s="42"/>
      <c r="F630" s="42"/>
      <c r="G630" s="42"/>
      <c r="H630" s="42"/>
      <c r="I630" s="3"/>
      <c r="J630" s="42"/>
      <c r="K630" s="3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s="20" customFormat="1" ht="14.25" x14ac:dyDescent="0.25">
      <c r="A631" s="42"/>
      <c r="B631" s="42"/>
      <c r="C631" s="42"/>
      <c r="D631" s="2"/>
      <c r="E631" s="42"/>
      <c r="F631" s="42"/>
      <c r="G631" s="42"/>
      <c r="H631" s="42"/>
      <c r="I631" s="2"/>
      <c r="J631" s="2"/>
      <c r="K631" s="4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s="20" customFormat="1" ht="14.25" x14ac:dyDescent="0.25">
      <c r="A632" s="42"/>
      <c r="B632" s="2"/>
      <c r="C632" s="42"/>
      <c r="D632" s="42"/>
      <c r="E632" s="42"/>
      <c r="F632" s="42"/>
      <c r="G632" s="42"/>
      <c r="H632" s="42"/>
      <c r="I632" s="2"/>
      <c r="J632" s="2"/>
      <c r="K632" s="4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84" customHeight="1" x14ac:dyDescent="0.25">
      <c r="A633" s="42"/>
      <c r="B633" s="2"/>
      <c r="C633" s="42"/>
      <c r="D633" s="42"/>
      <c r="E633" s="42"/>
      <c r="F633" s="42"/>
      <c r="G633" s="42"/>
      <c r="H633" s="42"/>
      <c r="I633" s="2"/>
      <c r="J633" s="2"/>
      <c r="K633" s="86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81.75" customHeight="1" x14ac:dyDescent="0.25">
      <c r="A634" s="42"/>
      <c r="B634" s="2"/>
      <c r="C634" s="42"/>
      <c r="D634" s="42"/>
      <c r="E634" s="42"/>
      <c r="F634" s="42"/>
      <c r="G634" s="42"/>
      <c r="H634" s="42"/>
      <c r="I634" s="2"/>
      <c r="J634" s="2"/>
      <c r="K634" s="86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62.25" customHeight="1" x14ac:dyDescent="0.25">
      <c r="A635" s="42"/>
      <c r="B635" s="2"/>
      <c r="C635" s="42"/>
      <c r="D635" s="42"/>
      <c r="E635" s="42"/>
      <c r="F635" s="42"/>
      <c r="G635" s="42"/>
      <c r="H635" s="42"/>
      <c r="I635" s="2"/>
      <c r="J635" s="2"/>
      <c r="K635" s="86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62.25" customHeight="1" x14ac:dyDescent="0.25">
      <c r="A636" s="42"/>
      <c r="B636" s="2"/>
      <c r="C636" s="42"/>
      <c r="D636" s="42"/>
      <c r="E636" s="42"/>
      <c r="F636" s="42"/>
      <c r="G636" s="42"/>
      <c r="H636" s="42"/>
      <c r="I636" s="2"/>
      <c r="J636" s="2"/>
      <c r="K636" s="86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79.5" customHeight="1" x14ac:dyDescent="0.25">
      <c r="A637" s="42"/>
      <c r="B637" s="2"/>
      <c r="C637" s="42"/>
      <c r="D637" s="42"/>
      <c r="E637" s="42"/>
      <c r="F637" s="42"/>
      <c r="G637" s="42"/>
      <c r="H637" s="42"/>
      <c r="I637" s="2"/>
      <c r="J637" s="2"/>
      <c r="K637" s="86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75.75" customHeight="1" x14ac:dyDescent="0.25">
      <c r="A638" s="42"/>
      <c r="B638" s="2"/>
      <c r="C638" s="42"/>
      <c r="D638" s="42"/>
      <c r="E638" s="42"/>
      <c r="F638" s="42"/>
      <c r="G638" s="42"/>
      <c r="H638" s="42"/>
      <c r="I638" s="2"/>
      <c r="J638" s="2"/>
      <c r="K638" s="86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79.5" customHeight="1" x14ac:dyDescent="0.25">
      <c r="A639" s="42"/>
      <c r="B639" s="2"/>
      <c r="C639" s="42"/>
      <c r="D639" s="42"/>
      <c r="E639" s="42"/>
      <c r="F639" s="42"/>
      <c r="G639" s="42"/>
      <c r="H639" s="42"/>
      <c r="I639" s="2"/>
      <c r="J639" s="2"/>
      <c r="K639" s="86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79.5" customHeight="1" x14ac:dyDescent="0.25">
      <c r="A640" s="42"/>
      <c r="B640" s="2"/>
      <c r="C640" s="42"/>
      <c r="D640" s="42"/>
      <c r="E640" s="42"/>
      <c r="F640" s="42"/>
      <c r="G640" s="42"/>
      <c r="H640" s="42"/>
      <c r="I640" s="2"/>
      <c r="J640" s="2"/>
      <c r="K640" s="86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90.75" customHeight="1" x14ac:dyDescent="0.25">
      <c r="A641" s="42"/>
      <c r="B641" s="2"/>
      <c r="C641" s="42"/>
      <c r="D641" s="42"/>
      <c r="E641" s="42"/>
      <c r="F641" s="42"/>
      <c r="G641" s="42"/>
      <c r="H641" s="42"/>
      <c r="I641" s="2"/>
      <c r="J641" s="2"/>
      <c r="K641" s="86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92.25" customHeight="1" x14ac:dyDescent="0.25">
      <c r="A642" s="42"/>
      <c r="B642" s="2"/>
      <c r="C642" s="42"/>
      <c r="D642" s="42"/>
      <c r="E642" s="42"/>
      <c r="F642" s="42"/>
      <c r="G642" s="42"/>
      <c r="H642" s="42"/>
      <c r="I642" s="2"/>
      <c r="J642" s="2"/>
      <c r="K642" s="86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94.5" customHeight="1" x14ac:dyDescent="0.25">
      <c r="A643" s="42"/>
      <c r="B643" s="2"/>
      <c r="C643" s="42"/>
      <c r="D643" s="42"/>
      <c r="E643" s="42"/>
      <c r="F643" s="42"/>
      <c r="G643" s="42"/>
      <c r="H643" s="42"/>
      <c r="I643" s="2"/>
      <c r="J643" s="2"/>
      <c r="K643" s="86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96" customHeight="1" x14ac:dyDescent="0.25">
      <c r="A644" s="42"/>
      <c r="B644" s="2"/>
      <c r="C644" s="42"/>
      <c r="D644" s="42"/>
      <c r="E644" s="42"/>
      <c r="F644" s="42"/>
      <c r="G644" s="42"/>
      <c r="H644" s="42"/>
      <c r="I644" s="2"/>
      <c r="J644" s="2"/>
      <c r="K644" s="86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83.25" customHeight="1" x14ac:dyDescent="0.25">
      <c r="A645" s="42"/>
      <c r="B645" s="2"/>
      <c r="C645" s="42"/>
      <c r="D645" s="42"/>
      <c r="E645" s="42"/>
      <c r="F645" s="42"/>
      <c r="G645" s="42"/>
      <c r="H645" s="42"/>
      <c r="I645" s="2"/>
      <c r="J645" s="2"/>
      <c r="K645" s="86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95.25" customHeight="1" x14ac:dyDescent="0.25">
      <c r="A646" s="42"/>
      <c r="B646" s="2"/>
      <c r="C646" s="42"/>
      <c r="D646" s="42"/>
      <c r="E646" s="42"/>
      <c r="F646" s="42"/>
      <c r="G646" s="42"/>
      <c r="H646" s="42"/>
      <c r="I646" s="2"/>
      <c r="J646" s="2"/>
      <c r="K646" s="86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5" customHeight="1" x14ac:dyDescent="0.25">
      <c r="A647" s="42"/>
      <c r="B647" s="2"/>
      <c r="C647" s="42"/>
      <c r="D647" s="42"/>
      <c r="E647" s="42"/>
      <c r="F647" s="42"/>
      <c r="G647" s="42"/>
      <c r="H647" s="42"/>
      <c r="I647" s="2"/>
      <c r="J647" s="2"/>
      <c r="K647" s="86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2.5" customHeight="1" x14ac:dyDescent="0.25">
      <c r="A648" s="42"/>
      <c r="B648" s="2"/>
      <c r="C648" s="42"/>
      <c r="D648" s="42"/>
      <c r="E648" s="42"/>
      <c r="F648" s="42"/>
      <c r="G648" s="42"/>
      <c r="H648" s="42"/>
      <c r="I648" s="2"/>
      <c r="J648" s="2"/>
      <c r="K648" s="86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98.25" customHeight="1" x14ac:dyDescent="0.25">
      <c r="A649" s="42"/>
      <c r="B649" s="2"/>
      <c r="C649" s="42"/>
      <c r="D649" s="42"/>
      <c r="E649" s="42"/>
      <c r="F649" s="42"/>
      <c r="G649" s="42"/>
      <c r="H649" s="42"/>
      <c r="I649" s="2"/>
      <c r="J649" s="2"/>
      <c r="K649" s="86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3.5" customHeight="1" x14ac:dyDescent="0.25">
      <c r="A650" s="42"/>
      <c r="B650" s="2"/>
      <c r="C650" s="42"/>
      <c r="D650" s="42"/>
      <c r="E650" s="42"/>
      <c r="F650" s="42"/>
      <c r="G650" s="42"/>
      <c r="H650" s="42"/>
      <c r="I650" s="2"/>
      <c r="J650" s="2"/>
      <c r="K650" s="86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1.5" customHeight="1" x14ac:dyDescent="0.25">
      <c r="A651" s="42"/>
      <c r="B651" s="2"/>
      <c r="C651" s="42"/>
      <c r="D651" s="42"/>
      <c r="E651" s="42"/>
      <c r="F651" s="42"/>
      <c r="G651" s="42"/>
      <c r="H651" s="42"/>
      <c r="I651" s="2"/>
      <c r="J651" s="2"/>
      <c r="K651" s="86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0.5" customHeight="1" x14ac:dyDescent="0.25">
      <c r="A652" s="42"/>
      <c r="B652" s="2"/>
      <c r="C652" s="42"/>
      <c r="D652" s="42"/>
      <c r="E652" s="42"/>
      <c r="F652" s="42"/>
      <c r="G652" s="42"/>
      <c r="H652" s="42"/>
      <c r="I652" s="2"/>
      <c r="J652" s="2"/>
      <c r="K652" s="86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2" customHeight="1" x14ac:dyDescent="0.25">
      <c r="A653" s="42"/>
      <c r="B653" s="2"/>
      <c r="C653" s="42"/>
      <c r="D653" s="42"/>
      <c r="E653" s="42"/>
      <c r="F653" s="42"/>
      <c r="G653" s="42"/>
      <c r="H653" s="42"/>
      <c r="I653" s="2"/>
      <c r="J653" s="2"/>
      <c r="K653" s="86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98.25" customHeight="1" x14ac:dyDescent="0.25">
      <c r="A654" s="42"/>
      <c r="B654" s="2"/>
      <c r="C654" s="42"/>
      <c r="D654" s="42"/>
      <c r="E654" s="42"/>
      <c r="F654" s="42"/>
      <c r="G654" s="42"/>
      <c r="H654" s="42"/>
      <c r="I654" s="2"/>
      <c r="J654" s="2"/>
      <c r="K654" s="86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87" customHeight="1" x14ac:dyDescent="0.25">
      <c r="A655" s="42"/>
      <c r="B655" s="2"/>
      <c r="C655" s="42"/>
      <c r="D655" s="42"/>
      <c r="E655" s="42"/>
      <c r="F655" s="42"/>
      <c r="G655" s="42"/>
      <c r="H655" s="42"/>
      <c r="I655" s="2"/>
      <c r="J655" s="2"/>
      <c r="K655" s="86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76.5" customHeight="1" x14ac:dyDescent="0.25">
      <c r="A656" s="42"/>
      <c r="B656" s="2"/>
      <c r="C656" s="42"/>
      <c r="D656" s="42"/>
      <c r="E656" s="42"/>
      <c r="F656" s="42"/>
      <c r="G656" s="42"/>
      <c r="H656" s="42"/>
      <c r="I656" s="2"/>
      <c r="J656" s="2"/>
      <c r="K656" s="86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92.25" customHeight="1" x14ac:dyDescent="0.25">
      <c r="A657" s="42"/>
      <c r="B657" s="2"/>
      <c r="C657" s="42"/>
      <c r="D657" s="42"/>
      <c r="E657" s="42"/>
      <c r="F657" s="42"/>
      <c r="G657" s="42"/>
      <c r="H657" s="42"/>
      <c r="I657" s="2"/>
      <c r="J657" s="2"/>
      <c r="K657" s="86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75.75" customHeight="1" x14ac:dyDescent="0.25">
      <c r="A658" s="42"/>
      <c r="B658" s="2"/>
      <c r="C658" s="42"/>
      <c r="D658" s="42"/>
      <c r="E658" s="42"/>
      <c r="F658" s="42"/>
      <c r="G658" s="42"/>
      <c r="H658" s="42"/>
      <c r="I658" s="2"/>
      <c r="J658" s="2"/>
      <c r="K658" s="86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98.25" customHeight="1" x14ac:dyDescent="0.25">
      <c r="A659" s="42"/>
      <c r="B659" s="2"/>
      <c r="C659" s="42"/>
      <c r="D659" s="42"/>
      <c r="E659" s="42"/>
      <c r="F659" s="42"/>
      <c r="G659" s="42"/>
      <c r="H659" s="42"/>
      <c r="I659" s="2"/>
      <c r="J659" s="2"/>
      <c r="K659" s="86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90.75" customHeight="1" x14ac:dyDescent="0.25">
      <c r="A660" s="42"/>
      <c r="B660" s="2"/>
      <c r="C660" s="42"/>
      <c r="D660" s="42"/>
      <c r="E660" s="42"/>
      <c r="F660" s="42"/>
      <c r="G660" s="42"/>
      <c r="H660" s="42"/>
      <c r="I660" s="2"/>
      <c r="J660" s="2"/>
      <c r="K660" s="86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76.5" customHeight="1" x14ac:dyDescent="0.25">
      <c r="A661" s="42"/>
      <c r="B661" s="2"/>
      <c r="C661" s="42"/>
      <c r="D661" s="42"/>
      <c r="E661" s="42"/>
      <c r="F661" s="42"/>
      <c r="G661" s="42"/>
      <c r="H661" s="42"/>
      <c r="I661" s="2"/>
      <c r="J661" s="2"/>
      <c r="K661" s="86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65.25" customHeight="1" x14ac:dyDescent="0.25">
      <c r="A662" s="42"/>
      <c r="B662" s="2"/>
      <c r="C662" s="42"/>
      <c r="D662" s="42"/>
      <c r="E662" s="42"/>
      <c r="F662" s="42"/>
      <c r="G662" s="42"/>
      <c r="H662" s="42"/>
      <c r="I662" s="2"/>
      <c r="J662" s="2"/>
      <c r="K662" s="86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0.5" customHeight="1" x14ac:dyDescent="0.25">
      <c r="A663" s="42"/>
      <c r="B663" s="2"/>
      <c r="C663" s="42"/>
      <c r="D663" s="42"/>
      <c r="E663" s="42"/>
      <c r="F663" s="42"/>
      <c r="G663" s="42"/>
      <c r="H663" s="42"/>
      <c r="I663" s="2"/>
      <c r="J663" s="2"/>
      <c r="K663" s="86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1047948" spans="10:10" ht="20.100000000000001" customHeight="1" x14ac:dyDescent="0.25">
      <c r="J1047948" s="36"/>
    </row>
  </sheetData>
  <sheetProtection selectLockedCells="1" sort="0" autoFilter="0"/>
  <autoFilter ref="A8:Z632"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</autoFilter>
  <mergeCells count="30">
    <mergeCell ref="A5:B5"/>
    <mergeCell ref="C5:G5"/>
    <mergeCell ref="U8:W8"/>
    <mergeCell ref="O1:Q1"/>
    <mergeCell ref="O2:Q2"/>
    <mergeCell ref="O3:Q3"/>
    <mergeCell ref="L1:N1"/>
    <mergeCell ref="L2:N2"/>
    <mergeCell ref="L3:N3"/>
    <mergeCell ref="A8:A9"/>
    <mergeCell ref="C8:C9"/>
    <mergeCell ref="F8:F9"/>
    <mergeCell ref="G8:G9"/>
    <mergeCell ref="L8:N8"/>
    <mergeCell ref="J8:J9"/>
    <mergeCell ref="O8:Q8"/>
    <mergeCell ref="D8:D9"/>
    <mergeCell ref="I3:K3"/>
    <mergeCell ref="I5:J5"/>
    <mergeCell ref="A1:C3"/>
    <mergeCell ref="I8:I9"/>
    <mergeCell ref="B8:B9"/>
    <mergeCell ref="H8:H9"/>
    <mergeCell ref="K8:K9"/>
    <mergeCell ref="D1:K1"/>
    <mergeCell ref="D2:K2"/>
    <mergeCell ref="D3:H3"/>
    <mergeCell ref="X8:Z8"/>
    <mergeCell ref="E8:E9"/>
    <mergeCell ref="R8:T8"/>
  </mergeCells>
  <phoneticPr fontId="0" type="noConversion"/>
  <dataValidations xWindow="441" yWindow="488" count="2">
    <dataValidation allowBlank="1" showInputMessage="1" showErrorMessage="1" promptTitle="VIGENCIA" prompt="La columna VIGENCIA indica si la norma fue modificada, reglamentada o derogada. _x000a__x000a_REVISADA significa que a la norma se le reviso el ultimo artículo que habla sobre la vigencia y si cambia alguna norma se escribio frente a la misma ese cambio.  " sqref="I8:I9"/>
    <dataValidation type="list" allowBlank="1" showInputMessage="1" showErrorMessage="1" sqref="Q374 X455:Y474 X475:X486 Y486:Y503 P519:P626 Y506:Y515 X516:Y526 M530:M626 O10:P518 L10:M516 Y10:Y447 X10:X454 X494:X515 O535:O626 L627:M629 U10:V663 O627:P663 M630:M663 R10:S663 X530:Y663">
      <formula1>"X,NA"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Varios temas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 Ltda</dc:creator>
  <cp:lastModifiedBy>mroman</cp:lastModifiedBy>
  <dcterms:created xsi:type="dcterms:W3CDTF">2009-09-28T20:56:54Z</dcterms:created>
  <dcterms:modified xsi:type="dcterms:W3CDTF">2015-02-05T15:54:08Z</dcterms:modified>
</cp:coreProperties>
</file>