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 CASSIMA\1.6. Formatos\6. GOL - Escuela de formacion\"/>
    </mc:Choice>
  </mc:AlternateContent>
  <bookViews>
    <workbookView xWindow="120" yWindow="30" windowWidth="16515" windowHeight="7485"/>
  </bookViews>
  <sheets>
    <sheet name="Evaluación Capacitador por SIG" sheetId="1" r:id="rId1"/>
    <sheet name="Hoja2" sheetId="2" r:id="rId2"/>
    <sheet name="Hoja3" sheetId="3" r:id="rId3"/>
  </sheets>
  <definedNames>
    <definedName name="_xlnm.Print_Area" localSheetId="0">'Evaluación Capacitador por SIG'!$B$2:$K$34</definedName>
  </definedNames>
  <calcPr calcId="152511"/>
</workbook>
</file>

<file path=xl/calcChain.xml><?xml version="1.0" encoding="utf-8"?>
<calcChain xmlns="http://schemas.openxmlformats.org/spreadsheetml/2006/main">
  <c r="I26" i="1" l="1"/>
</calcChain>
</file>

<file path=xl/comments1.xml><?xml version="1.0" encoding="utf-8"?>
<comments xmlns="http://schemas.openxmlformats.org/spreadsheetml/2006/main">
  <authors>
    <author>Diana Lozano</author>
  </authors>
  <commentList>
    <comment ref="H11" authorId="0" shapeId="0">
      <text>
        <r>
          <rPr>
            <b/>
            <sz val="9"/>
            <color indexed="81"/>
            <rFont val="Tahoma"/>
            <family val="2"/>
          </rPr>
          <t>Diana Lozano:</t>
        </r>
        <r>
          <rPr>
            <sz val="9"/>
            <color indexed="81"/>
            <rFont val="Tahoma"/>
            <family val="2"/>
          </rPr>
          <t xml:space="preserve">
Este porcentaje aplica para las respuestas con SI, para las respuestas con NO se debe colocar 0%</t>
        </r>
      </text>
    </comment>
  </commentList>
</comments>
</file>

<file path=xl/sharedStrings.xml><?xml version="1.0" encoding="utf-8"?>
<sst xmlns="http://schemas.openxmlformats.org/spreadsheetml/2006/main" count="33" uniqueCount="33">
  <si>
    <t xml:space="preserve"> </t>
  </si>
  <si>
    <t>SI</t>
  </si>
  <si>
    <t>NO</t>
  </si>
  <si>
    <t>¿Usa el material suministrado por parte de System Integral Group (presentación, talleres, exámenes, etc.)?</t>
  </si>
  <si>
    <t>¿Cumplió con el horario acordado?</t>
  </si>
  <si>
    <t>¿Durante la capacitación es ordenado?</t>
  </si>
  <si>
    <t>¿Expone con claridad?</t>
  </si>
  <si>
    <t>¿Emplea bien las ayudas?</t>
  </si>
  <si>
    <t>¿Maximiza los recursos?</t>
  </si>
  <si>
    <t>¿Expresa o emite ejemplos claros y aplicables al tema?</t>
  </si>
  <si>
    <t>¿Trata con respeto al auditorio?</t>
  </si>
  <si>
    <t>¿Maneja el auditorio?</t>
  </si>
  <si>
    <t>¿Expone con adecuado tono de voz?</t>
  </si>
  <si>
    <t>¿Domina el tema?</t>
  </si>
  <si>
    <r>
      <rPr>
        <sz val="9"/>
        <color theme="1"/>
        <rFont val="Arial"/>
        <family val="2"/>
      </rPr>
      <t>¿Comunica al coordinador de Formación de System Integral Group las quejas, reclamos u observaciones presentadas por parte del cliente</t>
    </r>
    <r>
      <rPr>
        <sz val="10"/>
        <color rgb="FF1F497D"/>
        <rFont val="Times New Roman"/>
        <family val="1"/>
      </rPr>
      <t>?</t>
    </r>
  </si>
  <si>
    <t>¿Entrega a tiempo los exámenes, talleres  y demás pruebas  que se pudieran haber usado,  calificadas y tabuladas?</t>
  </si>
  <si>
    <t>¿Resuelve las inquietudes y aclara dudas del tema?</t>
  </si>
  <si>
    <t>CONFERENCISTA</t>
  </si>
  <si>
    <t>Nombre:</t>
  </si>
  <si>
    <t>Cargo:</t>
  </si>
  <si>
    <t>EVALUACIÓN DE CAPACITADOR POR SIG GROUP</t>
  </si>
  <si>
    <t>PAG.   1   DE 1</t>
  </si>
  <si>
    <t>Profesión:</t>
  </si>
  <si>
    <t>Interno:</t>
  </si>
  <si>
    <t>Externo:</t>
  </si>
  <si>
    <t>Porcentaje</t>
  </si>
  <si>
    <t>Observaciones</t>
  </si>
  <si>
    <t>TOTAL</t>
  </si>
  <si>
    <t>PROCESO GESTIÓN OPERACIÓN LÍNEAS DE SERVICIO
ESCUELA DE FORMACIÓN</t>
  </si>
  <si>
    <t>GOL-TSS-FO-13</t>
  </si>
  <si>
    <t>Versión  1</t>
  </si>
  <si>
    <t>Fecha:   10/02/2015</t>
  </si>
  <si>
    <r>
      <t xml:space="preserve">Aprobación:
</t>
    </r>
    <r>
      <rPr>
        <b/>
        <sz val="10"/>
        <color theme="1"/>
        <rFont val="Calibri"/>
        <family val="2"/>
        <scheme val="minor"/>
      </rPr>
      <t>COORD. ESCUELA DE FORMACIÓN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</si>
</sst>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theme="1"/>
      <name val="Symbol"/>
      <family val="1"/>
      <charset val="2"/>
    </font>
    <font>
      <sz val="9"/>
      <color theme="1"/>
      <name val="Arial"/>
      <family val="2"/>
    </font>
    <font>
      <sz val="10"/>
      <color rgb="FF1F497D"/>
      <name val="Times New Roman"/>
      <family val="1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thin">
        <color theme="0" tint="-0.34998626667073579"/>
      </top>
      <bottom/>
      <diagonal/>
    </border>
    <border>
      <left style="medium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9" fontId="6" fillId="0" borderId="7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8" fillId="2" borderId="14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3" borderId="2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163166</xdr:colOff>
      <xdr:row>2</xdr:row>
      <xdr:rowOff>94028</xdr:rowOff>
    </xdr:from>
    <xdr:to>
      <xdr:col>3</xdr:col>
      <xdr:colOff>579781</xdr:colOff>
      <xdr:row>5</xdr:row>
      <xdr:rowOff>157370</xdr:rowOff>
    </xdr:to>
    <xdr:pic>
      <xdr:nvPicPr>
        <xdr:cNvPr id="3" name="Imagen 1" descr="Descripción: Logo SIG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96" y="292811"/>
          <a:ext cx="814181" cy="866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O34"/>
  <sheetViews>
    <sheetView showGridLines="0" tabSelected="1" view="pageBreakPreview" zoomScale="115" zoomScaleNormal="100" zoomScaleSheetLayoutView="115" workbookViewId="0">
      <selection activeCell="Q16" sqref="Q16"/>
    </sheetView>
  </sheetViews>
  <sheetFormatPr baseColWidth="10" defaultRowHeight="15" x14ac:dyDescent="0.25"/>
  <cols>
    <col min="1" max="1" width="1.5703125" customWidth="1"/>
    <col min="2" max="2" width="1.7109375" customWidth="1"/>
    <col min="3" max="3" width="6" customWidth="1"/>
    <col min="7" max="7" width="15.7109375" customWidth="1"/>
    <col min="8" max="8" width="9.42578125" customWidth="1"/>
    <col min="9" max="9" width="13.140625" customWidth="1"/>
    <col min="10" max="10" width="16.28515625" customWidth="1"/>
    <col min="11" max="11" width="1.7109375" customWidth="1"/>
  </cols>
  <sheetData>
    <row r="1" spans="3:15" ht="7.5" customHeight="1" x14ac:dyDescent="0.25"/>
    <row r="2" spans="3:15" ht="7.5" customHeight="1" thickBot="1" x14ac:dyDescent="0.3"/>
    <row r="3" spans="3:15" ht="25.5" customHeight="1" x14ac:dyDescent="0.25">
      <c r="C3" s="20"/>
      <c r="D3" s="21"/>
      <c r="E3" s="36" t="s">
        <v>28</v>
      </c>
      <c r="F3" s="37"/>
      <c r="G3" s="37"/>
      <c r="H3" s="37"/>
      <c r="I3" s="37"/>
      <c r="J3" s="6" t="s">
        <v>29</v>
      </c>
    </row>
    <row r="4" spans="3:15" x14ac:dyDescent="0.25">
      <c r="C4" s="22"/>
      <c r="D4" s="23"/>
      <c r="E4" s="38" t="s">
        <v>20</v>
      </c>
      <c r="F4" s="39"/>
      <c r="G4" s="39"/>
      <c r="H4" s="39"/>
      <c r="I4" s="39"/>
      <c r="J4" s="40" t="s">
        <v>32</v>
      </c>
    </row>
    <row r="5" spans="3:15" ht="22.5" customHeight="1" x14ac:dyDescent="0.25">
      <c r="C5" s="22"/>
      <c r="D5" s="23"/>
      <c r="E5" s="38"/>
      <c r="F5" s="39"/>
      <c r="G5" s="39"/>
      <c r="H5" s="39"/>
      <c r="I5" s="39"/>
      <c r="J5" s="41"/>
    </row>
    <row r="6" spans="3:15" ht="15.75" thickBot="1" x14ac:dyDescent="0.3">
      <c r="C6" s="24"/>
      <c r="D6" s="25"/>
      <c r="E6" s="42" t="s">
        <v>30</v>
      </c>
      <c r="F6" s="43"/>
      <c r="G6" s="43" t="s">
        <v>31</v>
      </c>
      <c r="H6" s="43"/>
      <c r="I6" s="43"/>
      <c r="J6" s="5" t="s">
        <v>21</v>
      </c>
    </row>
    <row r="7" spans="3:15" ht="8.25" customHeight="1" thickBot="1" x14ac:dyDescent="0.3"/>
    <row r="8" spans="3:15" ht="21.75" customHeight="1" x14ac:dyDescent="0.25">
      <c r="C8" s="26" t="s">
        <v>17</v>
      </c>
      <c r="D8" s="27"/>
      <c r="E8" s="27"/>
      <c r="F8" s="27"/>
      <c r="G8" s="27"/>
      <c r="H8" s="27"/>
      <c r="I8" s="27"/>
      <c r="J8" s="28"/>
    </row>
    <row r="9" spans="3:15" ht="18.75" customHeight="1" x14ac:dyDescent="0.25">
      <c r="C9" s="29" t="s">
        <v>18</v>
      </c>
      <c r="D9" s="30"/>
      <c r="E9" s="19"/>
      <c r="F9" s="19"/>
      <c r="G9" s="1" t="s">
        <v>22</v>
      </c>
      <c r="H9" s="33"/>
      <c r="I9" s="34"/>
      <c r="J9" s="35"/>
    </row>
    <row r="10" spans="3:15" ht="19.5" customHeight="1" x14ac:dyDescent="0.25">
      <c r="C10" s="29" t="s">
        <v>24</v>
      </c>
      <c r="D10" s="30"/>
      <c r="E10" s="2"/>
      <c r="F10" s="1" t="s">
        <v>23</v>
      </c>
      <c r="G10" s="3"/>
      <c r="H10" s="1" t="s">
        <v>19</v>
      </c>
      <c r="I10" s="31"/>
      <c r="J10" s="32"/>
    </row>
    <row r="11" spans="3:15" ht="20.25" customHeight="1" x14ac:dyDescent="0.25">
      <c r="C11" s="12" t="s">
        <v>0</v>
      </c>
      <c r="D11" s="18"/>
      <c r="E11" s="18"/>
      <c r="F11" s="18"/>
      <c r="G11" s="18"/>
      <c r="H11" s="10" t="s">
        <v>25</v>
      </c>
      <c r="I11" s="4" t="s">
        <v>1</v>
      </c>
      <c r="J11" s="13" t="s">
        <v>2</v>
      </c>
    </row>
    <row r="12" spans="3:15" ht="35.25" customHeight="1" x14ac:dyDescent="0.25">
      <c r="C12" s="14">
        <v>1</v>
      </c>
      <c r="D12" s="16" t="s">
        <v>3</v>
      </c>
      <c r="E12" s="17"/>
      <c r="F12" s="17"/>
      <c r="G12" s="17"/>
      <c r="H12" s="11">
        <v>0.1</v>
      </c>
      <c r="I12" s="11"/>
      <c r="J12" s="15"/>
      <c r="L12" s="7"/>
      <c r="M12" s="7"/>
      <c r="N12" s="7"/>
      <c r="O12" s="8"/>
    </row>
    <row r="13" spans="3:15" ht="20.25" customHeight="1" x14ac:dyDescent="0.25">
      <c r="C13" s="14">
        <v>2</v>
      </c>
      <c r="D13" s="16" t="s">
        <v>4</v>
      </c>
      <c r="E13" s="17"/>
      <c r="F13" s="17"/>
      <c r="G13" s="17"/>
      <c r="H13" s="11">
        <v>0.05</v>
      </c>
      <c r="I13" s="11"/>
      <c r="J13" s="15"/>
      <c r="L13" s="7"/>
      <c r="M13" s="7"/>
      <c r="N13" s="7"/>
      <c r="O13" s="8"/>
    </row>
    <row r="14" spans="3:15" ht="20.25" customHeight="1" x14ac:dyDescent="0.25">
      <c r="C14" s="14">
        <v>3</v>
      </c>
      <c r="D14" s="16" t="s">
        <v>5</v>
      </c>
      <c r="E14" s="17"/>
      <c r="F14" s="17"/>
      <c r="G14" s="17"/>
      <c r="H14" s="11">
        <v>0.05</v>
      </c>
      <c r="I14" s="11"/>
      <c r="J14" s="15"/>
      <c r="L14" s="7"/>
      <c r="M14" s="7"/>
      <c r="N14" s="7"/>
      <c r="O14" s="8"/>
    </row>
    <row r="15" spans="3:15" ht="20.25" customHeight="1" x14ac:dyDescent="0.25">
      <c r="C15" s="14">
        <v>4</v>
      </c>
      <c r="D15" s="16" t="s">
        <v>6</v>
      </c>
      <c r="E15" s="17"/>
      <c r="F15" s="17"/>
      <c r="G15" s="17"/>
      <c r="H15" s="11">
        <v>0.05</v>
      </c>
      <c r="I15" s="11"/>
      <c r="J15" s="15"/>
      <c r="L15" s="7"/>
      <c r="M15" s="9"/>
      <c r="N15" s="9"/>
      <c r="O15" s="9"/>
    </row>
    <row r="16" spans="3:15" ht="20.25" customHeight="1" x14ac:dyDescent="0.25">
      <c r="C16" s="14">
        <v>5</v>
      </c>
      <c r="D16" s="16" t="s">
        <v>7</v>
      </c>
      <c r="E16" s="17"/>
      <c r="F16" s="17"/>
      <c r="G16" s="17"/>
      <c r="H16" s="11">
        <v>0.05</v>
      </c>
      <c r="I16" s="11"/>
      <c r="J16" s="15"/>
    </row>
    <row r="17" spans="3:10" ht="20.25" customHeight="1" x14ac:dyDescent="0.25">
      <c r="C17" s="14">
        <v>6</v>
      </c>
      <c r="D17" s="16" t="s">
        <v>8</v>
      </c>
      <c r="E17" s="17"/>
      <c r="F17" s="17"/>
      <c r="G17" s="17"/>
      <c r="H17" s="11">
        <v>0.05</v>
      </c>
      <c r="I17" s="11"/>
      <c r="J17" s="15"/>
    </row>
    <row r="18" spans="3:10" ht="20.25" customHeight="1" x14ac:dyDescent="0.25">
      <c r="C18" s="14">
        <v>7</v>
      </c>
      <c r="D18" s="16" t="s">
        <v>9</v>
      </c>
      <c r="E18" s="17"/>
      <c r="F18" s="17"/>
      <c r="G18" s="17"/>
      <c r="H18" s="11">
        <v>0.05</v>
      </c>
      <c r="I18" s="11"/>
      <c r="J18" s="15"/>
    </row>
    <row r="19" spans="3:10" ht="20.25" customHeight="1" x14ac:dyDescent="0.25">
      <c r="C19" s="14">
        <v>8</v>
      </c>
      <c r="D19" s="16" t="s">
        <v>10</v>
      </c>
      <c r="E19" s="17"/>
      <c r="F19" s="17"/>
      <c r="G19" s="17"/>
      <c r="H19" s="11">
        <v>0.05</v>
      </c>
      <c r="I19" s="11"/>
      <c r="J19" s="15"/>
    </row>
    <row r="20" spans="3:10" ht="20.25" customHeight="1" x14ac:dyDescent="0.25">
      <c r="C20" s="14">
        <v>9</v>
      </c>
      <c r="D20" s="16" t="s">
        <v>11</v>
      </c>
      <c r="E20" s="17"/>
      <c r="F20" s="17"/>
      <c r="G20" s="17"/>
      <c r="H20" s="11">
        <v>0.05</v>
      </c>
      <c r="I20" s="11"/>
      <c r="J20" s="15"/>
    </row>
    <row r="21" spans="3:10" ht="20.25" customHeight="1" x14ac:dyDescent="0.25">
      <c r="C21" s="14">
        <v>10</v>
      </c>
      <c r="D21" s="16" t="s">
        <v>12</v>
      </c>
      <c r="E21" s="17"/>
      <c r="F21" s="17"/>
      <c r="G21" s="17"/>
      <c r="H21" s="11">
        <v>0.05</v>
      </c>
      <c r="I21" s="11"/>
      <c r="J21" s="15"/>
    </row>
    <row r="22" spans="3:10" ht="20.25" customHeight="1" x14ac:dyDescent="0.25">
      <c r="C22" s="14">
        <v>11</v>
      </c>
      <c r="D22" s="16" t="s">
        <v>13</v>
      </c>
      <c r="E22" s="17"/>
      <c r="F22" s="17"/>
      <c r="G22" s="17"/>
      <c r="H22" s="11">
        <v>0.1</v>
      </c>
      <c r="I22" s="11"/>
      <c r="J22" s="15"/>
    </row>
    <row r="23" spans="3:10" ht="42" customHeight="1" x14ac:dyDescent="0.25">
      <c r="C23" s="14">
        <v>12</v>
      </c>
      <c r="D23" s="17" t="s">
        <v>14</v>
      </c>
      <c r="E23" s="17"/>
      <c r="F23" s="17"/>
      <c r="G23" s="17"/>
      <c r="H23" s="11">
        <v>0.05</v>
      </c>
      <c r="I23" s="11"/>
      <c r="J23" s="15"/>
    </row>
    <row r="24" spans="3:10" ht="35.25" customHeight="1" x14ac:dyDescent="0.25">
      <c r="C24" s="14">
        <v>13</v>
      </c>
      <c r="D24" s="16" t="s">
        <v>15</v>
      </c>
      <c r="E24" s="17"/>
      <c r="F24" s="17"/>
      <c r="G24" s="17"/>
      <c r="H24" s="11">
        <v>0.2</v>
      </c>
      <c r="I24" s="11"/>
      <c r="J24" s="15"/>
    </row>
    <row r="25" spans="3:10" ht="20.25" customHeight="1" x14ac:dyDescent="0.25">
      <c r="C25" s="14">
        <v>14</v>
      </c>
      <c r="D25" s="16" t="s">
        <v>16</v>
      </c>
      <c r="E25" s="17"/>
      <c r="F25" s="17"/>
      <c r="G25" s="17"/>
      <c r="H25" s="11">
        <v>0.1</v>
      </c>
      <c r="I25" s="11"/>
      <c r="J25" s="15"/>
    </row>
    <row r="26" spans="3:10" ht="18" customHeight="1" x14ac:dyDescent="0.25">
      <c r="C26" s="49" t="s">
        <v>27</v>
      </c>
      <c r="D26" s="50"/>
      <c r="E26" s="50"/>
      <c r="F26" s="50"/>
      <c r="G26" s="50"/>
      <c r="H26" s="51"/>
      <c r="I26" s="56">
        <f>+SUM(I12:I25)+SUM(J12:J25)</f>
        <v>0</v>
      </c>
      <c r="J26" s="57"/>
    </row>
    <row r="27" spans="3:10" ht="5.25" customHeight="1" x14ac:dyDescent="0.25">
      <c r="C27" s="46"/>
      <c r="D27" s="47"/>
      <c r="E27" s="47"/>
      <c r="F27" s="47"/>
      <c r="G27" s="47"/>
      <c r="H27" s="47"/>
      <c r="I27" s="47"/>
      <c r="J27" s="48"/>
    </row>
    <row r="28" spans="3:10" x14ac:dyDescent="0.25">
      <c r="C28" s="52" t="s">
        <v>26</v>
      </c>
      <c r="D28" s="53"/>
      <c r="E28" s="54"/>
      <c r="F28" s="31"/>
      <c r="G28" s="31"/>
      <c r="H28" s="31"/>
      <c r="I28" s="31"/>
      <c r="J28" s="32"/>
    </row>
    <row r="29" spans="3:10" x14ac:dyDescent="0.25">
      <c r="C29" s="55"/>
      <c r="D29" s="31"/>
      <c r="E29" s="31"/>
      <c r="F29" s="31"/>
      <c r="G29" s="31"/>
      <c r="H29" s="31"/>
      <c r="I29" s="31"/>
      <c r="J29" s="32"/>
    </row>
    <row r="30" spans="3:10" x14ac:dyDescent="0.25">
      <c r="C30" s="55"/>
      <c r="D30" s="31"/>
      <c r="E30" s="31"/>
      <c r="F30" s="31"/>
      <c r="G30" s="31"/>
      <c r="H30" s="31"/>
      <c r="I30" s="31"/>
      <c r="J30" s="32"/>
    </row>
    <row r="31" spans="3:10" x14ac:dyDescent="0.25">
      <c r="C31" s="55"/>
      <c r="D31" s="31"/>
      <c r="E31" s="31"/>
      <c r="F31" s="31"/>
      <c r="G31" s="31"/>
      <c r="H31" s="31"/>
      <c r="I31" s="31"/>
      <c r="J31" s="32"/>
    </row>
    <row r="32" spans="3:10" x14ac:dyDescent="0.25">
      <c r="C32" s="55"/>
      <c r="D32" s="31"/>
      <c r="E32" s="31"/>
      <c r="F32" s="31"/>
      <c r="G32" s="31"/>
      <c r="H32" s="31"/>
      <c r="I32" s="31"/>
      <c r="J32" s="32"/>
    </row>
    <row r="33" spans="3:10" ht="15.75" thickBot="1" x14ac:dyDescent="0.3">
      <c r="C33" s="44"/>
      <c r="D33" s="43"/>
      <c r="E33" s="43"/>
      <c r="F33" s="43"/>
      <c r="G33" s="43"/>
      <c r="H33" s="43"/>
      <c r="I33" s="43"/>
      <c r="J33" s="45"/>
    </row>
    <row r="34" spans="3:10" ht="6" customHeight="1" x14ac:dyDescent="0.25"/>
  </sheetData>
  <mergeCells count="37">
    <mergeCell ref="C33:J33"/>
    <mergeCell ref="C27:J27"/>
    <mergeCell ref="C26:H26"/>
    <mergeCell ref="C28:E28"/>
    <mergeCell ref="F28:J28"/>
    <mergeCell ref="C29:J29"/>
    <mergeCell ref="C30:J30"/>
    <mergeCell ref="C31:J31"/>
    <mergeCell ref="C32:J32"/>
    <mergeCell ref="I26:J26"/>
    <mergeCell ref="C3:D6"/>
    <mergeCell ref="C8:J8"/>
    <mergeCell ref="C9:D9"/>
    <mergeCell ref="C10:D10"/>
    <mergeCell ref="I10:J10"/>
    <mergeCell ref="H9:J9"/>
    <mergeCell ref="E3:I3"/>
    <mergeCell ref="E4:I5"/>
    <mergeCell ref="J4:J5"/>
    <mergeCell ref="E6:F6"/>
    <mergeCell ref="G6:I6"/>
    <mergeCell ref="D24:G24"/>
    <mergeCell ref="D25:G25"/>
    <mergeCell ref="D11:G11"/>
    <mergeCell ref="E9:F9"/>
    <mergeCell ref="D18:G18"/>
    <mergeCell ref="D19:G19"/>
    <mergeCell ref="D20:G20"/>
    <mergeCell ref="D21:G21"/>
    <mergeCell ref="D22:G22"/>
    <mergeCell ref="D23:G23"/>
    <mergeCell ref="D12:G12"/>
    <mergeCell ref="D13:G13"/>
    <mergeCell ref="D14:G14"/>
    <mergeCell ref="D15:G15"/>
    <mergeCell ref="D16:G16"/>
    <mergeCell ref="D17:G17"/>
  </mergeCells>
  <pageMargins left="0.7" right="0.7" top="0.75" bottom="0.75" header="0.3" footer="0.3"/>
  <pageSetup paperSize="9" scale="87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Evaluación Capacitador por SIG</vt:lpstr>
      <vt:lpstr>Hoja2</vt:lpstr>
      <vt:lpstr>Hoja3</vt:lpstr>
      <vt:lpstr>'Evaluación Capacitador por SIG'!Área_de_impresión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Lozano</dc:creator>
  <cp:lastModifiedBy>PCPRE023</cp:lastModifiedBy>
  <dcterms:created xsi:type="dcterms:W3CDTF">2014-03-31T20:22:42Z</dcterms:created>
  <dcterms:modified xsi:type="dcterms:W3CDTF">2015-02-17T18:47:26Z</dcterms:modified>
</cp:coreProperties>
</file>