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<sst xmlns="http://schemas.openxmlformats.org/spreadsheetml/2006/main" count="135" uniqueCount="134">
  <si>
    <t xml:space="preserve">user name</t>
  </si>
  <si>
    <t xml:space="preserve">email_id</t>
  </si>
  <si>
    <t xml:space="preserve">Akash Aggarwal</t>
  </si>
  <si>
    <t xml:space="preserve">akaggarwal2606010@gmail.com</t>
  </si>
  <si>
    <t xml:space="preserve">Anil Verma</t>
  </si>
  <si>
    <t xml:space="preserve">Chhvi Garg</t>
  </si>
  <si>
    <t xml:space="preserve">chhvigarg81995@gmail.com</t>
  </si>
  <si>
    <t xml:space="preserve">HARISH KUMAR</t>
  </si>
  <si>
    <t xml:space="preserve">harishkumar19956 @gmail.com</t>
  </si>
  <si>
    <t xml:space="preserve">Himanshi koul</t>
  </si>
  <si>
    <t xml:space="preserve">Laxmi Kumari</t>
  </si>
  <si>
    <t xml:space="preserve">Mandeep kaur</t>
  </si>
  <si>
    <t xml:space="preserve">Manita</t>
  </si>
  <si>
    <t xml:space="preserve">Manitamual1995@gmail.com</t>
  </si>
  <si>
    <t xml:space="preserve">Minakshi Rani</t>
  </si>
  <si>
    <t xml:space="preserve">Parvesh</t>
  </si>
  <si>
    <t xml:space="preserve">praveshtanwar96@gmail.com</t>
  </si>
  <si>
    <t xml:space="preserve">Pooja Garg</t>
  </si>
  <si>
    <t xml:space="preserve">pgarg9010@gmail.com</t>
  </si>
  <si>
    <t xml:space="preserve">Ravi Kumar Hooda</t>
  </si>
  <si>
    <t xml:space="preserve">ravihooda155@gmail. com</t>
  </si>
  <si>
    <t xml:space="preserve">Sonal Gupta</t>
  </si>
  <si>
    <t xml:space="preserve">sonalgupta276@gmail.com</t>
  </si>
  <si>
    <t xml:space="preserve">Srishti Sinha</t>
  </si>
  <si>
    <t xml:space="preserve">srishtisinha.india@gmail.com</t>
  </si>
  <si>
    <t xml:space="preserve">ASHA RANI</t>
  </si>
  <si>
    <t xml:space="preserve">measha.rani0072@gmail.com</t>
  </si>
  <si>
    <t xml:space="preserve">Manas Saxena</t>
  </si>
  <si>
    <t xml:space="preserve">saxena.manas1168@gmail.com</t>
  </si>
  <si>
    <t xml:space="preserve">MONIKA</t>
  </si>
  <si>
    <t xml:space="preserve">kapoormonika366@gmail.com</t>
  </si>
  <si>
    <t xml:space="preserve">Neetu</t>
  </si>
  <si>
    <t xml:space="preserve">nituverma097@gmail.com</t>
  </si>
  <si>
    <t xml:space="preserve">VIKASH SHARMA</t>
  </si>
  <si>
    <t xml:space="preserve">vikash.er.cs@gmail.com</t>
  </si>
  <si>
    <t xml:space="preserve">Abhay Kansal</t>
  </si>
  <si>
    <t xml:space="preserve">Kansal.abhay703@gmail.com</t>
  </si>
  <si>
    <t xml:space="preserve">Amit Balhra</t>
  </si>
  <si>
    <t xml:space="preserve">amitbalhra94@gmail.com</t>
  </si>
  <si>
    <t xml:space="preserve">Anshul</t>
  </si>
  <si>
    <t xml:space="preserve">bansalanshul11@yahoo.com</t>
  </si>
  <si>
    <t xml:space="preserve">ARCHIT ROHILLA</t>
  </si>
  <si>
    <t xml:space="preserve">archit.rohilla11@hotmail.com</t>
  </si>
  <si>
    <t xml:space="preserve">Areesha</t>
  </si>
  <si>
    <t xml:space="preserve">areesha.tanzeem250195@gmail.com</t>
  </si>
  <si>
    <t xml:space="preserve">ASHISH SHARMA</t>
  </si>
  <si>
    <t xml:space="preserve">ashishsharma.ap001@gmail.com</t>
  </si>
  <si>
    <t xml:space="preserve">Barkha Yadav</t>
  </si>
  <si>
    <t xml:space="preserve">barkhayaday52@gmail.com</t>
  </si>
  <si>
    <t xml:space="preserve">Dipesh Singla</t>
  </si>
  <si>
    <t xml:space="preserve">dipeshsingla95@gmail.com</t>
  </si>
  <si>
    <t xml:space="preserve">HARSH TEWATIA</t>
  </si>
  <si>
    <t xml:space="preserve">tewatia.harsh@yahoo.in</t>
  </si>
  <si>
    <t xml:space="preserve">Jayanti Rani</t>
  </si>
  <si>
    <t xml:space="preserve">jayantirani100@gmail.com</t>
  </si>
  <si>
    <t xml:space="preserve">Kamal Mittal</t>
  </si>
  <si>
    <t xml:space="preserve">Kamal.mittal2999@gmail.com</t>
  </si>
  <si>
    <t xml:space="preserve">Komal singla</t>
  </si>
  <si>
    <t xml:space="preserve">komalsingla38@gmail.com</t>
  </si>
  <si>
    <t xml:space="preserve">Kusum yadav</t>
  </si>
  <si>
    <t xml:space="preserve">Kusumbaalwan001@gmail.com</t>
  </si>
  <si>
    <t xml:space="preserve">megha</t>
  </si>
  <si>
    <t xml:space="preserve">meghabans1711@gmail.com</t>
  </si>
  <si>
    <t xml:space="preserve">Naveen Kumar</t>
  </si>
  <si>
    <t xml:space="preserve">naveenjain213.nj@gmail.com</t>
  </si>
  <si>
    <t xml:space="preserve">Piyush</t>
  </si>
  <si>
    <t xml:space="preserve">piyushgargspssr@gmail.com</t>
  </si>
  <si>
    <t xml:space="preserve">Pooja</t>
  </si>
  <si>
    <t xml:space="preserve">pv0656525@gmail.com</t>
  </si>
  <si>
    <t xml:space="preserve">Poonam</t>
  </si>
  <si>
    <t xml:space="preserve">poonamkumarikv3@gmail.com</t>
  </si>
  <si>
    <t xml:space="preserve">Pulkit Jain</t>
  </si>
  <si>
    <t xml:space="preserve">pulkitjain0777@gmail.com</t>
  </si>
  <si>
    <t xml:space="preserve">Rajaat sethi</t>
  </si>
  <si>
    <t xml:space="preserve">Rajaatsethi19@gmail.com</t>
  </si>
  <si>
    <t xml:space="preserve">Ritu Munday</t>
  </si>
  <si>
    <t xml:space="preserve">ritu.munday95@gmail.com</t>
  </si>
  <si>
    <t xml:space="preserve">Ruchika Bihani</t>
  </si>
  <si>
    <t xml:space="preserve">bihani.ruchika13@gmail.com</t>
  </si>
  <si>
    <t xml:space="preserve">Sakshi Arora</t>
  </si>
  <si>
    <t xml:space="preserve">sakshiarora1226@gmail.com</t>
  </si>
  <si>
    <t xml:space="preserve">Shalu</t>
  </si>
  <si>
    <t xml:space="preserve">shalu4325@gmail.com</t>
  </si>
  <si>
    <t xml:space="preserve">Sonam</t>
  </si>
  <si>
    <t xml:space="preserve">rssonam180@gmail.com</t>
  </si>
  <si>
    <t xml:space="preserve">Stuti Gupta</t>
  </si>
  <si>
    <t xml:space="preserve">stutigupta2806@gmail.com</t>
  </si>
  <si>
    <t xml:space="preserve">VIJAY SHREE</t>
  </si>
  <si>
    <t xml:space="preserve">vijayshree5426@gmail.com</t>
  </si>
  <si>
    <t xml:space="preserve">Vinay</t>
  </si>
  <si>
    <t xml:space="preserve">Vinaykumarr3094@gmail.com</t>
  </si>
  <si>
    <t xml:space="preserve">Yashpal</t>
  </si>
  <si>
    <t xml:space="preserve">ahlawatyashpal8@gmail.com</t>
  </si>
  <si>
    <t xml:space="preserve">Annu verma</t>
  </si>
  <si>
    <t xml:space="preserve">vermaannu0607@gmail.com</t>
  </si>
  <si>
    <t xml:space="preserve">Anu Singh</t>
  </si>
  <si>
    <t xml:space="preserve">anusinghgpw@gmail.com</t>
  </si>
  <si>
    <t xml:space="preserve">Gitanjali Wadhwa</t>
  </si>
  <si>
    <t xml:space="preserve">Gitanjali.wadhwa1994@gmail.com</t>
  </si>
  <si>
    <t xml:space="preserve">Nandini parashar</t>
  </si>
  <si>
    <t xml:space="preserve">nandiniparashar11.np@gmail.com</t>
  </si>
  <si>
    <t xml:space="preserve">Rittika Rani</t>
  </si>
  <si>
    <t xml:space="preserve">rritikavirmani@gmail.com</t>
  </si>
  <si>
    <t xml:space="preserve">Soni</t>
  </si>
  <si>
    <t xml:space="preserve">siddkisoni1995@gmail.com</t>
  </si>
  <si>
    <t xml:space="preserve">VIKASH PANCHAL</t>
  </si>
  <si>
    <t xml:space="preserve">Vikashpanchal100@gmail.com</t>
  </si>
  <si>
    <t xml:space="preserve">Rupal</t>
  </si>
  <si>
    <t xml:space="preserve">Rupalchauhan2110@gmail.com</t>
  </si>
  <si>
    <t xml:space="preserve">Priyanka</t>
  </si>
  <si>
    <t xml:space="preserve">Pikub2015@gmail.com</t>
  </si>
  <si>
    <t xml:space="preserve">Ashwani</t>
  </si>
  <si>
    <t xml:space="preserve">Ashwaniningania@gmail.com</t>
  </si>
  <si>
    <t xml:space="preserve">Jitendra Pratap Singh</t>
  </si>
  <si>
    <t xml:space="preserve">jeetus356@gmail.com</t>
  </si>
  <si>
    <t xml:space="preserve">Kritika</t>
  </si>
  <si>
    <t xml:space="preserve">kritika31193@gmail.com</t>
  </si>
  <si>
    <t xml:space="preserve">Minni</t>
  </si>
  <si>
    <t xml:space="preserve">aroramini25@gmail.com</t>
  </si>
  <si>
    <t xml:space="preserve">yadavpriyanka938@gmail.com</t>
  </si>
  <si>
    <t xml:space="preserve">RAJESH RAJPUT</t>
  </si>
  <si>
    <t xml:space="preserve">rajshakhde@gmail.com</t>
  </si>
  <si>
    <t xml:space="preserve">Rattan Mani</t>
  </si>
  <si>
    <t xml:space="preserve">rattanmanimunjal534@gmail.com</t>
  </si>
  <si>
    <t xml:space="preserve">sanjana kundu</t>
  </si>
  <si>
    <t xml:space="preserve">sanjanakundu24@gmail.com</t>
  </si>
  <si>
    <t xml:space="preserve">SUDHIR KUMAR OJHA</t>
  </si>
  <si>
    <t xml:space="preserve">sudhirkumarojhaa@gmail.com</t>
  </si>
  <si>
    <t xml:space="preserve">Suman</t>
  </si>
  <si>
    <t xml:space="preserve">sumanymca@gmail.com</t>
  </si>
  <si>
    <t xml:space="preserve">Surbhi Dixit</t>
  </si>
  <si>
    <t xml:space="preserve">s999surbhi@gmail.com</t>
  </si>
  <si>
    <t xml:space="preserve">Tejvir</t>
  </si>
  <si>
    <t xml:space="preserve">tejvirpunia@gmail.com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</si>
</sst>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ahoma"/>
      <family val="2"/>
      <charset val="1"/>
    </font>
    <font>
      <u val="single"/>
      <sz val="11"/>
      <color rgb="FF0000FF"/>
      <name val="Tahoma"/>
      <family val="2"/>
      <charset val="1"/>
    </font>
    <font>
      <sz val="11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"/>
  <sheetViews>
    <sheetView windowProtection="false"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F74" activeCellId="0" sqref="F74"/>
    </sheetView>
  </sheetViews>
  <sheetFormatPr defaultRowHeight="12.8"/>
  <cols>
    <col collapsed="false" hidden="false" max="1" min="1" style="0" width="26.8112244897959"/>
    <col collapsed="false" hidden="false" max="2" min="2" style="0" width="42.096938775510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2" t="str">
        <f aca="false">HYPERLINK("mailto:anilverma1896@gmail.com","anilverma1896@gmail.com")</f>
        <v>anilverma1896@gmail.com</v>
      </c>
    </row>
    <row r="4" customFormat="false" ht="13.8" hidden="false" customHeight="false" outlineLevel="0" collapsed="false">
      <c r="A4" s="3" t="s">
        <v>5</v>
      </c>
      <c r="B4" s="3" t="s">
        <v>6</v>
      </c>
    </row>
    <row r="5" customFormat="false" ht="13.8" hidden="false" customHeight="false" outlineLevel="0" collapsed="false">
      <c r="A5" s="1" t="s">
        <v>7</v>
      </c>
      <c r="B5" s="1" t="s">
        <v>8</v>
      </c>
    </row>
    <row r="6" customFormat="false" ht="13.8" hidden="false" customHeight="false" outlineLevel="0" collapsed="false">
      <c r="A6" s="1" t="s">
        <v>9</v>
      </c>
      <c r="B6" s="2" t="str">
        <f aca="false">HYPERLINK("mailto:himanshi.koul1995@gmail.com","himanshi.koul1995@gmail.com")</f>
        <v>himanshi.koul1995@gmail.com</v>
      </c>
    </row>
    <row r="7" customFormat="false" ht="13.8" hidden="false" customHeight="false" outlineLevel="0" collapsed="false">
      <c r="A7" s="3" t="s">
        <v>10</v>
      </c>
      <c r="B7" s="2" t="str">
        <f aca="false">HYPERLINK("mailto:1910laxmi@gmail.com","1910laxmi@gmail.com")</f>
        <v>1910laxmi@gmail.com</v>
      </c>
    </row>
    <row r="8" customFormat="false" ht="13.8" hidden="false" customHeight="false" outlineLevel="0" collapsed="false">
      <c r="A8" s="1" t="s">
        <v>11</v>
      </c>
      <c r="B8" s="2" t="str">
        <f aca="false">HYPERLINK("mailto:amandeep42079@gmail.com","amandeep42079@gmail.com")</f>
        <v>amandeep42079@gmail.com</v>
      </c>
    </row>
    <row r="9" customFormat="false" ht="13.8" hidden="false" customHeight="false" outlineLevel="0" collapsed="false">
      <c r="A9" s="1" t="s">
        <v>12</v>
      </c>
      <c r="B9" s="1" t="s">
        <v>13</v>
      </c>
    </row>
    <row r="10" customFormat="false" ht="13.8" hidden="false" customHeight="false" outlineLevel="0" collapsed="false">
      <c r="A10" s="1" t="s">
        <v>14</v>
      </c>
      <c r="B10" s="2" t="str">
        <f aca="false">HYPERLINK("mailto:minakshijangra530@gmail.com","minakshijangra530@gmail.com")</f>
        <v>minakshijangra530@gmail.com</v>
      </c>
    </row>
    <row r="11" customFormat="false" ht="13.8" hidden="false" customHeight="false" outlineLevel="0" collapsed="false">
      <c r="A11" s="3" t="s">
        <v>15</v>
      </c>
      <c r="B11" s="3" t="s">
        <v>16</v>
      </c>
    </row>
    <row r="12" customFormat="false" ht="13.8" hidden="false" customHeight="false" outlineLevel="0" collapsed="false">
      <c r="A12" s="1" t="s">
        <v>17</v>
      </c>
      <c r="B12" s="1" t="s">
        <v>18</v>
      </c>
    </row>
    <row r="13" customFormat="false" ht="13.8" hidden="false" customHeight="false" outlineLevel="0" collapsed="false">
      <c r="A13" s="1" t="s">
        <v>19</v>
      </c>
      <c r="B13" s="1" t="s">
        <v>20</v>
      </c>
    </row>
    <row r="14" customFormat="false" ht="13.8" hidden="false" customHeight="false" outlineLevel="0" collapsed="false">
      <c r="A14" s="1" t="s">
        <v>21</v>
      </c>
      <c r="B14" s="1" t="s">
        <v>22</v>
      </c>
    </row>
    <row r="15" customFormat="false" ht="13.8" hidden="false" customHeight="false" outlineLevel="0" collapsed="false">
      <c r="A15" s="1" t="s">
        <v>23</v>
      </c>
      <c r="B15" s="1" t="s">
        <v>24</v>
      </c>
    </row>
    <row r="16" customFormat="false" ht="13.8" hidden="false" customHeight="false" outlineLevel="0" collapsed="false">
      <c r="A16" s="3" t="s">
        <v>25</v>
      </c>
      <c r="B16" s="3" t="s">
        <v>26</v>
      </c>
    </row>
    <row r="17" customFormat="false" ht="13.8" hidden="false" customHeight="false" outlineLevel="0" collapsed="false">
      <c r="A17" s="3" t="s">
        <v>27</v>
      </c>
      <c r="B17" s="3" t="s">
        <v>28</v>
      </c>
    </row>
    <row r="18" customFormat="false" ht="13.8" hidden="false" customHeight="false" outlineLevel="0" collapsed="false">
      <c r="A18" s="1" t="s">
        <v>29</v>
      </c>
      <c r="B18" s="1" t="s">
        <v>30</v>
      </c>
    </row>
    <row r="19" customFormat="false" ht="13.8" hidden="false" customHeight="false" outlineLevel="0" collapsed="false">
      <c r="A19" s="1" t="s">
        <v>31</v>
      </c>
      <c r="B19" s="1" t="s">
        <v>32</v>
      </c>
    </row>
    <row r="20" customFormat="false" ht="13.8" hidden="false" customHeight="false" outlineLevel="0" collapsed="false">
      <c r="A20" s="1" t="s">
        <v>33</v>
      </c>
      <c r="B20" s="1" t="s">
        <v>34</v>
      </c>
    </row>
    <row r="21" customFormat="false" ht="13.8" hidden="false" customHeight="false" outlineLevel="0" collapsed="false">
      <c r="A21" s="3" t="s">
        <v>35</v>
      </c>
      <c r="B21" s="3" t="s">
        <v>36</v>
      </c>
    </row>
    <row r="22" customFormat="false" ht="13.8" hidden="false" customHeight="false" outlineLevel="0" collapsed="false">
      <c r="A22" s="3" t="s">
        <v>37</v>
      </c>
      <c r="B22" s="3" t="s">
        <v>38</v>
      </c>
    </row>
    <row r="23" customFormat="false" ht="13.8" hidden="false" customHeight="false" outlineLevel="0" collapsed="false">
      <c r="A23" s="3" t="s">
        <v>39</v>
      </c>
      <c r="B23" s="3" t="s">
        <v>40</v>
      </c>
    </row>
    <row r="24" customFormat="false" ht="13.8" hidden="false" customHeight="false" outlineLevel="0" collapsed="false">
      <c r="A24" s="3" t="s">
        <v>41</v>
      </c>
      <c r="B24" s="3" t="s">
        <v>42</v>
      </c>
    </row>
    <row r="25" customFormat="false" ht="13.8" hidden="false" customHeight="false" outlineLevel="0" collapsed="false">
      <c r="A25" s="3" t="s">
        <v>43</v>
      </c>
      <c r="B25" s="3" t="s">
        <v>44</v>
      </c>
    </row>
    <row r="26" customFormat="false" ht="13.8" hidden="false" customHeight="false" outlineLevel="0" collapsed="false">
      <c r="A26" s="3" t="s">
        <v>45</v>
      </c>
      <c r="B26" s="3" t="s">
        <v>46</v>
      </c>
    </row>
    <row r="27" customFormat="false" ht="13.8" hidden="false" customHeight="false" outlineLevel="0" collapsed="false">
      <c r="A27" s="3" t="s">
        <v>47</v>
      </c>
      <c r="B27" s="3" t="s">
        <v>48</v>
      </c>
    </row>
    <row r="28" customFormat="false" ht="13.8" hidden="false" customHeight="false" outlineLevel="0" collapsed="false">
      <c r="A28" s="3" t="s">
        <v>49</v>
      </c>
      <c r="B28" s="3" t="s">
        <v>50</v>
      </c>
    </row>
    <row r="29" customFormat="false" ht="13.8" hidden="false" customHeight="false" outlineLevel="0" collapsed="false">
      <c r="A29" s="3" t="s">
        <v>51</v>
      </c>
      <c r="B29" s="3" t="s">
        <v>52</v>
      </c>
    </row>
    <row r="30" customFormat="false" ht="13.8" hidden="false" customHeight="false" outlineLevel="0" collapsed="false">
      <c r="A30" s="3" t="s">
        <v>53</v>
      </c>
      <c r="B30" s="3" t="s">
        <v>54</v>
      </c>
    </row>
    <row r="31" customFormat="false" ht="13.8" hidden="false" customHeight="false" outlineLevel="0" collapsed="false">
      <c r="A31" s="3" t="s">
        <v>55</v>
      </c>
      <c r="B31" s="3" t="s">
        <v>56</v>
      </c>
    </row>
    <row r="32" customFormat="false" ht="13.8" hidden="false" customHeight="false" outlineLevel="0" collapsed="false">
      <c r="A32" s="3" t="s">
        <v>57</v>
      </c>
      <c r="B32" s="3" t="s">
        <v>58</v>
      </c>
    </row>
    <row r="33" customFormat="false" ht="13.8" hidden="false" customHeight="false" outlineLevel="0" collapsed="false">
      <c r="A33" s="3" t="s">
        <v>59</v>
      </c>
      <c r="B33" s="3" t="s">
        <v>60</v>
      </c>
    </row>
    <row r="34" customFormat="false" ht="13.8" hidden="false" customHeight="false" outlineLevel="0" collapsed="false">
      <c r="A34" s="3" t="s">
        <v>61</v>
      </c>
      <c r="B34" s="3" t="s">
        <v>62</v>
      </c>
    </row>
    <row r="35" customFormat="false" ht="13.8" hidden="false" customHeight="false" outlineLevel="0" collapsed="false">
      <c r="A35" s="3" t="s">
        <v>63</v>
      </c>
      <c r="B35" s="3" t="s">
        <v>64</v>
      </c>
    </row>
    <row r="36" customFormat="false" ht="13.8" hidden="false" customHeight="false" outlineLevel="0" collapsed="false">
      <c r="A36" s="3" t="s">
        <v>65</v>
      </c>
      <c r="B36" s="3" t="s">
        <v>66</v>
      </c>
    </row>
    <row r="37" customFormat="false" ht="13.8" hidden="false" customHeight="false" outlineLevel="0" collapsed="false">
      <c r="A37" s="3" t="s">
        <v>67</v>
      </c>
      <c r="B37" s="3" t="s">
        <v>68</v>
      </c>
    </row>
    <row r="38" customFormat="false" ht="13.8" hidden="false" customHeight="false" outlineLevel="0" collapsed="false">
      <c r="A38" s="3" t="s">
        <v>69</v>
      </c>
      <c r="B38" s="3" t="s">
        <v>70</v>
      </c>
    </row>
    <row r="39" customFormat="false" ht="13.8" hidden="false" customHeight="false" outlineLevel="0" collapsed="false">
      <c r="A39" s="3" t="s">
        <v>71</v>
      </c>
      <c r="B39" s="3" t="s">
        <v>72</v>
      </c>
    </row>
    <row r="40" customFormat="false" ht="13.8" hidden="false" customHeight="false" outlineLevel="0" collapsed="false">
      <c r="A40" s="3" t="s">
        <v>73</v>
      </c>
      <c r="B40" s="3" t="s">
        <v>74</v>
      </c>
    </row>
    <row r="41" customFormat="false" ht="13.8" hidden="false" customHeight="false" outlineLevel="0" collapsed="false">
      <c r="A41" s="3" t="s">
        <v>75</v>
      </c>
      <c r="B41" s="3" t="s">
        <v>76</v>
      </c>
    </row>
    <row r="42" customFormat="false" ht="13.8" hidden="false" customHeight="false" outlineLevel="0" collapsed="false">
      <c r="A42" s="3" t="s">
        <v>77</v>
      </c>
      <c r="B42" s="3" t="s">
        <v>78</v>
      </c>
    </row>
    <row r="43" customFormat="false" ht="13.8" hidden="false" customHeight="false" outlineLevel="0" collapsed="false">
      <c r="A43" s="3" t="s">
        <v>79</v>
      </c>
      <c r="B43" s="3" t="s">
        <v>80</v>
      </c>
    </row>
    <row r="44" customFormat="false" ht="13.8" hidden="false" customHeight="false" outlineLevel="0" collapsed="false">
      <c r="A44" s="3" t="s">
        <v>81</v>
      </c>
      <c r="B44" s="3" t="s">
        <v>82</v>
      </c>
    </row>
    <row r="45" customFormat="false" ht="13.8" hidden="false" customHeight="false" outlineLevel="0" collapsed="false">
      <c r="A45" s="3" t="s">
        <v>83</v>
      </c>
      <c r="B45" s="3" t="s">
        <v>84</v>
      </c>
    </row>
    <row r="46" customFormat="false" ht="13.8" hidden="false" customHeight="false" outlineLevel="0" collapsed="false">
      <c r="A46" s="3" t="s">
        <v>85</v>
      </c>
      <c r="B46" s="3" t="s">
        <v>86</v>
      </c>
    </row>
    <row r="47" customFormat="false" ht="13.8" hidden="false" customHeight="false" outlineLevel="0" collapsed="false">
      <c r="A47" s="3" t="s">
        <v>87</v>
      </c>
      <c r="B47" s="3" t="s">
        <v>88</v>
      </c>
    </row>
    <row r="48" customFormat="false" ht="13.8" hidden="false" customHeight="false" outlineLevel="0" collapsed="false">
      <c r="A48" s="3" t="s">
        <v>89</v>
      </c>
      <c r="B48" s="3" t="s">
        <v>90</v>
      </c>
    </row>
    <row r="49" customFormat="false" ht="13.8" hidden="false" customHeight="false" outlineLevel="0" collapsed="false">
      <c r="A49" s="3" t="s">
        <v>91</v>
      </c>
      <c r="B49" s="3" t="s">
        <v>92</v>
      </c>
    </row>
    <row r="50" customFormat="false" ht="13.8" hidden="false" customHeight="false" outlineLevel="0" collapsed="false">
      <c r="A50" s="3" t="s">
        <v>93</v>
      </c>
      <c r="B50" s="3" t="s">
        <v>94</v>
      </c>
    </row>
    <row r="51" customFormat="false" ht="13.8" hidden="false" customHeight="false" outlineLevel="0" collapsed="false">
      <c r="A51" s="3" t="s">
        <v>95</v>
      </c>
      <c r="B51" s="3" t="s">
        <v>96</v>
      </c>
    </row>
    <row r="52" customFormat="false" ht="13.8" hidden="false" customHeight="false" outlineLevel="0" collapsed="false">
      <c r="A52" s="3" t="s">
        <v>97</v>
      </c>
      <c r="B52" s="3" t="s">
        <v>98</v>
      </c>
    </row>
    <row r="53" customFormat="false" ht="13.8" hidden="false" customHeight="false" outlineLevel="0" collapsed="false">
      <c r="A53" s="3" t="s">
        <v>99</v>
      </c>
      <c r="B53" s="3" t="s">
        <v>100</v>
      </c>
    </row>
    <row r="54" customFormat="false" ht="13.8" hidden="false" customHeight="false" outlineLevel="0" collapsed="false">
      <c r="A54" s="3" t="s">
        <v>101</v>
      </c>
      <c r="B54" s="3" t="s">
        <v>102</v>
      </c>
    </row>
    <row r="55" customFormat="false" ht="13.8" hidden="false" customHeight="false" outlineLevel="0" collapsed="false">
      <c r="A55" s="3" t="s">
        <v>103</v>
      </c>
      <c r="B55" s="3" t="s">
        <v>104</v>
      </c>
    </row>
    <row r="56" customFormat="false" ht="13.8" hidden="false" customHeight="false" outlineLevel="0" collapsed="false">
      <c r="A56" s="3" t="s">
        <v>105</v>
      </c>
      <c r="B56" s="3" t="s">
        <v>106</v>
      </c>
    </row>
    <row r="57" customFormat="false" ht="13.8" hidden="false" customHeight="false" outlineLevel="0" collapsed="false">
      <c r="A57" s="1" t="s">
        <v>107</v>
      </c>
      <c r="B57" s="1" t="s">
        <v>108</v>
      </c>
    </row>
    <row r="58" customFormat="false" ht="13.8" hidden="false" customHeight="false" outlineLevel="0" collapsed="false">
      <c r="A58" s="1" t="s">
        <v>109</v>
      </c>
      <c r="B58" s="1" t="s">
        <v>110</v>
      </c>
    </row>
    <row r="59" customFormat="false" ht="13.8" hidden="false" customHeight="false" outlineLevel="0" collapsed="false">
      <c r="A59" s="1" t="s">
        <v>111</v>
      </c>
      <c r="B59" s="1" t="s">
        <v>112</v>
      </c>
    </row>
    <row r="60" customFormat="false" ht="13.8" hidden="false" customHeight="false" outlineLevel="0" collapsed="false">
      <c r="A60" s="1" t="s">
        <v>113</v>
      </c>
      <c r="B60" s="1" t="s">
        <v>114</v>
      </c>
    </row>
    <row r="61" customFormat="false" ht="13.8" hidden="false" customHeight="false" outlineLevel="0" collapsed="false">
      <c r="A61" s="1" t="s">
        <v>115</v>
      </c>
      <c r="B61" s="1" t="s">
        <v>116</v>
      </c>
    </row>
    <row r="62" customFormat="false" ht="13.8" hidden="false" customHeight="false" outlineLevel="0" collapsed="false">
      <c r="A62" s="1" t="s">
        <v>117</v>
      </c>
      <c r="B62" s="1" t="s">
        <v>118</v>
      </c>
    </row>
    <row r="63" customFormat="false" ht="13.8" hidden="false" customHeight="false" outlineLevel="0" collapsed="false">
      <c r="A63" s="1" t="s">
        <v>109</v>
      </c>
      <c r="B63" s="1" t="s">
        <v>119</v>
      </c>
    </row>
    <row r="64" customFormat="false" ht="13.8" hidden="false" customHeight="false" outlineLevel="0" collapsed="false">
      <c r="A64" s="1" t="s">
        <v>120</v>
      </c>
      <c r="B64" s="1" t="s">
        <v>121</v>
      </c>
    </row>
    <row r="65" customFormat="false" ht="13.8" hidden="false" customHeight="false" outlineLevel="0" collapsed="false">
      <c r="A65" s="1" t="s">
        <v>122</v>
      </c>
      <c r="B65" s="1" t="s">
        <v>123</v>
      </c>
    </row>
    <row r="66" customFormat="false" ht="13.8" hidden="false" customHeight="false" outlineLevel="0" collapsed="false">
      <c r="A66" s="1" t="s">
        <v>124</v>
      </c>
      <c r="B66" s="1" t="s">
        <v>125</v>
      </c>
    </row>
    <row r="67" customFormat="false" ht="13.8" hidden="false" customHeight="false" outlineLevel="0" collapsed="false">
      <c r="A67" s="1" t="s">
        <v>126</v>
      </c>
      <c r="B67" s="1" t="s">
        <v>127</v>
      </c>
    </row>
    <row r="68" customFormat="false" ht="13.8" hidden="false" customHeight="false" outlineLevel="0" collapsed="false">
      <c r="A68" s="1" t="s">
        <v>128</v>
      </c>
      <c r="B68" s="1" t="s">
        <v>129</v>
      </c>
    </row>
    <row r="69" customFormat="false" ht="13.8" hidden="false" customHeight="false" outlineLevel="0" collapsed="false">
      <c r="A69" s="1" t="s">
        <v>130</v>
      </c>
      <c r="B69" s="1" t="s">
        <v>131</v>
      </c>
    </row>
    <row r="70" customFormat="false" ht="13.8" hidden="false" customHeight="false" outlineLevel="0" collapsed="false">
      <c r="A70" s="1" t="s">
        <v>132</v>
      </c>
      <c r="B70" s="1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2017-04-12T15:21:58Z</dcterms:created>
  <dc:creator/>
  <dc:description/>
  <dc:language>en-IN</dc:language>
  <cp:lastModifiedBy/>
  <dcterms:modified xsi:type="dcterms:W3CDTF">2017-04-21T06:18:15Z</dcterms:modified>
  <cp:revision>3</cp:revision>
  <dc:subject/>
  <dc:title/>
</cp:coreProperties>
</file>