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CC_B1_Java\src\notes\"/>
    </mc:Choice>
  </mc:AlternateContent>
  <xr:revisionPtr revIDLastSave="0" documentId="13_ncr:1_{FC7B54E7-2456-40BE-8861-CCFC2E217F99}" xr6:coauthVersionLast="47" xr6:coauthVersionMax="47" xr10:uidLastSave="{00000000-0000-0000-0000-000000000000}"/>
  <bookViews>
    <workbookView xWindow="-98" yWindow="-98" windowWidth="24196" windowHeight="14476" activeTab="5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  <sheet name="Sheet1" sheetId="5" r:id="rId5"/>
    <sheet name="Array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G16" authorId="0" shapeId="0" xr:uid="{BA5B9206-96BE-48DC-9A95-B1AC982127B1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MOST SIGNIFICANT BIT</t>
        </r>
      </text>
    </comment>
    <comment ref="G17" authorId="0" shapeId="0" xr:uid="{F2173601-D4B6-41CD-BF77-7D1C5ED391F8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SIGN BIT</t>
        </r>
      </text>
    </comment>
    <comment ref="G18" authorId="0" shapeId="0" xr:uid="{15C4D820-45DC-414D-9AFE-6BAFE59AEA2B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LEFT MOST BIT</t>
        </r>
      </text>
    </comment>
    <comment ref="L79" authorId="0" shapeId="0" xr:uid="{823F58AF-46B2-452F-9C6A-85D31E2EFBE2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M81" authorId="0" shapeId="0" xr:uid="{3B58F988-B12E-48AC-8072-F4E1D7F6A337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N83" authorId="0" shapeId="0" xr:uid="{F97BA68C-79D4-4C85-8B68-0BF9E7BD9041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</commentList>
</comments>
</file>

<file path=xl/sharedStrings.xml><?xml version="1.0" encoding="utf-8"?>
<sst xmlns="http://schemas.openxmlformats.org/spreadsheetml/2006/main" count="198" uniqueCount="146">
  <si>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</si>
  <si>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</si>
  <si>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</si>
  <si>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</si>
  <si>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</si>
  <si>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</si>
  <si>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</si>
  <si>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</si>
  <si>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</si>
  <si>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</si>
  <si>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</si>
  <si>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</si>
  <si>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</si>
  <si>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</si>
  <si>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</si>
  <si>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</si>
  <si>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</si>
  <si>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</si>
  <si>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</si>
  <si>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</si>
  <si>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</si>
  <si>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</si>
  <si>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</si>
  <si>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</si>
  <si>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</si>
  <si>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</si>
  <si>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</si>
  <si>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</si>
  <si>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</si>
  <si>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</si>
  <si>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</si>
  <si>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</si>
  <si>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</si>
  <si>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</si>
  <si>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</si>
  <si>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</si>
  <si>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</si>
  <si>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</si>
  <si>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</si>
  <si>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</si>
  <si>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</si>
  <si>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</si>
  <si>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</si>
  <si>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</si>
  <si>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</si>
  <si>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</si>
  <si>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</si>
  <si>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</si>
  <si>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</si>
  <si>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</si>
  <si>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</si>
  <si>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</si>
  <si>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</si>
  <si>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</si>
  <si>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</si>
  <si>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</si>
  <si>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</si>
  <si>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</si>
  <si>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</si>
  <si>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</si>
  <si>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</si>
  <si>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</si>
  <si>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</si>
  <si>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</si>
  <si>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</si>
  <si>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</si>
  <si>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</si>
  <si>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</si>
  <si>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</si>
  <si>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</si>
  <si>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</si>
  <si>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</si>
  <si>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</si>
  <si>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</si>
  <si>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</si>
  <si>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</si>
  <si>
    <t>byte x = 5;</t>
  </si>
  <si>
    <t>MSB</t>
  </si>
  <si>
    <t>SB</t>
  </si>
  <si>
    <t>LMB</t>
  </si>
  <si>
    <t>byte x = -5;</t>
  </si>
  <si>
    <t>~</t>
  </si>
  <si>
    <t>NOT ~</t>
  </si>
  <si>
    <t>carry 1</t>
  </si>
  <si>
    <t>int x= 12</t>
  </si>
  <si>
    <t>storing +ve integer</t>
  </si>
  <si>
    <t>storing -ve integer using 2s complement</t>
  </si>
  <si>
    <t>add</t>
  </si>
  <si>
    <t>fianl representaion</t>
  </si>
  <si>
    <t>calculate magnitude from negative final representation</t>
  </si>
  <si>
    <t>24 bits of in the left</t>
  </si>
  <si>
    <t>a</t>
  </si>
  <si>
    <t>p</t>
  </si>
  <si>
    <t>l</t>
  </si>
  <si>
    <t>e</t>
  </si>
  <si>
    <t>apple</t>
  </si>
  <si>
    <t>mango</t>
  </si>
  <si>
    <t>lichi</t>
  </si>
  <si>
    <t>plum</t>
  </si>
  <si>
    <t>pears</t>
  </si>
  <si>
    <t>String arr</t>
  </si>
  <si>
    <t>regular/symmetric 2d</t>
  </si>
  <si>
    <t>6*4 = 24</t>
  </si>
  <si>
    <t>matrix[0]</t>
  </si>
  <si>
    <t>matrix[1]</t>
  </si>
  <si>
    <t>matrix[2]</t>
  </si>
  <si>
    <t>mat1</t>
  </si>
  <si>
    <t>mat2</t>
  </si>
  <si>
    <t>4*3</t>
  </si>
  <si>
    <t>3*3</t>
  </si>
  <si>
    <t>result</t>
  </si>
  <si>
    <t>3*1+ 23*4 +23*0</t>
  </si>
  <si>
    <t>0,0</t>
  </si>
  <si>
    <t>0,1</t>
  </si>
  <si>
    <t>0,2</t>
  </si>
  <si>
    <t>j</t>
  </si>
  <si>
    <t>i</t>
  </si>
  <si>
    <t>k</t>
  </si>
  <si>
    <t>*</t>
  </si>
  <si>
    <t>sum1</t>
  </si>
  <si>
    <t>sum2</t>
  </si>
  <si>
    <t>sum3</t>
  </si>
  <si>
    <t>cell sum</t>
  </si>
  <si>
    <t>i,k</t>
  </si>
  <si>
    <t>k,j</t>
  </si>
  <si>
    <t>1,1</t>
  </si>
  <si>
    <t>2,1</t>
  </si>
  <si>
    <t>MATRIX MULTIPLICATION</t>
  </si>
  <si>
    <t>Valid Sudoku</t>
  </si>
  <si>
    <t>0,3</t>
  </si>
  <si>
    <t>0,6</t>
  </si>
  <si>
    <t>3,0</t>
  </si>
  <si>
    <t>3,3</t>
  </si>
  <si>
    <t>3,6</t>
  </si>
  <si>
    <t>6,0</t>
  </si>
  <si>
    <t>6,3</t>
  </si>
  <si>
    <t>6,6</t>
  </si>
  <si>
    <t>0,0 block 0</t>
  </si>
  <si>
    <t>0,3 block 1</t>
  </si>
  <si>
    <t>0,6 block 2</t>
  </si>
  <si>
    <t>3,0 block 3</t>
  </si>
  <si>
    <t>3,3 block 4</t>
  </si>
  <si>
    <t>3,6 block 5</t>
  </si>
  <si>
    <t>6,0 block 6</t>
  </si>
  <si>
    <t>6,3 block 7</t>
  </si>
  <si>
    <t>6,6 block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</si>
</sst>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20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5" fillId="0" borderId="0" xfId="0" applyFont="1" applyAlignment="1">
      <alignment vertical="center"/>
    </xf>
    <xf numFmtId="0" fontId="0" fillId="19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/>
    <xf numFmtId="0" fontId="19" fillId="0" borderId="0" xfId="0" applyFont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8" fontId="1" fillId="0" borderId="0" xfId="0" applyNumberFormat="1" applyFont="1"/>
    <xf numFmtId="0" fontId="22" fillId="18" borderId="0" xfId="0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21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3" fillId="9" borderId="8" xfId="0" applyFont="1" applyFill="1" applyBorder="1" applyAlignment="1">
      <alignment horizontal="center"/>
    </xf>
    <xf numFmtId="0" fontId="26" fillId="9" borderId="9" xfId="0" applyFont="1" applyFill="1" applyBorder="1" applyAlignment="1">
      <alignment horizontal="center"/>
    </xf>
    <xf numFmtId="0" fontId="26" fillId="9" borderId="10" xfId="0" applyFon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/>
    <xf numFmtId="0" fontId="26" fillId="9" borderId="11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26" fillId="9" borderId="12" xfId="0" applyFont="1" applyFill="1" applyBorder="1" applyAlignment="1">
      <alignment horizontal="center"/>
    </xf>
    <xf numFmtId="0" fontId="0" fillId="9" borderId="12" xfId="0" applyFill="1" applyBorder="1"/>
    <xf numFmtId="0" fontId="26" fillId="9" borderId="13" xfId="0" applyFont="1" applyFill="1" applyBorder="1" applyAlignment="1">
      <alignment horizontal="center"/>
    </xf>
    <xf numFmtId="0" fontId="26" fillId="9" borderId="14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0" fillId="9" borderId="14" xfId="0" applyFill="1" applyBorder="1"/>
    <xf numFmtId="0" fontId="0" fillId="9" borderId="15" xfId="0" applyFill="1" applyBorder="1"/>
    <xf numFmtId="0" fontId="0" fillId="9" borderId="11" xfId="0" applyFill="1" applyBorder="1"/>
    <xf numFmtId="0" fontId="0" fillId="9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A19" zoomScaleNormal="100" workbookViewId="0">
      <selection activeCell="J30" sqref="J30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82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21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s="11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34</v>
      </c>
    </row>
    <row r="32" spans="7:15" ht="22.5" x14ac:dyDescent="0.45">
      <c r="G32" s="19" t="s">
        <v>35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s="39" t="s">
        <v>36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opLeftCell="A64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22</v>
      </c>
      <c r="H7" s="17" t="s">
        <v>23</v>
      </c>
      <c r="I7" s="17" t="s">
        <v>8</v>
      </c>
      <c r="J7" s="17" t="s">
        <v>4</v>
      </c>
      <c r="K7" s="17" t="s">
        <v>24</v>
      </c>
      <c r="L7" s="17" t="s">
        <v>4</v>
      </c>
      <c r="M7" s="17" t="s">
        <v>25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43</v>
      </c>
      <c r="J12" s="23"/>
    </row>
    <row r="13" spans="1:20" x14ac:dyDescent="0.45">
      <c r="H13" s="20" t="s">
        <v>32</v>
      </c>
      <c r="I13" s="20">
        <v>0</v>
      </c>
      <c r="J13" s="20" t="s">
        <v>33</v>
      </c>
    </row>
    <row r="15" spans="1:20" x14ac:dyDescent="0.45">
      <c r="A15" s="10" t="s">
        <v>42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39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26</v>
      </c>
      <c r="Q20" s="10" t="s">
        <v>27</v>
      </c>
    </row>
    <row r="21" spans="1:21" x14ac:dyDescent="0.45">
      <c r="B21" s="10" t="s">
        <v>41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28</v>
      </c>
      <c r="T29" t="s">
        <v>29</v>
      </c>
      <c r="U29">
        <v>1111</v>
      </c>
    </row>
    <row r="30" spans="1:21" x14ac:dyDescent="0.45">
      <c r="B30" s="10" t="s">
        <v>26</v>
      </c>
      <c r="Q30" s="10" t="s">
        <v>27</v>
      </c>
    </row>
    <row r="31" spans="1:21" x14ac:dyDescent="0.45">
      <c r="A31" s="10" t="s">
        <v>30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44</v>
      </c>
      <c r="T32" t="s">
        <v>30</v>
      </c>
    </row>
    <row r="34" spans="1:20" x14ac:dyDescent="0.45">
      <c r="Q34" s="24">
        <v>1</v>
      </c>
    </row>
    <row r="35" spans="1:20" ht="21" x14ac:dyDescent="0.65">
      <c r="A35" s="10" t="s">
        <v>31</v>
      </c>
      <c r="H35" s="25" t="s">
        <v>40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45</v>
      </c>
      <c r="T36" t="s">
        <v>31</v>
      </c>
    </row>
    <row r="53" spans="1:10" ht="21" x14ac:dyDescent="0.65">
      <c r="H53" s="25" t="s">
        <v>47</v>
      </c>
    </row>
    <row r="54" spans="1:10" x14ac:dyDescent="0.45">
      <c r="A54" s="10" t="s">
        <v>46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48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48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49</v>
      </c>
      <c r="I57" s="10" t="s">
        <v>50</v>
      </c>
      <c r="J57" s="31">
        <v>8</v>
      </c>
    </row>
    <row r="61" spans="1:10" ht="21" x14ac:dyDescent="0.65">
      <c r="G61" s="25" t="s">
        <v>54</v>
      </c>
      <c r="H61" s="25" t="s">
        <v>55</v>
      </c>
    </row>
    <row r="62" spans="1:10" x14ac:dyDescent="0.45">
      <c r="A62" s="10" t="s">
        <v>51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52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52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53</v>
      </c>
      <c r="I65" s="10" t="s">
        <v>50</v>
      </c>
      <c r="J65" s="31">
        <v>2</v>
      </c>
    </row>
    <row r="72" spans="1:10" ht="21" x14ac:dyDescent="0.65">
      <c r="G72" s="25" t="s">
        <v>54</v>
      </c>
      <c r="H72" s="25" t="s">
        <v>55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37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38</v>
      </c>
      <c r="J75" s="32">
        <v>1</v>
      </c>
    </row>
    <row r="76" spans="1:10" x14ac:dyDescent="0.45">
      <c r="A76" s="10" t="s">
        <v>56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57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60</v>
      </c>
      <c r="I78" s="10" t="s">
        <v>50</v>
      </c>
      <c r="J78" s="31">
        <v>-4</v>
      </c>
    </row>
    <row r="81" spans="1:10" ht="21" x14ac:dyDescent="0.65">
      <c r="G81" s="25" t="s">
        <v>59</v>
      </c>
      <c r="H81" s="25" t="s">
        <v>55</v>
      </c>
    </row>
    <row r="82" spans="1:10" x14ac:dyDescent="0.45">
      <c r="A82" s="10" t="s">
        <v>56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58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50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O51"/>
  <sheetViews>
    <sheetView topLeftCell="A34" zoomScale="115" zoomScaleNormal="115" workbookViewId="0">
      <selection activeCell="C46" sqref="C46"/>
    </sheetView>
  </sheetViews>
  <sheetFormatPr defaultRowHeight="14.25" x14ac:dyDescent="0.45"/>
  <cols>
    <col min="3" max="3" width="21.06640625" customWidth="1"/>
    <col min="4" max="4" width="7" bestFit="1" customWidth="1"/>
  </cols>
  <sheetData>
    <row r="7" spans="3:15" x14ac:dyDescent="0.45">
      <c r="F7" s="67" t="s">
        <v>70</v>
      </c>
      <c r="G7" s="67"/>
      <c r="H7" s="67"/>
      <c r="I7" s="67"/>
      <c r="J7" s="67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61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62</v>
      </c>
    </row>
    <row r="14" spans="3:15" x14ac:dyDescent="0.45">
      <c r="N14" s="37">
        <v>0</v>
      </c>
      <c r="O14" t="s">
        <v>63</v>
      </c>
    </row>
    <row r="18" spans="1:12" x14ac:dyDescent="0.45">
      <c r="F18" s="67" t="s">
        <v>71</v>
      </c>
      <c r="G18" s="67"/>
      <c r="H18" s="67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39" t="s">
        <v>72</v>
      </c>
      <c r="F21" s="39" t="s">
        <v>72</v>
      </c>
      <c r="G21" s="39" t="s">
        <v>72</v>
      </c>
      <c r="I21" s="39" t="s">
        <v>72</v>
      </c>
      <c r="L21" s="39" t="s">
        <v>72</v>
      </c>
    </row>
    <row r="28" spans="1:12" x14ac:dyDescent="0.45">
      <c r="F28" s="67" t="s">
        <v>73</v>
      </c>
      <c r="G28" s="67"/>
      <c r="H28" s="67"/>
      <c r="I28" s="67"/>
      <c r="J28" s="67"/>
    </row>
    <row r="30" spans="1:12" x14ac:dyDescent="0.45">
      <c r="A30" s="40" t="s">
        <v>64</v>
      </c>
      <c r="C30" s="11" t="s">
        <v>74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65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66</v>
      </c>
    </row>
    <row r="39" spans="1:14" x14ac:dyDescent="0.45">
      <c r="A39" s="40" t="s">
        <v>67</v>
      </c>
      <c r="C39" t="s">
        <v>68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69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68" t="s">
        <v>75</v>
      </c>
      <c r="B48" s="68"/>
      <c r="C48" s="68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5:14" x14ac:dyDescent="0.45">
      <c r="E51" s="2"/>
      <c r="F51" s="2"/>
      <c r="G51" s="2"/>
      <c r="H51" s="2"/>
      <c r="I51" s="2"/>
      <c r="J51" s="2"/>
      <c r="K51" s="2"/>
      <c r="L51" s="2"/>
      <c r="N51" s="2"/>
    </row>
  </sheetData>
  <mergeCells count="4">
    <mergeCell ref="F7:J7"/>
    <mergeCell ref="F18:H18"/>
    <mergeCell ref="F28:J28"/>
    <mergeCell ref="A48:C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A81D-9B76-442A-9969-1B3478FFB230}">
  <dimension ref="A14:P102"/>
  <sheetViews>
    <sheetView topLeftCell="A49" zoomScale="115" zoomScaleNormal="115" workbookViewId="0">
      <selection activeCell="M22" sqref="M22"/>
    </sheetView>
  </sheetViews>
  <sheetFormatPr defaultRowHeight="14.25" x14ac:dyDescent="0.45"/>
  <sheetData>
    <row r="14" spans="3:16" x14ac:dyDescent="0.45">
      <c r="F14" s="10" t="s">
        <v>76</v>
      </c>
    </row>
    <row r="15" spans="3:16" x14ac:dyDescent="0.45">
      <c r="G15" s="4">
        <v>0</v>
      </c>
      <c r="H15" s="41">
        <v>0</v>
      </c>
      <c r="I15" s="41">
        <v>0</v>
      </c>
      <c r="J15" s="41">
        <v>0</v>
      </c>
      <c r="K15" s="41">
        <v>0</v>
      </c>
      <c r="L15" s="41">
        <v>1</v>
      </c>
      <c r="M15" s="41">
        <v>0</v>
      </c>
      <c r="N15" s="41">
        <v>1</v>
      </c>
    </row>
    <row r="16" spans="3:16" x14ac:dyDescent="0.45">
      <c r="C16" s="70" t="s">
        <v>85</v>
      </c>
      <c r="D16" s="70"/>
      <c r="G16" t="s">
        <v>77</v>
      </c>
      <c r="P16" s="34">
        <v>5</v>
      </c>
    </row>
    <row r="17" spans="2:14" x14ac:dyDescent="0.45">
      <c r="G17" t="s">
        <v>78</v>
      </c>
    </row>
    <row r="18" spans="2:14" x14ac:dyDescent="0.45">
      <c r="G18" t="s">
        <v>79</v>
      </c>
    </row>
    <row r="24" spans="2:14" x14ac:dyDescent="0.45">
      <c r="C24" s="70" t="s">
        <v>86</v>
      </c>
      <c r="D24" s="70"/>
    </row>
    <row r="25" spans="2:14" x14ac:dyDescent="0.45">
      <c r="F25" s="10" t="s">
        <v>80</v>
      </c>
    </row>
    <row r="26" spans="2:14" x14ac:dyDescent="0.45">
      <c r="G26" s="4">
        <v>0</v>
      </c>
      <c r="H26" s="41">
        <v>0</v>
      </c>
      <c r="I26" s="41">
        <v>0</v>
      </c>
      <c r="J26" s="41">
        <v>0</v>
      </c>
      <c r="K26" s="41">
        <v>0</v>
      </c>
      <c r="L26" s="41">
        <v>1</v>
      </c>
      <c r="M26" s="41">
        <v>0</v>
      </c>
      <c r="N26" s="41">
        <v>1</v>
      </c>
    </row>
    <row r="28" spans="2:14" x14ac:dyDescent="0.45">
      <c r="F28" s="11" t="s">
        <v>37</v>
      </c>
    </row>
    <row r="29" spans="2:14" x14ac:dyDescent="0.45">
      <c r="F29" s="11" t="s">
        <v>81</v>
      </c>
      <c r="G29" s="4">
        <v>1</v>
      </c>
      <c r="H29" s="41">
        <v>1</v>
      </c>
      <c r="I29" s="41">
        <v>1</v>
      </c>
      <c r="J29" s="41">
        <v>1</v>
      </c>
      <c r="K29" s="41">
        <v>1</v>
      </c>
      <c r="L29" s="41">
        <v>0</v>
      </c>
      <c r="M29" s="41">
        <v>1</v>
      </c>
      <c r="N29" s="41">
        <v>0</v>
      </c>
    </row>
    <row r="31" spans="2:14" x14ac:dyDescent="0.45">
      <c r="B31" s="42">
        <v>1</v>
      </c>
      <c r="C31" s="42"/>
    </row>
    <row r="32" spans="2:14" x14ac:dyDescent="0.45">
      <c r="B32" s="42"/>
      <c r="C32" s="42"/>
      <c r="F32" s="11" t="s">
        <v>38</v>
      </c>
      <c r="M32" s="47" t="s">
        <v>87</v>
      </c>
      <c r="N32" s="47">
        <v>1</v>
      </c>
    </row>
    <row r="33" spans="2:14" x14ac:dyDescent="0.45">
      <c r="B33" s="42"/>
      <c r="C33" s="42"/>
    </row>
    <row r="34" spans="2:14" x14ac:dyDescent="0.45">
      <c r="B34" s="42">
        <v>1</v>
      </c>
      <c r="C34" s="42"/>
      <c r="G34" s="4">
        <v>1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1">
        <v>1</v>
      </c>
      <c r="N34" s="41">
        <v>1</v>
      </c>
    </row>
    <row r="35" spans="2:14" x14ac:dyDescent="0.45">
      <c r="B35" s="42"/>
      <c r="C35" s="42"/>
    </row>
    <row r="36" spans="2:14" x14ac:dyDescent="0.45">
      <c r="B36" s="42"/>
      <c r="C36" s="42"/>
    </row>
    <row r="37" spans="2:14" x14ac:dyDescent="0.45">
      <c r="B37" s="42">
        <v>0</v>
      </c>
      <c r="C37" s="42" t="s">
        <v>83</v>
      </c>
      <c r="I37" s="71" t="s">
        <v>88</v>
      </c>
      <c r="J37" s="71"/>
    </row>
    <row r="38" spans="2:14" x14ac:dyDescent="0.45">
      <c r="F38" s="34">
        <v>-5</v>
      </c>
      <c r="G38" s="4">
        <v>1</v>
      </c>
      <c r="H38" s="41">
        <v>1</v>
      </c>
      <c r="I38" s="41">
        <v>1</v>
      </c>
      <c r="J38" s="41">
        <v>1</v>
      </c>
      <c r="K38" s="41">
        <v>1</v>
      </c>
      <c r="L38" s="41">
        <v>0</v>
      </c>
      <c r="M38" s="41">
        <v>1</v>
      </c>
      <c r="N38" s="41">
        <v>1</v>
      </c>
    </row>
    <row r="39" spans="2:14" x14ac:dyDescent="0.45">
      <c r="G39" s="11" t="s">
        <v>77</v>
      </c>
    </row>
    <row r="50" spans="6:16" x14ac:dyDescent="0.45">
      <c r="H50" s="72" t="s">
        <v>89</v>
      </c>
      <c r="I50" s="72"/>
      <c r="J50" s="72"/>
      <c r="K50" s="72"/>
      <c r="L50" s="72"/>
    </row>
    <row r="52" spans="6:16" x14ac:dyDescent="0.45">
      <c r="F52" s="34">
        <v>-5</v>
      </c>
      <c r="G52" s="43">
        <v>1</v>
      </c>
      <c r="H52" s="44">
        <v>1</v>
      </c>
      <c r="I52" s="44">
        <v>1</v>
      </c>
      <c r="J52" s="44">
        <v>1</v>
      </c>
      <c r="K52" s="44">
        <v>1</v>
      </c>
      <c r="L52" s="44">
        <v>0</v>
      </c>
      <c r="M52" s="44">
        <v>1</v>
      </c>
      <c r="N52" s="44">
        <v>1</v>
      </c>
    </row>
    <row r="53" spans="6:16" x14ac:dyDescent="0.45">
      <c r="G53" s="11" t="s">
        <v>77</v>
      </c>
    </row>
    <row r="55" spans="6:16" x14ac:dyDescent="0.45">
      <c r="F55" s="11" t="s">
        <v>37</v>
      </c>
      <c r="G55" s="43">
        <v>0</v>
      </c>
      <c r="H55" s="44">
        <v>0</v>
      </c>
      <c r="I55" s="44">
        <v>0</v>
      </c>
      <c r="J55" s="44">
        <v>0</v>
      </c>
      <c r="K55" s="44">
        <v>0</v>
      </c>
      <c r="L55" s="44">
        <v>1</v>
      </c>
      <c r="M55" s="44">
        <v>0</v>
      </c>
      <c r="N55" s="44">
        <v>0</v>
      </c>
    </row>
    <row r="57" spans="6:16" x14ac:dyDescent="0.45">
      <c r="M57" s="47" t="s">
        <v>87</v>
      </c>
      <c r="N57" s="47">
        <v>1</v>
      </c>
    </row>
    <row r="58" spans="6:16" ht="14.65" thickBot="1" x14ac:dyDescent="0.5"/>
    <row r="59" spans="6:16" ht="14.65" thickBot="1" x14ac:dyDescent="0.5">
      <c r="F59" s="11" t="s">
        <v>38</v>
      </c>
      <c r="G59" s="43">
        <v>0</v>
      </c>
      <c r="H59" s="44">
        <v>0</v>
      </c>
      <c r="I59" s="44">
        <v>0</v>
      </c>
      <c r="J59" s="44">
        <v>0</v>
      </c>
      <c r="K59" s="44">
        <v>0</v>
      </c>
      <c r="L59" s="44">
        <v>1</v>
      </c>
      <c r="M59" s="44">
        <v>0</v>
      </c>
      <c r="N59" s="44">
        <v>1</v>
      </c>
      <c r="P59" s="48">
        <v>5</v>
      </c>
    </row>
    <row r="60" spans="6:16" x14ac:dyDescent="0.45">
      <c r="P60" s="34">
        <v>-5</v>
      </c>
    </row>
    <row r="75" spans="1:14" ht="15.75" x14ac:dyDescent="0.45">
      <c r="F75" s="45" t="s">
        <v>84</v>
      </c>
    </row>
    <row r="77" spans="1:14" x14ac:dyDescent="0.45">
      <c r="C77" s="2"/>
      <c r="D77" s="49">
        <v>10</v>
      </c>
      <c r="E77" s="49">
        <v>9</v>
      </c>
      <c r="F77" s="49">
        <v>8</v>
      </c>
      <c r="G77" s="49">
        <v>7</v>
      </c>
      <c r="H77" s="49">
        <v>6</v>
      </c>
      <c r="I77" s="49">
        <v>5</v>
      </c>
      <c r="J77" s="49">
        <v>4</v>
      </c>
      <c r="K77" s="49">
        <v>3</v>
      </c>
      <c r="L77" s="49">
        <v>2</v>
      </c>
      <c r="M77" s="49">
        <v>1</v>
      </c>
      <c r="N77" s="49">
        <v>0</v>
      </c>
    </row>
    <row r="79" spans="1:14" x14ac:dyDescent="0.45">
      <c r="A79" s="69" t="s">
        <v>90</v>
      </c>
      <c r="B79" s="69"/>
      <c r="C79" s="69"/>
      <c r="D79" s="69"/>
      <c r="E79" s="69"/>
      <c r="F79" s="69"/>
      <c r="G79" s="43">
        <v>0</v>
      </c>
      <c r="H79" s="43">
        <v>0</v>
      </c>
      <c r="I79" s="43">
        <v>0</v>
      </c>
      <c r="J79" s="43">
        <v>0</v>
      </c>
      <c r="K79" s="43">
        <v>1</v>
      </c>
      <c r="L79" s="43">
        <v>1</v>
      </c>
      <c r="M79" s="43">
        <v>0</v>
      </c>
      <c r="N79" s="46">
        <v>0</v>
      </c>
    </row>
    <row r="81" spans="4:16" x14ac:dyDescent="0.45">
      <c r="H81" s="43">
        <v>0</v>
      </c>
      <c r="I81" s="43">
        <v>0</v>
      </c>
      <c r="J81" s="43">
        <v>0</v>
      </c>
      <c r="K81" s="43">
        <v>0</v>
      </c>
      <c r="L81" s="43">
        <v>1</v>
      </c>
      <c r="M81" s="43">
        <v>1</v>
      </c>
      <c r="N81" s="46">
        <v>0</v>
      </c>
      <c r="P81" s="10" t="s">
        <v>68</v>
      </c>
    </row>
    <row r="83" spans="4:16" x14ac:dyDescent="0.45">
      <c r="I83" s="43">
        <v>0</v>
      </c>
      <c r="J83" s="43">
        <v>0</v>
      </c>
      <c r="K83" s="43">
        <v>0</v>
      </c>
      <c r="L83" s="43">
        <v>0</v>
      </c>
      <c r="M83" s="43">
        <v>1</v>
      </c>
      <c r="N83" s="43">
        <v>1</v>
      </c>
      <c r="P83" s="10" t="s">
        <v>68</v>
      </c>
    </row>
    <row r="94" spans="4:16" x14ac:dyDescent="0.45">
      <c r="D94" s="10"/>
    </row>
    <row r="102" spans="9:16" x14ac:dyDescent="0.45">
      <c r="I102" s="2"/>
      <c r="J102" s="2"/>
      <c r="K102" s="2"/>
      <c r="L102" s="2"/>
      <c r="M102" s="2"/>
      <c r="N102" s="2"/>
      <c r="O102" s="2"/>
      <c r="P102" s="2"/>
    </row>
  </sheetData>
  <mergeCells count="5">
    <mergeCell ref="A79:F79"/>
    <mergeCell ref="C16:D16"/>
    <mergeCell ref="C24:D24"/>
    <mergeCell ref="I37:J37"/>
    <mergeCell ref="H50:L50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C06-F268-489E-BB06-A8215E80D767}">
  <dimension ref="B13:O114"/>
  <sheetViews>
    <sheetView tabSelected="1" topLeftCell="A85" zoomScale="190" zoomScaleNormal="190" workbookViewId="0">
      <selection activeCell="I95" sqref="I95"/>
    </sheetView>
  </sheetViews>
  <sheetFormatPr defaultRowHeight="14.25" x14ac:dyDescent="0.45"/>
  <cols>
    <col min="13" max="13" width="14.3984375" bestFit="1" customWidth="1"/>
    <col min="14" max="14" width="22.53125" bestFit="1" customWidth="1"/>
  </cols>
  <sheetData>
    <row r="13" spans="6:10" x14ac:dyDescent="0.45">
      <c r="F13" t="s">
        <v>91</v>
      </c>
      <c r="G13" t="s">
        <v>92</v>
      </c>
      <c r="H13" t="s">
        <v>92</v>
      </c>
      <c r="I13" t="s">
        <v>93</v>
      </c>
      <c r="J13" t="s">
        <v>94</v>
      </c>
    </row>
    <row r="21" spans="6:12" x14ac:dyDescent="0.45">
      <c r="F21" t="s">
        <v>100</v>
      </c>
      <c r="H21" s="41" t="s">
        <v>95</v>
      </c>
      <c r="I21" s="41" t="s">
        <v>96</v>
      </c>
      <c r="J21" s="41" t="s">
        <v>97</v>
      </c>
      <c r="K21" s="41" t="s">
        <v>98</v>
      </c>
      <c r="L21" s="41" t="s">
        <v>99</v>
      </c>
    </row>
    <row r="22" spans="6:12" x14ac:dyDescent="0.45">
      <c r="L22">
        <v>5</v>
      </c>
    </row>
    <row r="26" spans="6:12" x14ac:dyDescent="0.45">
      <c r="I26" t="s">
        <v>101</v>
      </c>
    </row>
    <row r="28" spans="6:12" x14ac:dyDescent="0.45">
      <c r="H28" s="51">
        <v>0</v>
      </c>
      <c r="I28" s="51">
        <v>1</v>
      </c>
      <c r="J28" s="51">
        <v>2</v>
      </c>
      <c r="K28" s="51">
        <v>3</v>
      </c>
    </row>
    <row r="29" spans="6:12" x14ac:dyDescent="0.45">
      <c r="G29" s="51">
        <v>0</v>
      </c>
      <c r="H29" s="50"/>
      <c r="I29" s="50"/>
      <c r="J29" s="50"/>
      <c r="K29" s="50"/>
    </row>
    <row r="30" spans="6:12" x14ac:dyDescent="0.45">
      <c r="G30" s="51">
        <v>1</v>
      </c>
      <c r="H30" s="50"/>
      <c r="I30" s="50"/>
      <c r="J30" s="50"/>
      <c r="K30" s="50"/>
    </row>
    <row r="31" spans="6:12" x14ac:dyDescent="0.45">
      <c r="G31" s="51">
        <v>2</v>
      </c>
      <c r="H31" s="50"/>
      <c r="I31" s="41"/>
      <c r="J31" s="50"/>
      <c r="K31" s="50"/>
    </row>
    <row r="32" spans="6:12" x14ac:dyDescent="0.45">
      <c r="G32" s="51">
        <v>3</v>
      </c>
      <c r="H32" s="50"/>
      <c r="I32" s="50"/>
      <c r="J32" s="50"/>
      <c r="K32" s="50"/>
    </row>
    <row r="33" spans="6:12" x14ac:dyDescent="0.45">
      <c r="G33" s="51">
        <v>4</v>
      </c>
      <c r="H33" s="50"/>
      <c r="I33" s="50"/>
      <c r="J33" s="50"/>
      <c r="K33" s="50"/>
    </row>
    <row r="34" spans="6:12" x14ac:dyDescent="0.45">
      <c r="G34" s="51">
        <v>5</v>
      </c>
      <c r="H34" s="50"/>
      <c r="I34" s="50"/>
      <c r="J34" s="50"/>
      <c r="K34" s="50"/>
    </row>
    <row r="35" spans="6:12" x14ac:dyDescent="0.45">
      <c r="L35" t="s">
        <v>102</v>
      </c>
    </row>
    <row r="39" spans="6:12" x14ac:dyDescent="0.45">
      <c r="H39" s="51">
        <v>0</v>
      </c>
      <c r="I39" s="51">
        <v>1</v>
      </c>
    </row>
    <row r="40" spans="6:12" x14ac:dyDescent="0.45">
      <c r="F40" t="s">
        <v>103</v>
      </c>
      <c r="G40" s="51">
        <v>0</v>
      </c>
      <c r="H40" s="52"/>
      <c r="I40" s="52"/>
    </row>
    <row r="41" spans="6:12" x14ac:dyDescent="0.45">
      <c r="F41" t="s">
        <v>104</v>
      </c>
      <c r="G41" s="51">
        <v>1</v>
      </c>
      <c r="H41" s="53"/>
      <c r="I41" s="53"/>
    </row>
    <row r="42" spans="6:12" x14ac:dyDescent="0.45">
      <c r="F42" t="s">
        <v>105</v>
      </c>
      <c r="G42" s="51">
        <v>2</v>
      </c>
      <c r="H42" s="54"/>
      <c r="I42" s="54"/>
    </row>
    <row r="47" spans="6:12" x14ac:dyDescent="0.45">
      <c r="J47" s="58" t="s">
        <v>127</v>
      </c>
    </row>
    <row r="50" spans="2:15" x14ac:dyDescent="0.45">
      <c r="H50" s="62" t="s">
        <v>116</v>
      </c>
      <c r="I50" s="62" t="s">
        <v>115</v>
      </c>
      <c r="J50" s="63" t="s">
        <v>117</v>
      </c>
    </row>
    <row r="51" spans="2:15" x14ac:dyDescent="0.45">
      <c r="H51" s="61">
        <v>0</v>
      </c>
      <c r="I51" s="61">
        <v>0</v>
      </c>
      <c r="J51" s="64">
        <v>0</v>
      </c>
    </row>
    <row r="52" spans="2:15" x14ac:dyDescent="0.45">
      <c r="J52" s="65">
        <v>1</v>
      </c>
      <c r="M52" s="11"/>
    </row>
    <row r="53" spans="2:15" x14ac:dyDescent="0.45">
      <c r="J53" s="65">
        <v>2</v>
      </c>
      <c r="M53" s="11"/>
    </row>
    <row r="55" spans="2:15" x14ac:dyDescent="0.45">
      <c r="C55" s="56">
        <v>0</v>
      </c>
      <c r="D55" s="56">
        <v>1</v>
      </c>
      <c r="E55" s="56">
        <v>2</v>
      </c>
      <c r="H55" s="56">
        <v>0</v>
      </c>
      <c r="I55" s="56">
        <v>1</v>
      </c>
      <c r="J55" s="56">
        <v>2</v>
      </c>
      <c r="M55" s="56">
        <v>0</v>
      </c>
      <c r="N55" s="56">
        <v>1</v>
      </c>
      <c r="O55" s="56">
        <v>2</v>
      </c>
    </row>
    <row r="56" spans="2:15" x14ac:dyDescent="0.45">
      <c r="B56" s="56">
        <v>0</v>
      </c>
      <c r="C56" s="36">
        <v>1</v>
      </c>
      <c r="D56" s="36">
        <v>4</v>
      </c>
      <c r="E56" s="36">
        <v>0</v>
      </c>
      <c r="G56" s="56">
        <v>0</v>
      </c>
      <c r="H56" s="66">
        <v>3</v>
      </c>
      <c r="I56" s="35">
        <v>5</v>
      </c>
      <c r="J56" s="55">
        <v>7</v>
      </c>
      <c r="L56" s="56">
        <v>0</v>
      </c>
      <c r="M56" s="55" t="s">
        <v>111</v>
      </c>
      <c r="N56" s="55">
        <v>0</v>
      </c>
      <c r="O56" s="55">
        <v>0</v>
      </c>
    </row>
    <row r="57" spans="2:15" x14ac:dyDescent="0.45">
      <c r="B57" s="56">
        <v>1</v>
      </c>
      <c r="C57" s="55">
        <v>-253</v>
      </c>
      <c r="D57" s="55">
        <v>34</v>
      </c>
      <c r="E57" s="55">
        <v>63</v>
      </c>
      <c r="G57" s="56">
        <v>1</v>
      </c>
      <c r="H57" s="66">
        <v>23</v>
      </c>
      <c r="I57" s="35">
        <v>534</v>
      </c>
      <c r="J57" s="55">
        <v>-6</v>
      </c>
      <c r="L57" s="56">
        <v>1</v>
      </c>
      <c r="M57" s="55">
        <v>0</v>
      </c>
      <c r="N57" s="55">
        <v>0</v>
      </c>
      <c r="O57" s="55">
        <v>0</v>
      </c>
    </row>
    <row r="58" spans="2:15" x14ac:dyDescent="0.45">
      <c r="B58" s="56">
        <v>2</v>
      </c>
      <c r="C58" s="55">
        <v>3</v>
      </c>
      <c r="D58" s="55">
        <v>-5</v>
      </c>
      <c r="E58" s="55">
        <v>62</v>
      </c>
      <c r="G58" s="56">
        <v>2</v>
      </c>
      <c r="H58" s="66">
        <v>23</v>
      </c>
      <c r="I58" s="35">
        <v>5</v>
      </c>
      <c r="J58" s="55">
        <v>6</v>
      </c>
      <c r="L58" s="56">
        <v>2</v>
      </c>
      <c r="M58" s="55">
        <v>0</v>
      </c>
      <c r="N58" s="55">
        <v>0</v>
      </c>
      <c r="O58" s="55">
        <v>0</v>
      </c>
    </row>
    <row r="59" spans="2:15" x14ac:dyDescent="0.45">
      <c r="B59" s="56">
        <v>3</v>
      </c>
      <c r="C59" s="55">
        <v>30</v>
      </c>
      <c r="D59" s="55">
        <v>-5</v>
      </c>
      <c r="E59" s="55">
        <v>2</v>
      </c>
      <c r="J59" s="57" t="s">
        <v>109</v>
      </c>
      <c r="L59" s="56">
        <v>3</v>
      </c>
      <c r="M59" s="55">
        <v>0</v>
      </c>
      <c r="N59" s="55">
        <v>0</v>
      </c>
      <c r="O59" s="55">
        <v>0</v>
      </c>
    </row>
    <row r="60" spans="2:15" x14ac:dyDescent="0.45">
      <c r="E60" s="57" t="s">
        <v>108</v>
      </c>
    </row>
    <row r="62" spans="2:15" x14ac:dyDescent="0.45">
      <c r="D62" s="31" t="s">
        <v>106</v>
      </c>
      <c r="I62" s="31" t="s">
        <v>107</v>
      </c>
      <c r="N62" s="31" t="s">
        <v>110</v>
      </c>
    </row>
    <row r="64" spans="2:15" x14ac:dyDescent="0.45">
      <c r="F64" s="39" t="s">
        <v>106</v>
      </c>
      <c r="G64" s="2"/>
      <c r="H64" s="39" t="s">
        <v>107</v>
      </c>
      <c r="I64" s="2"/>
      <c r="M64" s="56">
        <v>0</v>
      </c>
      <c r="N64" s="56">
        <v>1</v>
      </c>
      <c r="O64" s="56">
        <v>2</v>
      </c>
    </row>
    <row r="65" spans="2:15" x14ac:dyDescent="0.45">
      <c r="F65" s="59" t="s">
        <v>112</v>
      </c>
      <c r="G65" s="2" t="s">
        <v>118</v>
      </c>
      <c r="H65" s="60" t="s">
        <v>113</v>
      </c>
      <c r="I65" s="2" t="s">
        <v>119</v>
      </c>
      <c r="L65" s="56">
        <v>0</v>
      </c>
      <c r="M65" s="55">
        <v>95</v>
      </c>
      <c r="N65" s="55">
        <v>0</v>
      </c>
      <c r="O65" s="55">
        <v>0</v>
      </c>
    </row>
    <row r="66" spans="2:15" x14ac:dyDescent="0.45">
      <c r="F66" s="59" t="s">
        <v>113</v>
      </c>
      <c r="G66" s="2" t="s">
        <v>118</v>
      </c>
      <c r="H66" s="60" t="s">
        <v>125</v>
      </c>
      <c r="I66" s="2" t="s">
        <v>120</v>
      </c>
      <c r="L66" s="56">
        <v>1</v>
      </c>
      <c r="M66" s="55">
        <v>0</v>
      </c>
      <c r="N66" s="55">
        <v>0</v>
      </c>
      <c r="O66" s="55">
        <v>0</v>
      </c>
    </row>
    <row r="67" spans="2:15" x14ac:dyDescent="0.45">
      <c r="F67" s="59" t="s">
        <v>114</v>
      </c>
      <c r="G67" s="2" t="s">
        <v>118</v>
      </c>
      <c r="H67" s="60" t="s">
        <v>126</v>
      </c>
      <c r="I67" s="2" t="s">
        <v>121</v>
      </c>
      <c r="L67" s="56">
        <v>2</v>
      </c>
      <c r="M67" s="55">
        <v>0</v>
      </c>
      <c r="N67" s="55">
        <v>0</v>
      </c>
      <c r="O67" s="55">
        <v>0</v>
      </c>
    </row>
    <row r="68" spans="2:15" x14ac:dyDescent="0.45">
      <c r="F68" s="2" t="s">
        <v>123</v>
      </c>
      <c r="G68" s="2"/>
      <c r="H68" s="2" t="s">
        <v>124</v>
      </c>
      <c r="I68" s="2" t="s">
        <v>122</v>
      </c>
      <c r="L68" s="56">
        <v>3</v>
      </c>
      <c r="M68" s="55">
        <v>0</v>
      </c>
      <c r="N68" s="55">
        <v>0</v>
      </c>
      <c r="O68" s="55">
        <v>0</v>
      </c>
    </row>
    <row r="71" spans="2:15" x14ac:dyDescent="0.45">
      <c r="N71" s="31" t="s">
        <v>110</v>
      </c>
    </row>
    <row r="76" spans="2:15" x14ac:dyDescent="0.45">
      <c r="I76" s="10" t="s">
        <v>128</v>
      </c>
    </row>
    <row r="78" spans="2:15" ht="14.65" thickBot="1" x14ac:dyDescent="0.5">
      <c r="C78" s="73">
        <v>0</v>
      </c>
      <c r="D78" s="73">
        <v>1</v>
      </c>
      <c r="E78" s="73">
        <v>2</v>
      </c>
      <c r="F78" s="73">
        <v>3</v>
      </c>
      <c r="G78" s="73">
        <v>4</v>
      </c>
      <c r="H78" s="73">
        <v>5</v>
      </c>
      <c r="I78" s="73">
        <v>6</v>
      </c>
      <c r="J78" s="73">
        <v>7</v>
      </c>
      <c r="K78" s="73">
        <v>8</v>
      </c>
    </row>
    <row r="79" spans="2:15" x14ac:dyDescent="0.45">
      <c r="B79" s="74">
        <v>0</v>
      </c>
      <c r="C79" s="75"/>
      <c r="D79" s="76"/>
      <c r="E79" s="77"/>
      <c r="F79" s="75"/>
      <c r="G79" s="76"/>
      <c r="H79" s="77"/>
      <c r="I79" s="75"/>
      <c r="J79" s="76"/>
      <c r="K79" s="77"/>
    </row>
    <row r="80" spans="2:15" x14ac:dyDescent="0.45">
      <c r="B80" s="74">
        <v>1</v>
      </c>
      <c r="C80" s="78"/>
      <c r="D80" s="50"/>
      <c r="E80" s="79"/>
      <c r="F80" s="78"/>
      <c r="G80" s="50"/>
      <c r="H80" s="79"/>
      <c r="I80" s="78"/>
      <c r="J80" s="50"/>
      <c r="K80" s="79"/>
    </row>
    <row r="81" spans="2:11" ht="14.65" thickBot="1" x14ac:dyDescent="0.5">
      <c r="B81" s="74">
        <v>2</v>
      </c>
      <c r="C81" s="80"/>
      <c r="D81" s="81"/>
      <c r="E81" s="82"/>
      <c r="F81" s="80"/>
      <c r="G81" s="81"/>
      <c r="H81" s="82"/>
      <c r="I81" s="80"/>
      <c r="J81" s="81"/>
      <c r="K81" s="82"/>
    </row>
    <row r="82" spans="2:11" x14ac:dyDescent="0.45">
      <c r="B82" s="74">
        <v>3</v>
      </c>
      <c r="C82" s="75"/>
      <c r="D82" s="76"/>
      <c r="E82" s="77"/>
      <c r="F82" s="75"/>
      <c r="G82" s="76"/>
      <c r="H82" s="77"/>
      <c r="I82" s="75"/>
      <c r="J82" s="76"/>
      <c r="K82" s="77"/>
    </row>
    <row r="83" spans="2:11" x14ac:dyDescent="0.45">
      <c r="B83" s="74">
        <v>4</v>
      </c>
      <c r="C83" s="78"/>
      <c r="D83" s="50"/>
      <c r="E83" s="79"/>
      <c r="F83" s="78"/>
      <c r="G83" s="50"/>
      <c r="H83" s="79"/>
      <c r="I83" s="78"/>
      <c r="J83" s="50"/>
      <c r="K83" s="79"/>
    </row>
    <row r="84" spans="2:11" ht="14.65" thickBot="1" x14ac:dyDescent="0.5">
      <c r="B84" s="74">
        <v>5</v>
      </c>
      <c r="C84" s="80"/>
      <c r="D84" s="81"/>
      <c r="E84" s="82"/>
      <c r="F84" s="80"/>
      <c r="G84" s="81"/>
      <c r="H84" s="82"/>
      <c r="I84" s="80"/>
      <c r="J84" s="81"/>
      <c r="K84" s="82"/>
    </row>
    <row r="85" spans="2:11" x14ac:dyDescent="0.45">
      <c r="B85" s="74">
        <v>6</v>
      </c>
      <c r="C85" s="75"/>
      <c r="D85" s="76"/>
      <c r="E85" s="77"/>
      <c r="F85" s="75"/>
      <c r="G85" s="76"/>
      <c r="H85" s="77"/>
      <c r="I85" s="75"/>
      <c r="J85" s="76"/>
      <c r="K85" s="77"/>
    </row>
    <row r="86" spans="2:11" x14ac:dyDescent="0.45">
      <c r="B86" s="74">
        <v>7</v>
      </c>
      <c r="C86" s="78"/>
      <c r="D86" s="50"/>
      <c r="E86" s="79"/>
      <c r="F86" s="78"/>
      <c r="G86" s="50"/>
      <c r="H86" s="79"/>
      <c r="I86" s="78"/>
      <c r="J86" s="50"/>
      <c r="K86" s="79"/>
    </row>
    <row r="87" spans="2:11" ht="14.65" thickBot="1" x14ac:dyDescent="0.5">
      <c r="B87" s="74">
        <v>8</v>
      </c>
      <c r="C87" s="80"/>
      <c r="D87" s="81"/>
      <c r="E87" s="82"/>
      <c r="F87" s="80"/>
      <c r="G87" s="81"/>
      <c r="H87" s="82"/>
      <c r="I87" s="80"/>
      <c r="J87" s="81"/>
      <c r="K87" s="82"/>
    </row>
    <row r="91" spans="2:11" ht="14.65" thickBot="1" x14ac:dyDescent="0.5">
      <c r="C91" s="73">
        <v>0</v>
      </c>
      <c r="D91" s="73">
        <v>1</v>
      </c>
      <c r="E91" s="73">
        <v>2</v>
      </c>
      <c r="F91" s="73">
        <v>3</v>
      </c>
      <c r="G91" s="73">
        <v>4</v>
      </c>
      <c r="H91" s="73">
        <v>5</v>
      </c>
      <c r="I91" s="73">
        <v>6</v>
      </c>
      <c r="J91" s="73">
        <v>7</v>
      </c>
      <c r="K91" s="73">
        <v>8</v>
      </c>
    </row>
    <row r="92" spans="2:11" x14ac:dyDescent="0.45">
      <c r="B92" s="74">
        <v>0</v>
      </c>
      <c r="C92" s="83" t="s">
        <v>112</v>
      </c>
      <c r="D92" s="84"/>
      <c r="E92" s="85"/>
      <c r="F92" s="83" t="s">
        <v>129</v>
      </c>
      <c r="G92" s="84"/>
      <c r="H92" s="85"/>
      <c r="I92" s="83" t="s">
        <v>130</v>
      </c>
      <c r="J92" s="86"/>
      <c r="K92" s="87"/>
    </row>
    <row r="93" spans="2:11" x14ac:dyDescent="0.45">
      <c r="B93" s="74">
        <v>1</v>
      </c>
      <c r="C93" s="88"/>
      <c r="D93" s="89"/>
      <c r="E93" s="90"/>
      <c r="F93" s="88"/>
      <c r="G93" s="89"/>
      <c r="H93" s="90"/>
      <c r="I93" s="88"/>
      <c r="J93" s="52"/>
      <c r="K93" s="91"/>
    </row>
    <row r="94" spans="2:11" ht="14.65" thickBot="1" x14ac:dyDescent="0.5">
      <c r="B94" s="74">
        <v>2</v>
      </c>
      <c r="C94" s="92"/>
      <c r="D94" s="93"/>
      <c r="E94" s="94"/>
      <c r="F94" s="92"/>
      <c r="G94" s="93"/>
      <c r="H94" s="94"/>
      <c r="I94" s="92"/>
      <c r="J94" s="95"/>
      <c r="K94" s="96"/>
    </row>
    <row r="95" spans="2:11" x14ac:dyDescent="0.45">
      <c r="B95" s="74">
        <v>3</v>
      </c>
      <c r="C95" s="83" t="s">
        <v>131</v>
      </c>
      <c r="D95" s="84"/>
      <c r="E95" s="85"/>
      <c r="F95" s="83" t="s">
        <v>132</v>
      </c>
      <c r="G95" s="84"/>
      <c r="H95" s="85"/>
      <c r="I95" s="83" t="s">
        <v>133</v>
      </c>
      <c r="J95" s="86"/>
      <c r="K95" s="87"/>
    </row>
    <row r="96" spans="2:11" x14ac:dyDescent="0.45">
      <c r="B96" s="74">
        <v>4</v>
      </c>
      <c r="C96" s="88"/>
      <c r="D96" s="89"/>
      <c r="E96" s="90"/>
      <c r="F96" s="88"/>
      <c r="G96" s="89"/>
      <c r="H96" s="90"/>
      <c r="I96" s="88"/>
      <c r="J96" s="52"/>
      <c r="K96" s="91"/>
    </row>
    <row r="97" spans="2:11" ht="14.65" thickBot="1" x14ac:dyDescent="0.5">
      <c r="B97" s="74">
        <v>5</v>
      </c>
      <c r="C97" s="92"/>
      <c r="D97" s="93"/>
      <c r="E97" s="94"/>
      <c r="F97" s="92"/>
      <c r="G97" s="93"/>
      <c r="H97" s="94"/>
      <c r="I97" s="92"/>
      <c r="J97" s="95"/>
      <c r="K97" s="96"/>
    </row>
    <row r="98" spans="2:11" x14ac:dyDescent="0.45">
      <c r="B98" s="74">
        <v>6</v>
      </c>
      <c r="C98" s="83" t="s">
        <v>134</v>
      </c>
      <c r="D98" s="84"/>
      <c r="E98" s="85"/>
      <c r="F98" s="83" t="s">
        <v>135</v>
      </c>
      <c r="G98" s="84"/>
      <c r="H98" s="85"/>
      <c r="I98" s="83" t="s">
        <v>136</v>
      </c>
      <c r="J98" s="86"/>
      <c r="K98" s="87"/>
    </row>
    <row r="99" spans="2:11" x14ac:dyDescent="0.45">
      <c r="B99" s="74">
        <v>7</v>
      </c>
      <c r="C99" s="97"/>
      <c r="D99" s="52"/>
      <c r="E99" s="91"/>
      <c r="F99" s="97"/>
      <c r="G99" s="52"/>
      <c r="H99" s="91"/>
      <c r="I99" s="97"/>
      <c r="J99" s="52"/>
      <c r="K99" s="91"/>
    </row>
    <row r="100" spans="2:11" ht="14.65" thickBot="1" x14ac:dyDescent="0.5">
      <c r="B100" s="74">
        <v>8</v>
      </c>
      <c r="C100" s="98"/>
      <c r="D100" s="95"/>
      <c r="E100" s="96"/>
      <c r="F100" s="98"/>
      <c r="G100" s="95"/>
      <c r="H100" s="96"/>
      <c r="I100" s="98"/>
      <c r="J100" s="95"/>
      <c r="K100" s="96"/>
    </row>
    <row r="105" spans="2:11" ht="14.65" thickBot="1" x14ac:dyDescent="0.5">
      <c r="C105" s="73">
        <v>0</v>
      </c>
      <c r="D105" s="73">
        <v>1</v>
      </c>
      <c r="E105" s="73">
        <v>2</v>
      </c>
      <c r="F105" s="73">
        <v>3</v>
      </c>
      <c r="G105" s="73">
        <v>4</v>
      </c>
      <c r="H105" s="73">
        <v>5</v>
      </c>
      <c r="I105" s="73">
        <v>6</v>
      </c>
      <c r="J105" s="73">
        <v>7</v>
      </c>
      <c r="K105" s="73">
        <v>8</v>
      </c>
    </row>
    <row r="106" spans="2:11" x14ac:dyDescent="0.45">
      <c r="B106" s="74">
        <v>0</v>
      </c>
      <c r="C106" s="83" t="s">
        <v>137</v>
      </c>
      <c r="D106" s="84"/>
      <c r="E106" s="85"/>
      <c r="F106" s="83" t="s">
        <v>138</v>
      </c>
      <c r="G106" s="84"/>
      <c r="H106" s="85"/>
      <c r="I106" s="83" t="s">
        <v>139</v>
      </c>
      <c r="J106" s="86"/>
      <c r="K106" s="87"/>
    </row>
    <row r="107" spans="2:11" x14ac:dyDescent="0.45">
      <c r="B107" s="74">
        <v>1</v>
      </c>
      <c r="C107" s="88"/>
      <c r="D107" s="89"/>
      <c r="E107" s="90"/>
      <c r="F107" s="88"/>
      <c r="G107" s="89"/>
      <c r="H107" s="90"/>
      <c r="I107" s="88"/>
      <c r="J107" s="52"/>
      <c r="K107" s="91"/>
    </row>
    <row r="108" spans="2:11" ht="14.65" thickBot="1" x14ac:dyDescent="0.5">
      <c r="B108" s="74">
        <v>2</v>
      </c>
      <c r="C108" s="92"/>
      <c r="D108" s="93"/>
      <c r="E108" s="94"/>
      <c r="F108" s="92"/>
      <c r="G108" s="93"/>
      <c r="H108" s="94"/>
      <c r="I108" s="92"/>
      <c r="J108" s="95"/>
      <c r="K108" s="96"/>
    </row>
    <row r="109" spans="2:11" x14ac:dyDescent="0.45">
      <c r="B109" s="74">
        <v>3</v>
      </c>
      <c r="C109" s="83" t="s">
        <v>140</v>
      </c>
      <c r="D109" s="84"/>
      <c r="E109" s="85"/>
      <c r="F109" s="83" t="s">
        <v>141</v>
      </c>
      <c r="G109" s="84"/>
      <c r="H109" s="85"/>
      <c r="I109" s="83" t="s">
        <v>142</v>
      </c>
      <c r="J109" s="86"/>
      <c r="K109" s="87"/>
    </row>
    <row r="110" spans="2:11" x14ac:dyDescent="0.45">
      <c r="B110" s="74">
        <v>4</v>
      </c>
      <c r="C110" s="88"/>
      <c r="D110" s="89"/>
      <c r="E110" s="90"/>
      <c r="F110" s="88"/>
      <c r="G110" s="89"/>
      <c r="H110" s="90"/>
      <c r="I110" s="88"/>
      <c r="J110" s="52"/>
      <c r="K110" s="91"/>
    </row>
    <row r="111" spans="2:11" ht="14.65" thickBot="1" x14ac:dyDescent="0.5">
      <c r="B111" s="74">
        <v>5</v>
      </c>
      <c r="C111" s="92"/>
      <c r="D111" s="93"/>
      <c r="E111" s="94"/>
      <c r="F111" s="92"/>
      <c r="G111" s="93"/>
      <c r="H111" s="94"/>
      <c r="I111" s="92"/>
      <c r="J111" s="95"/>
      <c r="K111" s="96"/>
    </row>
    <row r="112" spans="2:11" x14ac:dyDescent="0.45">
      <c r="B112" s="74">
        <v>6</v>
      </c>
      <c r="C112" s="83" t="s">
        <v>143</v>
      </c>
      <c r="D112" s="84"/>
      <c r="E112" s="85"/>
      <c r="F112" s="83" t="s">
        <v>144</v>
      </c>
      <c r="G112" s="84"/>
      <c r="H112" s="85"/>
      <c r="I112" s="83" t="s">
        <v>145</v>
      </c>
      <c r="J112" s="86"/>
      <c r="K112" s="87"/>
    </row>
    <row r="113" spans="2:11" x14ac:dyDescent="0.45">
      <c r="B113" s="74">
        <v>7</v>
      </c>
      <c r="C113" s="97"/>
      <c r="D113" s="52"/>
      <c r="E113" s="91"/>
      <c r="F113" s="97"/>
      <c r="G113" s="52"/>
      <c r="H113" s="91"/>
      <c r="I113" s="97"/>
      <c r="J113" s="52"/>
      <c r="K113" s="91"/>
    </row>
    <row r="114" spans="2:11" ht="14.65" thickBot="1" x14ac:dyDescent="0.5">
      <c r="B114" s="74">
        <v>8</v>
      </c>
      <c r="C114" s="98"/>
      <c r="D114" s="95"/>
      <c r="E114" s="96"/>
      <c r="F114" s="98"/>
      <c r="G114" s="95"/>
      <c r="H114" s="96"/>
      <c r="I114" s="98"/>
      <c r="J114" s="95"/>
      <c r="K114" s="9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Operators</vt:lpstr>
      <vt:lpstr>Integers</vt:lpstr>
      <vt:lpstr>Bit Magic</vt:lpstr>
      <vt:lpstr>STACK</vt:lpstr>
      <vt:lpstr>Sheet1</vt:lpstr>
      <vt:lpstr>Arrays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2023-08-17T19:14:40Z</dcterms:modified>
</cp:coreProperties>
</file>