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eclipse-workspace\Data_Structures_Algorithms\src\main\resources\"/>
    </mc:Choice>
  </mc:AlternateContent>
  <xr:revisionPtr revIDLastSave="0" documentId="13_ncr:1_{639FE7C5-63B1-426C-A693-4BF4E3131C42}" xr6:coauthVersionLast="47" xr6:coauthVersionMax="47" xr10:uidLastSave="{00000000-0000-0000-0000-000000000000}"/>
  <bookViews>
    <workbookView xWindow="-98" yWindow="-98" windowWidth="24196" windowHeight="14476" activeTab="2" xr2:uid="{66337891-5822-498F-8DE1-20DD74AF1CC9}"/>
  </bookViews>
  <sheets>
    <sheet name="Logical Operators" sheetId="2" r:id="rId1"/>
    <sheet name="Integers" sheetId="3" r:id="rId2"/>
    <sheet name="Bit Magic" sheetId="4" r:id="rId3"/>
    <sheet name="STACK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B77" authorId="0" shapeId="0" xr:uid="{7B80D64E-B5F5-4D4A-B1B5-2E8F2D8D3C95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sthe bit filled while shifting right is signed</t>
        </r>
      </text>
    </comment>
  </commentList>
</comments>
</file>

<file path=xl/sharedStrings.xml><?xml version="1.0" encoding="utf-8"?>
<sst xmlns="http://schemas.openxmlformats.org/spreadsheetml/2006/main" count="129" uniqueCount="83">
  <si>
    <t>A</t>
  </si>
  <si>
    <t>B</t>
  </si>
  <si>
    <t>C</t>
  </si>
  <si>
    <t>D</t>
  </si>
  <si>
    <t>E</t>
  </si>
  <si>
    <t>LIFO</t>
  </si>
  <si>
    <t>FILO</t>
  </si>
  <si>
    <t>S</t>
  </si>
  <si>
    <t>T</t>
  </si>
  <si>
    <t>K</t>
  </si>
  <si>
    <t>FIFO</t>
  </si>
  <si>
    <t>LILO</t>
  </si>
  <si>
    <t>QUEUE</t>
  </si>
  <si>
    <t>STACK</t>
  </si>
  <si>
    <t>input 1</t>
  </si>
  <si>
    <t>output</t>
  </si>
  <si>
    <t>input 2</t>
  </si>
  <si>
    <t>SHORTCIRCUIT</t>
  </si>
  <si>
    <t>&amp;</t>
  </si>
  <si>
    <t>AND &amp;</t>
  </si>
  <si>
    <t>OR |</t>
  </si>
  <si>
    <t>NOT !</t>
  </si>
  <si>
    <t>XOR ^</t>
  </si>
  <si>
    <t>I</t>
  </si>
  <si>
    <t>N</t>
  </si>
  <si>
    <t>G</t>
  </si>
  <si>
    <t>R</t>
  </si>
  <si>
    <t>signed bit</t>
  </si>
  <si>
    <t>least signifiant</t>
  </si>
  <si>
    <t xml:space="preserve">1st step </t>
  </si>
  <si>
    <t>15 to binary</t>
  </si>
  <si>
    <t>1s complement</t>
  </si>
  <si>
    <t>2s complement</t>
  </si>
  <si>
    <t>negative 2^15</t>
  </si>
  <si>
    <t>2^15 - 1 positive</t>
  </si>
  <si>
    <t>// 65 = 1000001</t>
  </si>
  <si>
    <t>// 28 = 11100</t>
  </si>
  <si>
    <t>|</t>
  </si>
  <si>
    <t>1s</t>
  </si>
  <si>
    <t>2s</t>
  </si>
  <si>
    <t>short x=15</t>
  </si>
  <si>
    <t>short x= -15</t>
  </si>
  <si>
    <t>most siginificant bit</t>
  </si>
  <si>
    <t>short memory cell</t>
  </si>
  <si>
    <t>RANGE of SHORT</t>
  </si>
  <si>
    <t xml:space="preserve">2nd step </t>
  </si>
  <si>
    <t xml:space="preserve">3rd step </t>
  </si>
  <si>
    <t>byte  x =2</t>
  </si>
  <si>
    <t>left shift &lt;&lt;</t>
  </si>
  <si>
    <t>x&lt;&lt;1</t>
  </si>
  <si>
    <t>TOTAL : x&lt;&lt;2</t>
  </si>
  <si>
    <t>DECIMAL</t>
  </si>
  <si>
    <t>byte  x =8</t>
  </si>
  <si>
    <t>x&gt;&gt;1</t>
  </si>
  <si>
    <t>TOTAL : x&gt;&gt;2</t>
  </si>
  <si>
    <t>signed</t>
  </si>
  <si>
    <t>right shift &gt;&gt;</t>
  </si>
  <si>
    <t>byte  x = -8</t>
  </si>
  <si>
    <t>x &gt;&gt; 1</t>
  </si>
  <si>
    <t>x &gt;&gt;&gt; 1</t>
  </si>
  <si>
    <t>unsigned</t>
  </si>
  <si>
    <t>TOTAL : x&gt;&gt;1</t>
  </si>
  <si>
    <t>233 &amp; 1</t>
  </si>
  <si>
    <t>odd</t>
  </si>
  <si>
    <t>even</t>
  </si>
  <si>
    <t>itr 1</t>
  </si>
  <si>
    <t>157 &amp; 1</t>
  </si>
  <si>
    <t>count++</t>
  </si>
  <si>
    <t>itr 2</t>
  </si>
  <si>
    <t>&gt;&gt; 1</t>
  </si>
  <si>
    <t>signed right shift</t>
  </si>
  <si>
    <t>Check If a number is odd or even using bitwise</t>
  </si>
  <si>
    <t>If a bit value is 1 it is a set bit</t>
  </si>
  <si>
    <t>set</t>
  </si>
  <si>
    <t>calculate number of set bits for a given integer</t>
  </si>
  <si>
    <t>n= 157</t>
  </si>
  <si>
    <t>loop will go on till n becomes 0 by rightshifting</t>
  </si>
  <si>
    <t>reversing the bits</t>
  </si>
  <si>
    <t>1st</t>
  </si>
  <si>
    <t>result=0</t>
  </si>
  <si>
    <t>result</t>
  </si>
  <si>
    <t>OR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</si>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</sst>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rgb="FF3F7F5F"/>
      <name val="Fira Code"/>
      <family val="3"/>
    </font>
    <font>
      <sz val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8"/>
      <color rgb="FF7030A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3" borderId="1" xfId="0" applyFill="1" applyBorder="1"/>
    <xf numFmtId="0" fontId="4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17" borderId="2" xfId="0" applyFill="1" applyBorder="1"/>
    <xf numFmtId="0" fontId="1" fillId="17" borderId="3" xfId="0" applyFont="1" applyFill="1" applyBorder="1" applyAlignment="1">
      <alignment horizontal="center"/>
    </xf>
    <xf numFmtId="0" fontId="0" fillId="17" borderId="4" xfId="0" applyFill="1" applyBorder="1"/>
    <xf numFmtId="0" fontId="1" fillId="17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20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0" fillId="21" borderId="1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23D-1BBD-400C-9C2D-638878376B46}">
  <dimension ref="G5:T38"/>
  <sheetViews>
    <sheetView topLeftCell="F1" zoomScale="115" zoomScaleNormal="115" workbookViewId="0">
      <selection activeCell="N8" sqref="N8:P13"/>
    </sheetView>
  </sheetViews>
  <sheetFormatPr defaultRowHeight="14.25" x14ac:dyDescent="0.45"/>
  <sheetData>
    <row r="5" spans="7:20" x14ac:dyDescent="0.45">
      <c r="K5" s="14"/>
    </row>
    <row r="8" spans="7:20" x14ac:dyDescent="0.45">
      <c r="G8" s="11" t="s">
        <v>21</v>
      </c>
      <c r="J8" s="10" t="s">
        <v>19</v>
      </c>
      <c r="K8" s="14" t="s">
        <v>17</v>
      </c>
      <c r="N8" s="10" t="s">
        <v>20</v>
      </c>
      <c r="O8" s="14" t="s">
        <v>17</v>
      </c>
      <c r="R8" s="10" t="s">
        <v>22</v>
      </c>
    </row>
    <row r="9" spans="7:20" x14ac:dyDescent="0.45">
      <c r="G9" s="13" t="s">
        <v>14</v>
      </c>
      <c r="H9" s="13" t="s">
        <v>15</v>
      </c>
      <c r="J9" s="13" t="s">
        <v>14</v>
      </c>
      <c r="K9" s="13" t="s">
        <v>16</v>
      </c>
      <c r="L9" s="13" t="s">
        <v>15</v>
      </c>
      <c r="N9" s="13" t="s">
        <v>14</v>
      </c>
      <c r="O9" s="13" t="s">
        <v>16</v>
      </c>
      <c r="P9" s="13" t="s">
        <v>15</v>
      </c>
      <c r="R9" s="13" t="s">
        <v>14</v>
      </c>
      <c r="S9" s="13" t="s">
        <v>16</v>
      </c>
      <c r="T9" s="13" t="s">
        <v>15</v>
      </c>
    </row>
    <row r="10" spans="7:20" x14ac:dyDescent="0.45">
      <c r="G10" s="12">
        <v>1</v>
      </c>
      <c r="H10" s="12">
        <v>0</v>
      </c>
      <c r="J10" s="15">
        <v>0</v>
      </c>
      <c r="K10" s="15">
        <v>1</v>
      </c>
      <c r="L10" s="12">
        <v>0</v>
      </c>
      <c r="N10" s="12">
        <v>0</v>
      </c>
      <c r="O10" s="12">
        <v>1</v>
      </c>
      <c r="P10" s="12">
        <v>1</v>
      </c>
      <c r="R10" s="12">
        <v>0</v>
      </c>
      <c r="S10" s="12">
        <v>1</v>
      </c>
      <c r="T10" s="12">
        <v>1</v>
      </c>
    </row>
    <row r="11" spans="7:20" x14ac:dyDescent="0.45">
      <c r="G11" s="12">
        <v>0</v>
      </c>
      <c r="H11" s="12">
        <v>1</v>
      </c>
      <c r="J11" s="12">
        <v>1</v>
      </c>
      <c r="K11" s="12">
        <v>0</v>
      </c>
      <c r="L11" s="12">
        <v>0</v>
      </c>
      <c r="N11" s="15">
        <v>1</v>
      </c>
      <c r="O11" s="15">
        <v>0</v>
      </c>
      <c r="P11" s="12">
        <v>1</v>
      </c>
      <c r="R11" s="12">
        <v>1</v>
      </c>
      <c r="S11" s="12">
        <v>0</v>
      </c>
      <c r="T11" s="12">
        <v>1</v>
      </c>
    </row>
    <row r="12" spans="7:20" x14ac:dyDescent="0.45">
      <c r="J12" s="15">
        <v>0</v>
      </c>
      <c r="K12" s="15">
        <v>0</v>
      </c>
      <c r="L12" s="12">
        <v>0</v>
      </c>
      <c r="N12" s="12">
        <v>0</v>
      </c>
      <c r="O12" s="12">
        <v>0</v>
      </c>
      <c r="P12" s="12">
        <v>0</v>
      </c>
      <c r="R12" s="12">
        <v>0</v>
      </c>
      <c r="S12" s="12">
        <v>0</v>
      </c>
      <c r="T12" s="12">
        <v>0</v>
      </c>
    </row>
    <row r="13" spans="7:20" x14ac:dyDescent="0.45">
      <c r="J13" s="12">
        <v>1</v>
      </c>
      <c r="K13" s="12">
        <v>1</v>
      </c>
      <c r="L13" s="12">
        <v>1</v>
      </c>
      <c r="N13" s="15">
        <v>1</v>
      </c>
      <c r="O13" s="15">
        <v>1</v>
      </c>
      <c r="P13" s="12">
        <v>1</v>
      </c>
      <c r="R13" s="12">
        <v>1</v>
      </c>
      <c r="S13" s="12">
        <v>1</v>
      </c>
      <c r="T13" s="12">
        <v>0</v>
      </c>
    </row>
    <row r="22" spans="7:15" x14ac:dyDescent="0.45">
      <c r="K22" s="2">
        <v>1</v>
      </c>
      <c r="L22" s="2">
        <v>0</v>
      </c>
      <c r="M22" s="2">
        <v>0</v>
      </c>
      <c r="N22" s="2">
        <v>0</v>
      </c>
    </row>
    <row r="23" spans="7:15" x14ac:dyDescent="0.45">
      <c r="J23" t="s">
        <v>18</v>
      </c>
      <c r="K23" s="2">
        <v>1</v>
      </c>
      <c r="L23" s="2">
        <v>0</v>
      </c>
      <c r="M23" s="2">
        <v>1</v>
      </c>
      <c r="N23" s="2">
        <v>0</v>
      </c>
    </row>
    <row r="24" spans="7:15" x14ac:dyDescent="0.45">
      <c r="J24" s="16"/>
      <c r="K24" s="16"/>
      <c r="L24" s="16"/>
      <c r="M24" s="16"/>
      <c r="N24" s="16"/>
      <c r="O24" s="16"/>
    </row>
    <row r="25" spans="7:15" x14ac:dyDescent="0.45">
      <c r="K25">
        <v>1</v>
      </c>
      <c r="L25">
        <v>0</v>
      </c>
      <c r="M25">
        <v>0</v>
      </c>
      <c r="N25">
        <v>0</v>
      </c>
    </row>
    <row r="31" spans="7:15" ht="22.5" x14ac:dyDescent="0.45">
      <c r="G31" s="19" t="s">
        <v>35</v>
      </c>
    </row>
    <row r="32" spans="7:15" ht="22.5" x14ac:dyDescent="0.45">
      <c r="G32" s="19" t="s">
        <v>36</v>
      </c>
    </row>
    <row r="35" spans="9:17" x14ac:dyDescent="0.45"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9:17" x14ac:dyDescent="0.45">
      <c r="I36" t="s">
        <v>37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</row>
    <row r="37" spans="9:17" x14ac:dyDescent="0.45">
      <c r="J37" s="16"/>
      <c r="K37" s="16"/>
      <c r="L37" s="16"/>
      <c r="M37" s="16"/>
      <c r="N37" s="16"/>
      <c r="O37" s="16"/>
      <c r="P37" s="16"/>
      <c r="Q37" s="16"/>
    </row>
    <row r="38" spans="9:17" x14ac:dyDescent="0.45"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7029-9610-45D3-831A-49F0F8CC7945}">
  <dimension ref="A7:U84"/>
  <sheetViews>
    <sheetView topLeftCell="A16" zoomScale="85" zoomScaleNormal="85" workbookViewId="0">
      <selection activeCell="M60" sqref="M60"/>
    </sheetView>
  </sheetViews>
  <sheetFormatPr defaultRowHeight="14.25" x14ac:dyDescent="0.45"/>
  <cols>
    <col min="1" max="1" width="15.46484375" bestFit="1" customWidth="1"/>
    <col min="2" max="2" width="16.86328125" bestFit="1" customWidth="1"/>
    <col min="4" max="4" width="10.3984375" bestFit="1" customWidth="1"/>
    <col min="7" max="7" width="12.86328125" bestFit="1" customWidth="1"/>
    <col min="8" max="8" width="15.1328125" bestFit="1" customWidth="1"/>
    <col min="10" max="10" width="11.06640625" bestFit="1" customWidth="1"/>
    <col min="15" max="15" width="12.3984375" bestFit="1" customWidth="1"/>
    <col min="17" max="17" width="12.6640625" customWidth="1"/>
    <col min="18" max="18" width="12.06640625" bestFit="1" customWidth="1"/>
    <col min="19" max="19" width="14.19921875" bestFit="1" customWidth="1"/>
    <col min="20" max="20" width="13.265625" bestFit="1" customWidth="1"/>
  </cols>
  <sheetData>
    <row r="7" spans="1:20" x14ac:dyDescent="0.45">
      <c r="G7" s="17" t="s">
        <v>23</v>
      </c>
      <c r="H7" s="17" t="s">
        <v>24</v>
      </c>
      <c r="I7" s="17" t="s">
        <v>8</v>
      </c>
      <c r="J7" s="17" t="s">
        <v>4</v>
      </c>
      <c r="K7" s="17" t="s">
        <v>25</v>
      </c>
      <c r="L7" s="17" t="s">
        <v>4</v>
      </c>
      <c r="M7" s="17" t="s">
        <v>26</v>
      </c>
      <c r="N7" s="17" t="s">
        <v>7</v>
      </c>
    </row>
    <row r="8" spans="1:20" s="33" customFormat="1" ht="13.9" x14ac:dyDescent="0.4">
      <c r="B8" s="33">
        <v>-7</v>
      </c>
      <c r="C8" s="33">
        <v>-6</v>
      </c>
      <c r="D8" s="33">
        <v>-5</v>
      </c>
      <c r="E8" s="33">
        <v>-4</v>
      </c>
      <c r="F8" s="33">
        <v>-3</v>
      </c>
      <c r="G8" s="33">
        <v>-2</v>
      </c>
      <c r="H8" s="33">
        <v>-1</v>
      </c>
      <c r="I8" s="33">
        <v>0</v>
      </c>
      <c r="J8" s="33">
        <v>1</v>
      </c>
      <c r="K8" s="33">
        <v>2</v>
      </c>
      <c r="L8" s="33">
        <v>3</v>
      </c>
      <c r="M8" s="33">
        <v>4</v>
      </c>
      <c r="N8" s="33">
        <v>5</v>
      </c>
      <c r="O8" s="33">
        <v>6</v>
      </c>
      <c r="P8" s="33">
        <v>7</v>
      </c>
      <c r="Q8" s="33">
        <v>8</v>
      </c>
      <c r="R8" s="33">
        <v>9</v>
      </c>
      <c r="S8" s="33">
        <v>10</v>
      </c>
      <c r="T8" s="33">
        <v>11</v>
      </c>
    </row>
    <row r="12" spans="1:20" x14ac:dyDescent="0.45">
      <c r="H12" s="21"/>
      <c r="I12" s="22" t="s">
        <v>44</v>
      </c>
      <c r="J12" s="23"/>
    </row>
    <row r="13" spans="1:20" x14ac:dyDescent="0.45">
      <c r="H13" s="20" t="s">
        <v>33</v>
      </c>
      <c r="I13" s="20">
        <v>0</v>
      </c>
      <c r="J13" s="20" t="s">
        <v>34</v>
      </c>
    </row>
    <row r="15" spans="1:20" x14ac:dyDescent="0.45">
      <c r="A15" s="10" t="s">
        <v>43</v>
      </c>
      <c r="B15" s="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8" spans="1:21" ht="21" x14ac:dyDescent="0.65">
      <c r="H18" s="25" t="s">
        <v>40</v>
      </c>
    </row>
    <row r="19" spans="1:21" x14ac:dyDescent="0.45">
      <c r="A19" s="10">
        <v>15</v>
      </c>
      <c r="B19" s="26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</v>
      </c>
      <c r="O19" s="29">
        <v>1</v>
      </c>
      <c r="P19" s="29">
        <v>1</v>
      </c>
      <c r="Q19" s="29">
        <v>1</v>
      </c>
    </row>
    <row r="20" spans="1:21" x14ac:dyDescent="0.45">
      <c r="B20" s="10" t="s">
        <v>27</v>
      </c>
      <c r="Q20" s="10" t="s">
        <v>28</v>
      </c>
    </row>
    <row r="21" spans="1:21" x14ac:dyDescent="0.45">
      <c r="B21" s="10" t="s">
        <v>42</v>
      </c>
    </row>
    <row r="29" spans="1:21" x14ac:dyDescent="0.45">
      <c r="B29" s="26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1</v>
      </c>
      <c r="O29" s="29">
        <v>1</v>
      </c>
      <c r="P29" s="29">
        <v>1</v>
      </c>
      <c r="Q29" s="29">
        <v>1</v>
      </c>
      <c r="S29" s="10" t="s">
        <v>29</v>
      </c>
      <c r="T29" t="s">
        <v>30</v>
      </c>
      <c r="U29">
        <v>1111</v>
      </c>
    </row>
    <row r="30" spans="1:21" x14ac:dyDescent="0.45">
      <c r="B30" s="10" t="s">
        <v>27</v>
      </c>
      <c r="Q30" s="10" t="s">
        <v>28</v>
      </c>
    </row>
    <row r="31" spans="1:21" x14ac:dyDescent="0.45">
      <c r="A31" s="10" t="s">
        <v>31</v>
      </c>
    </row>
    <row r="32" spans="1:21" x14ac:dyDescent="0.45">
      <c r="B32" s="26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0</v>
      </c>
      <c r="O32" s="29">
        <v>0</v>
      </c>
      <c r="P32" s="29">
        <v>0</v>
      </c>
      <c r="Q32" s="29">
        <v>0</v>
      </c>
      <c r="S32" s="10" t="s">
        <v>45</v>
      </c>
      <c r="T32" t="s">
        <v>31</v>
      </c>
    </row>
    <row r="34" spans="1:20" x14ac:dyDescent="0.45">
      <c r="Q34" s="24">
        <v>1</v>
      </c>
    </row>
    <row r="35" spans="1:20" ht="21" x14ac:dyDescent="0.65">
      <c r="A35" s="10" t="s">
        <v>32</v>
      </c>
      <c r="H35" s="25" t="s">
        <v>41</v>
      </c>
    </row>
    <row r="36" spans="1:20" x14ac:dyDescent="0.45">
      <c r="A36" s="10">
        <v>-15</v>
      </c>
      <c r="B36" s="26">
        <v>1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S36" s="10" t="s">
        <v>46</v>
      </c>
      <c r="T36" t="s">
        <v>32</v>
      </c>
    </row>
    <row r="53" spans="1:10" ht="21" x14ac:dyDescent="0.65">
      <c r="H53" s="25" t="s">
        <v>48</v>
      </c>
    </row>
    <row r="54" spans="1:10" x14ac:dyDescent="0.45">
      <c r="A54" s="10" t="s">
        <v>47</v>
      </c>
      <c r="B54" s="26">
        <v>0</v>
      </c>
      <c r="C54" s="29">
        <v>0</v>
      </c>
      <c r="D54" s="29">
        <v>0</v>
      </c>
      <c r="E54" s="29">
        <v>0</v>
      </c>
      <c r="F54" s="29">
        <v>0</v>
      </c>
      <c r="G54" s="29">
        <f>F54</f>
        <v>0</v>
      </c>
      <c r="H54" s="29">
        <v>0</v>
      </c>
      <c r="I54" s="29">
        <v>1</v>
      </c>
      <c r="J54" s="29">
        <v>0</v>
      </c>
    </row>
    <row r="55" spans="1:10" x14ac:dyDescent="0.45">
      <c r="A55" t="s">
        <v>49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1</v>
      </c>
      <c r="I55" s="30">
        <v>0</v>
      </c>
      <c r="J55" s="30">
        <v>0</v>
      </c>
    </row>
    <row r="56" spans="1:10" x14ac:dyDescent="0.45">
      <c r="A56" t="s">
        <v>49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1</v>
      </c>
      <c r="H56" s="30">
        <v>0</v>
      </c>
      <c r="I56" s="30">
        <v>0</v>
      </c>
      <c r="J56" s="30">
        <v>0</v>
      </c>
    </row>
    <row r="57" spans="1:10" x14ac:dyDescent="0.45">
      <c r="A57" s="10" t="s">
        <v>50</v>
      </c>
      <c r="I57" s="10" t="s">
        <v>51</v>
      </c>
      <c r="J57" s="31">
        <v>8</v>
      </c>
    </row>
    <row r="61" spans="1:10" ht="21" x14ac:dyDescent="0.65">
      <c r="G61" s="25" t="s">
        <v>55</v>
      </c>
      <c r="H61" s="25" t="s">
        <v>56</v>
      </c>
    </row>
    <row r="62" spans="1:10" x14ac:dyDescent="0.45">
      <c r="A62" s="10" t="s">
        <v>52</v>
      </c>
      <c r="B62" s="26">
        <v>0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</row>
    <row r="63" spans="1:10" x14ac:dyDescent="0.45">
      <c r="A63" t="s">
        <v>53</v>
      </c>
      <c r="B63" s="26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</row>
    <row r="64" spans="1:10" x14ac:dyDescent="0.45">
      <c r="A64" t="s">
        <v>53</v>
      </c>
      <c r="B64" s="26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</row>
    <row r="65" spans="1:10" x14ac:dyDescent="0.45">
      <c r="A65" s="10" t="s">
        <v>54</v>
      </c>
      <c r="I65" s="10" t="s">
        <v>51</v>
      </c>
      <c r="J65" s="31">
        <v>2</v>
      </c>
    </row>
    <row r="72" spans="1:10" ht="21" x14ac:dyDescent="0.65">
      <c r="G72" s="25" t="s">
        <v>55</v>
      </c>
      <c r="H72" s="25" t="s">
        <v>56</v>
      </c>
    </row>
    <row r="73" spans="1:10" x14ac:dyDescent="0.45"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</row>
    <row r="74" spans="1:10" x14ac:dyDescent="0.45">
      <c r="A74" s="10" t="s">
        <v>38</v>
      </c>
      <c r="B74" s="12">
        <v>1</v>
      </c>
      <c r="C74" s="12">
        <v>1</v>
      </c>
      <c r="D74" s="12">
        <v>1</v>
      </c>
      <c r="E74" s="12">
        <v>1</v>
      </c>
      <c r="F74" s="12">
        <v>1</v>
      </c>
      <c r="G74" s="12">
        <v>0</v>
      </c>
      <c r="H74" s="12">
        <v>1</v>
      </c>
      <c r="I74" s="12">
        <v>1</v>
      </c>
      <c r="J74" s="12">
        <v>1</v>
      </c>
    </row>
    <row r="75" spans="1:10" x14ac:dyDescent="0.45">
      <c r="A75" s="10" t="s">
        <v>39</v>
      </c>
      <c r="J75" s="32">
        <v>1</v>
      </c>
    </row>
    <row r="76" spans="1:10" x14ac:dyDescent="0.45">
      <c r="A76" s="10" t="s">
        <v>57</v>
      </c>
      <c r="B76" s="26">
        <v>1</v>
      </c>
      <c r="C76" s="27">
        <v>1</v>
      </c>
      <c r="D76" s="27">
        <v>1</v>
      </c>
      <c r="E76" s="27">
        <v>1</v>
      </c>
      <c r="F76" s="27">
        <v>1</v>
      </c>
      <c r="G76" s="27">
        <v>1</v>
      </c>
      <c r="H76" s="27">
        <v>0</v>
      </c>
      <c r="I76" s="27">
        <v>0</v>
      </c>
      <c r="J76" s="27">
        <v>0</v>
      </c>
    </row>
    <row r="77" spans="1:10" x14ac:dyDescent="0.45">
      <c r="A77" t="s">
        <v>58</v>
      </c>
      <c r="B77" s="26">
        <v>1</v>
      </c>
      <c r="C77" s="26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0</v>
      </c>
      <c r="J77" s="12">
        <v>0</v>
      </c>
    </row>
    <row r="78" spans="1:10" x14ac:dyDescent="0.45">
      <c r="A78" s="10" t="s">
        <v>61</v>
      </c>
      <c r="I78" s="10" t="s">
        <v>51</v>
      </c>
      <c r="J78" s="31">
        <v>-4</v>
      </c>
    </row>
    <row r="81" spans="1:10" ht="21" x14ac:dyDescent="0.65">
      <c r="G81" s="25" t="s">
        <v>60</v>
      </c>
      <c r="H81" s="25" t="s">
        <v>56</v>
      </c>
    </row>
    <row r="82" spans="1:10" x14ac:dyDescent="0.45">
      <c r="A82" s="10" t="s">
        <v>57</v>
      </c>
      <c r="B82" s="26">
        <v>1</v>
      </c>
      <c r="C82" s="27">
        <v>1</v>
      </c>
      <c r="D82" s="27">
        <v>1</v>
      </c>
      <c r="E82" s="27">
        <v>1</v>
      </c>
      <c r="F82" s="27">
        <v>1</v>
      </c>
      <c r="G82" s="27">
        <v>1</v>
      </c>
      <c r="H82" s="27">
        <v>0</v>
      </c>
      <c r="I82" s="27">
        <v>0</v>
      </c>
      <c r="J82" s="27">
        <v>0</v>
      </c>
    </row>
    <row r="83" spans="1:10" x14ac:dyDescent="0.45">
      <c r="A83" t="s">
        <v>59</v>
      </c>
      <c r="B83" s="28">
        <v>0</v>
      </c>
      <c r="C83" s="26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0</v>
      </c>
      <c r="J83" s="12">
        <v>0</v>
      </c>
    </row>
    <row r="84" spans="1:10" x14ac:dyDescent="0.45">
      <c r="I84" s="10" t="s">
        <v>51</v>
      </c>
      <c r="J84" s="31">
        <v>2147483644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9B7-0A80-450F-A26C-ECF19EFF6D64}">
  <dimension ref="A7:P71"/>
  <sheetViews>
    <sheetView tabSelected="1" topLeftCell="A46" zoomScale="115" zoomScaleNormal="115" workbookViewId="0">
      <selection activeCell="O52" sqref="O52"/>
    </sheetView>
  </sheetViews>
  <sheetFormatPr defaultRowHeight="14.25" x14ac:dyDescent="0.45"/>
  <cols>
    <col min="3" max="3" width="21.06640625" customWidth="1"/>
    <col min="4" max="4" width="7.3984375" bestFit="1" customWidth="1"/>
  </cols>
  <sheetData>
    <row r="7" spans="3:15" x14ac:dyDescent="0.45">
      <c r="F7" s="41" t="s">
        <v>71</v>
      </c>
      <c r="G7" s="41"/>
      <c r="H7" s="41"/>
      <c r="I7" s="41"/>
      <c r="J7" s="41"/>
    </row>
    <row r="9" spans="3:15" x14ac:dyDescent="0.45">
      <c r="C9" s="11">
        <v>233</v>
      </c>
      <c r="E9" s="13">
        <v>1</v>
      </c>
      <c r="F9" s="13">
        <v>1</v>
      </c>
      <c r="G9" s="13">
        <v>1</v>
      </c>
      <c r="H9" s="13">
        <v>0</v>
      </c>
      <c r="I9" s="13">
        <v>1</v>
      </c>
      <c r="J9" s="13">
        <v>0</v>
      </c>
      <c r="K9" s="13">
        <v>0</v>
      </c>
      <c r="L9" s="13">
        <v>1</v>
      </c>
    </row>
    <row r="11" spans="3:15" x14ac:dyDescent="0.45">
      <c r="C11" s="11">
        <v>1</v>
      </c>
      <c r="D11" s="34" t="s">
        <v>18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</row>
    <row r="13" spans="3:15" x14ac:dyDescent="0.45">
      <c r="D13" t="s">
        <v>62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N13" s="37">
        <v>1</v>
      </c>
      <c r="O13" t="s">
        <v>63</v>
      </c>
    </row>
    <row r="14" spans="3:15" x14ac:dyDescent="0.45">
      <c r="N14" s="37">
        <v>0</v>
      </c>
      <c r="O14" t="s">
        <v>64</v>
      </c>
    </row>
    <row r="18" spans="1:12" x14ac:dyDescent="0.45">
      <c r="F18" s="41" t="s">
        <v>72</v>
      </c>
      <c r="G18" s="41"/>
      <c r="H18" s="41"/>
    </row>
    <row r="20" spans="1:12" x14ac:dyDescent="0.45">
      <c r="C20" s="11">
        <v>233</v>
      </c>
      <c r="E20" s="13">
        <v>1</v>
      </c>
      <c r="F20" s="13">
        <v>1</v>
      </c>
      <c r="G20" s="13">
        <v>1</v>
      </c>
      <c r="H20" s="13">
        <v>0</v>
      </c>
      <c r="I20" s="13">
        <v>1</v>
      </c>
      <c r="J20" s="13">
        <v>0</v>
      </c>
      <c r="K20" s="13">
        <v>0</v>
      </c>
      <c r="L20" s="13">
        <v>1</v>
      </c>
    </row>
    <row r="21" spans="1:12" x14ac:dyDescent="0.45">
      <c r="E21" s="39" t="s">
        <v>73</v>
      </c>
      <c r="F21" s="39" t="s">
        <v>73</v>
      </c>
      <c r="G21" s="39" t="s">
        <v>73</v>
      </c>
      <c r="I21" s="39" t="s">
        <v>73</v>
      </c>
      <c r="L21" s="39" t="s">
        <v>73</v>
      </c>
    </row>
    <row r="28" spans="1:12" x14ac:dyDescent="0.45">
      <c r="F28" s="41" t="s">
        <v>74</v>
      </c>
      <c r="G28" s="41"/>
      <c r="H28" s="41"/>
      <c r="I28" s="41"/>
      <c r="J28" s="41"/>
    </row>
    <row r="30" spans="1:12" x14ac:dyDescent="0.45">
      <c r="A30" s="40" t="s">
        <v>65</v>
      </c>
      <c r="C30" s="11" t="s">
        <v>75</v>
      </c>
      <c r="E30" s="38">
        <v>1</v>
      </c>
      <c r="F30" s="38">
        <v>0</v>
      </c>
      <c r="G30" s="38">
        <v>0</v>
      </c>
      <c r="H30" s="38">
        <v>1</v>
      </c>
      <c r="I30" s="38">
        <v>1</v>
      </c>
      <c r="J30" s="38">
        <v>1</v>
      </c>
      <c r="K30" s="38">
        <v>0</v>
      </c>
      <c r="L30" s="38">
        <v>1</v>
      </c>
    </row>
    <row r="32" spans="1:12" x14ac:dyDescent="0.45">
      <c r="C32" s="11">
        <v>1</v>
      </c>
      <c r="D32" s="34" t="s">
        <v>18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1</v>
      </c>
    </row>
    <row r="34" spans="1:14" x14ac:dyDescent="0.45">
      <c r="C34" s="10" t="s">
        <v>66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N34" t="s">
        <v>67</v>
      </c>
    </row>
    <row r="39" spans="1:14" x14ac:dyDescent="0.45">
      <c r="A39" s="40" t="s">
        <v>68</v>
      </c>
      <c r="C39" t="s">
        <v>69</v>
      </c>
      <c r="E39" s="38">
        <v>0</v>
      </c>
      <c r="F39" s="38">
        <v>1</v>
      </c>
      <c r="G39" s="38">
        <v>0</v>
      </c>
      <c r="H39" s="38">
        <v>0</v>
      </c>
      <c r="I39" s="38">
        <v>1</v>
      </c>
      <c r="J39" s="38">
        <v>1</v>
      </c>
      <c r="K39" s="38">
        <v>1</v>
      </c>
      <c r="L39" s="38">
        <v>0</v>
      </c>
    </row>
    <row r="40" spans="1:14" x14ac:dyDescent="0.45">
      <c r="C40" t="s">
        <v>70</v>
      </c>
    </row>
    <row r="41" spans="1:14" x14ac:dyDescent="0.45">
      <c r="D41" s="34" t="s">
        <v>18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</row>
    <row r="43" spans="1:14" x14ac:dyDescent="0.45"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</row>
    <row r="48" spans="1:14" x14ac:dyDescent="0.45">
      <c r="A48" s="42" t="s">
        <v>76</v>
      </c>
      <c r="B48" s="42"/>
      <c r="C48" s="42"/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</row>
    <row r="51" spans="1:14" x14ac:dyDescent="0.45">
      <c r="E51" s="2"/>
      <c r="F51" s="2"/>
      <c r="G51" s="2"/>
      <c r="H51" s="2"/>
      <c r="I51" s="2"/>
      <c r="J51" s="2"/>
      <c r="K51" s="2"/>
      <c r="L51" s="2"/>
      <c r="N51" s="2"/>
    </row>
    <row r="55" spans="1:14" x14ac:dyDescent="0.45">
      <c r="L55" t="s">
        <v>78</v>
      </c>
    </row>
    <row r="56" spans="1:14" x14ac:dyDescent="0.45">
      <c r="A56" s="42" t="s">
        <v>77</v>
      </c>
      <c r="B56" s="42"/>
      <c r="C56" s="42"/>
      <c r="D56" s="10">
        <v>11</v>
      </c>
      <c r="E56" s="43">
        <v>0</v>
      </c>
      <c r="F56" s="43">
        <v>0</v>
      </c>
      <c r="G56" s="43">
        <v>0</v>
      </c>
      <c r="H56" s="43">
        <v>0</v>
      </c>
      <c r="I56" s="43">
        <v>1</v>
      </c>
      <c r="J56" s="43">
        <v>0</v>
      </c>
      <c r="K56" s="43">
        <v>1</v>
      </c>
      <c r="L56" s="43">
        <v>1</v>
      </c>
    </row>
    <row r="57" spans="1:14" x14ac:dyDescent="0.45">
      <c r="E57" s="2"/>
      <c r="F57" s="2"/>
      <c r="G57" s="2"/>
      <c r="H57" s="2"/>
      <c r="I57" s="2"/>
      <c r="J57" s="2"/>
      <c r="K57" s="2"/>
      <c r="L57" s="2"/>
    </row>
    <row r="58" spans="1:14" x14ac:dyDescent="0.45">
      <c r="E58" s="2"/>
      <c r="F58" s="47" t="s">
        <v>23</v>
      </c>
      <c r="G58" s="47" t="s">
        <v>24</v>
      </c>
      <c r="H58" s="47" t="s">
        <v>23</v>
      </c>
      <c r="I58" s="47" t="s">
        <v>8</v>
      </c>
      <c r="J58" s="47" t="s">
        <v>23</v>
      </c>
      <c r="K58" s="47" t="s">
        <v>0</v>
      </c>
      <c r="L58" s="47" t="s">
        <v>82</v>
      </c>
    </row>
    <row r="59" spans="1:14" x14ac:dyDescent="0.45">
      <c r="E59" s="2"/>
      <c r="F59" s="47"/>
      <c r="G59" s="47"/>
      <c r="H59" s="47"/>
      <c r="I59" s="47"/>
      <c r="J59" s="47"/>
      <c r="K59" s="47"/>
      <c r="L59" s="47"/>
    </row>
    <row r="60" spans="1:14" x14ac:dyDescent="0.45">
      <c r="D60" s="10" t="s">
        <v>79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</row>
    <row r="61" spans="1:14" x14ac:dyDescent="0.45">
      <c r="E61" s="2"/>
      <c r="F61" s="2"/>
      <c r="G61" s="2"/>
      <c r="H61" s="2"/>
      <c r="I61" s="2"/>
      <c r="J61" s="2"/>
      <c r="K61" s="2"/>
      <c r="L61" s="2"/>
    </row>
    <row r="62" spans="1:14" x14ac:dyDescent="0.45">
      <c r="E62" s="2"/>
      <c r="F62" s="2"/>
      <c r="G62" s="2"/>
      <c r="H62" s="2"/>
      <c r="I62" s="2"/>
      <c r="J62" s="2"/>
      <c r="K62" s="2"/>
      <c r="L62" s="2"/>
    </row>
    <row r="63" spans="1:14" x14ac:dyDescent="0.45">
      <c r="E63" s="2"/>
      <c r="F63" s="2"/>
      <c r="G63" s="2"/>
      <c r="H63" s="2"/>
      <c r="I63" s="2"/>
      <c r="J63" s="2"/>
      <c r="K63" s="2"/>
      <c r="L63" s="2"/>
    </row>
    <row r="64" spans="1:14" x14ac:dyDescent="0.45">
      <c r="D64" s="10" t="s">
        <v>80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</row>
    <row r="65" spans="4:16" x14ac:dyDescent="0.45">
      <c r="E65" s="2"/>
      <c r="F65" s="2"/>
      <c r="G65" s="2"/>
      <c r="H65" s="2"/>
      <c r="I65" s="2"/>
      <c r="J65" s="2"/>
      <c r="K65" s="2"/>
      <c r="L65" s="2"/>
      <c r="N65" s="10" t="s">
        <v>20</v>
      </c>
      <c r="O65" s="14"/>
    </row>
    <row r="66" spans="4:16" x14ac:dyDescent="0.45">
      <c r="E66" s="2"/>
      <c r="F66" s="2"/>
      <c r="G66" s="2"/>
      <c r="H66" s="2"/>
      <c r="I66" s="2"/>
      <c r="J66" s="2"/>
      <c r="K66" s="2"/>
      <c r="L66" s="2"/>
      <c r="N66" s="13" t="s">
        <v>14</v>
      </c>
      <c r="O66" s="13" t="s">
        <v>16</v>
      </c>
      <c r="P66" s="13" t="s">
        <v>15</v>
      </c>
    </row>
    <row r="67" spans="4:16" x14ac:dyDescent="0.45">
      <c r="E67" s="44"/>
      <c r="F67" s="2"/>
      <c r="G67" s="2"/>
      <c r="H67" s="2"/>
      <c r="I67" s="2"/>
      <c r="J67" s="2"/>
      <c r="K67" s="2"/>
      <c r="L67" s="2"/>
      <c r="N67" s="48">
        <v>0</v>
      </c>
      <c r="O67" s="48">
        <v>1</v>
      </c>
      <c r="P67" s="48">
        <v>1</v>
      </c>
    </row>
    <row r="68" spans="4:16" x14ac:dyDescent="0.45">
      <c r="D68" s="10" t="s">
        <v>81</v>
      </c>
      <c r="E68" s="43">
        <v>0</v>
      </c>
      <c r="F68" s="43">
        <v>0</v>
      </c>
      <c r="G68" s="43">
        <v>0</v>
      </c>
      <c r="H68" s="43">
        <v>1</v>
      </c>
      <c r="I68" s="45">
        <v>0</v>
      </c>
      <c r="J68" s="45">
        <v>0</v>
      </c>
      <c r="K68" s="45">
        <v>0</v>
      </c>
      <c r="L68" s="45">
        <v>0</v>
      </c>
      <c r="N68" s="49">
        <v>1</v>
      </c>
      <c r="O68" s="49">
        <v>0</v>
      </c>
      <c r="P68" s="49">
        <v>1</v>
      </c>
    </row>
    <row r="69" spans="4:16" x14ac:dyDescent="0.45">
      <c r="E69" s="2"/>
      <c r="F69" s="2"/>
      <c r="G69" s="2"/>
      <c r="H69" s="2"/>
      <c r="I69" s="2"/>
      <c r="J69" s="2"/>
      <c r="K69" s="2"/>
      <c r="L69" s="2"/>
      <c r="N69" s="48">
        <v>0</v>
      </c>
      <c r="O69" s="48">
        <v>0</v>
      </c>
      <c r="P69" s="48">
        <v>0</v>
      </c>
    </row>
    <row r="70" spans="4:16" x14ac:dyDescent="0.45">
      <c r="E70" s="2"/>
      <c r="F70" s="2"/>
      <c r="G70" s="2"/>
      <c r="H70" s="2"/>
      <c r="I70" s="2"/>
      <c r="J70" s="2"/>
      <c r="K70" s="2"/>
      <c r="L70" s="2"/>
      <c r="N70" s="49">
        <v>1</v>
      </c>
      <c r="O70" s="49">
        <v>1</v>
      </c>
      <c r="P70" s="49">
        <v>1</v>
      </c>
    </row>
    <row r="71" spans="4:16" x14ac:dyDescent="0.45">
      <c r="D71" t="s">
        <v>80</v>
      </c>
      <c r="E71" s="46">
        <v>1</v>
      </c>
      <c r="F71" s="46">
        <v>1</v>
      </c>
      <c r="G71" s="46">
        <v>0</v>
      </c>
      <c r="H71" s="46">
        <v>1</v>
      </c>
      <c r="I71" s="46">
        <v>0</v>
      </c>
      <c r="J71" s="46">
        <v>0</v>
      </c>
      <c r="K71" s="46">
        <v>0</v>
      </c>
      <c r="L71" s="46">
        <v>0</v>
      </c>
    </row>
  </sheetData>
  <mergeCells count="5">
    <mergeCell ref="F7:J7"/>
    <mergeCell ref="F18:H18"/>
    <mergeCell ref="F28:J28"/>
    <mergeCell ref="A48:C48"/>
    <mergeCell ref="A56:C5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310-5490-4FEC-A310-FCC5088E94E6}">
  <dimension ref="F17:Q23"/>
  <sheetViews>
    <sheetView topLeftCell="A10" workbookViewId="0">
      <selection activeCell="D34" sqref="D34"/>
    </sheetView>
  </sheetViews>
  <sheetFormatPr defaultRowHeight="14.25" x14ac:dyDescent="0.45"/>
  <sheetData>
    <row r="17" spans="6:17" x14ac:dyDescent="0.45">
      <c r="F17" s="10" t="s">
        <v>12</v>
      </c>
      <c r="Q17" s="10" t="s">
        <v>13</v>
      </c>
    </row>
    <row r="18" spans="6:17" x14ac:dyDescent="0.45">
      <c r="F18" t="s">
        <v>10</v>
      </c>
      <c r="L18" s="3"/>
      <c r="M18" s="2" t="s">
        <v>4</v>
      </c>
      <c r="Q18" t="s">
        <v>5</v>
      </c>
    </row>
    <row r="19" spans="6:17" x14ac:dyDescent="0.45">
      <c r="F19" t="s">
        <v>11</v>
      </c>
      <c r="L19" s="4"/>
      <c r="M19" s="2" t="s">
        <v>3</v>
      </c>
      <c r="Q19" t="s">
        <v>6</v>
      </c>
    </row>
    <row r="20" spans="6:17" x14ac:dyDescent="0.45">
      <c r="L20" s="5"/>
      <c r="M20" s="2" t="s">
        <v>2</v>
      </c>
    </row>
    <row r="21" spans="6:17" x14ac:dyDescent="0.45">
      <c r="L21" s="6"/>
      <c r="M21" s="2" t="s">
        <v>1</v>
      </c>
    </row>
    <row r="22" spans="6:17" x14ac:dyDescent="0.45">
      <c r="L22" s="7"/>
      <c r="M22" s="2" t="s">
        <v>0</v>
      </c>
    </row>
    <row r="23" spans="6:17" x14ac:dyDescent="0.45">
      <c r="H23" s="1"/>
      <c r="I23" s="1"/>
      <c r="J23" s="9" t="s">
        <v>7</v>
      </c>
      <c r="K23" s="9" t="s">
        <v>8</v>
      </c>
      <c r="L23" s="9" t="s">
        <v>0</v>
      </c>
      <c r="M23" s="9" t="s">
        <v>2</v>
      </c>
      <c r="N23" s="9" t="s">
        <v>9</v>
      </c>
      <c r="O23" s="1"/>
      <c r="P23" s="1"/>
      <c r="Q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 Operators</vt:lpstr>
      <vt:lpstr>Integers</vt:lpstr>
      <vt:lpstr>Bit Magic</vt:lpstr>
      <vt:lpstr>STACK</vt:lpstr>
    </vt:vector>
  </TitlesOfParts>
  <Company>Code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DSA Explaination</dc:subject>
  <dc:creator>suman shekhar</dc:creator>
  <cp:keywords>dsa</cp:keywords>
  <cp:lastModifiedBy>suman shekhar</cp:lastModifiedBy>
  <dcterms:created xsi:type="dcterms:W3CDTF">2023-07-13T15:52:50Z</dcterms:created>
  <dcterms:modified xsi:type="dcterms:W3CDTF">2023-07-27T12:39:29Z</dcterms:modified>
</cp:coreProperties>
</file>