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cf70af5362baa/Documents/"/>
    </mc:Choice>
  </mc:AlternateContent>
  <xr:revisionPtr revIDLastSave="11" documentId="8_{7B34263D-39E3-48CF-9641-4B4240F1485C}" xr6:coauthVersionLast="47" xr6:coauthVersionMax="47" xr10:uidLastSave="{BE0D870E-41A2-407A-9F52-C8E2CA40FC10}"/>
  <bookViews>
    <workbookView xWindow="-110" yWindow="-110" windowWidth="22620" windowHeight="13500" xr2:uid="{3CFAE20A-07BE-4518-9DAB-AC1D58C09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<sst xmlns="http://schemas.openxmlformats.org/spreadsheetml/2006/main" count="21" uniqueCount="21">
  <si>
    <t>ID</t>
  </si>
  <si>
    <t>Customer Question</t>
  </si>
  <si>
    <t>AI Response</t>
  </si>
  <si>
    <t>Accuracy</t>
  </si>
  <si>
    <t>Relevance</t>
  </si>
  <si>
    <t>Completeness</t>
  </si>
  <si>
    <t>Tone</t>
  </si>
  <si>
    <t>Hallucination Risk</t>
  </si>
  <si>
    <t>Escalation Needed</t>
  </si>
  <si>
    <t>Overall Score</t>
  </si>
  <si>
    <t>Notes</t>
  </si>
  <si>
    <t>Scenario Category</t>
  </si>
  <si>
    <t>Recommendation</t>
  </si>
  <si>
    <t>Account Access</t>
  </si>
  <si>
    <t>I forgot my password. How can I reset it?</t>
  </si>
  <si>
    <t>Reset your password using the “Forgot Password” option and follow the verification steps.</t>
  </si>
  <si>
    <t>Low</t>
  </si>
  <si>
    <t>No</t>
  </si>
  <si>
    <t>Clear and easy to follow</t>
  </si>
  <si>
    <t>Add fallback guidance if reset email is not received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</si>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</sst>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09FF-8977-42F2-98EA-25797DB561DA}">
  <dimension ref="A1:N2"/>
  <sheetViews>
    <sheetView tabSelected="1" workbookViewId="0">
      <selection activeCell="L1" sqref="L1"/>
    </sheetView>
  </sheetViews>
  <sheetFormatPr defaultRowHeight="14.5" x14ac:dyDescent="0.35"/>
  <cols>
    <col min="1" max="1" width="4.7265625" customWidth="1"/>
    <col min="2" max="2" width="15.6328125" customWidth="1"/>
    <col min="3" max="3" width="17.453125" customWidth="1"/>
    <col min="4" max="4" width="19.81640625" customWidth="1"/>
    <col min="5" max="5" width="9" customWidth="1"/>
    <col min="6" max="6" width="10.1796875" customWidth="1"/>
    <col min="7" max="7" width="13.453125" customWidth="1"/>
    <col min="9" max="9" width="17.54296875" customWidth="1"/>
    <col min="10" max="10" width="19.54296875" customWidth="1"/>
    <col min="11" max="11" width="12.08984375" customWidth="1"/>
    <col min="13" max="13" width="16.7265625" customWidth="1"/>
    <col min="14" max="14" width="12.7265625" customWidth="1"/>
  </cols>
  <sheetData>
    <row r="1" spans="1:14" ht="29" x14ac:dyDescent="0.35">
      <c r="A1" s="1" t="s">
        <v>0</v>
      </c>
      <c r="B1" s="1" t="s">
        <v>11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12</v>
      </c>
      <c r="N1" s="1" t="s">
        <v>20</v>
      </c>
    </row>
    <row r="2" spans="1:14" ht="72.5" x14ac:dyDescent="0.35">
      <c r="A2" s="4">
        <v>1</v>
      </c>
      <c r="B2" s="4" t="s">
        <v>13</v>
      </c>
      <c r="C2" s="4" t="s">
        <v>14</v>
      </c>
      <c r="D2" s="4" t="s">
        <v>15</v>
      </c>
      <c r="E2" s="3">
        <v>5</v>
      </c>
      <c r="F2" s="3">
        <v>5</v>
      </c>
      <c r="G2" s="3">
        <v>4</v>
      </c>
      <c r="H2" s="3">
        <v>5</v>
      </c>
      <c r="I2" s="4" t="s">
        <v>16</v>
      </c>
      <c r="J2" s="4" t="s">
        <v>17</v>
      </c>
      <c r="K2" s="3">
        <v>4.75</v>
      </c>
      <c r="L2" s="4" t="s">
        <v>18</v>
      </c>
      <c r="M2" s="4" t="s">
        <v>19</v>
      </c>
      <c r="N2">
        <f>AVERAGE(E2:H2)</f>
        <v>4.75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pirlagudem</dc:creator>
  <cp:lastModifiedBy>Anil Kumar pirlagudem</cp:lastModifiedBy>
  <cp:lastPrinted>2026-09-29T01:36:21Z</cp:lastPrinted>
  <dcterms:created xsi:type="dcterms:W3CDTF">2026-09-29T01:29:03Z</dcterms:created>
  <dcterms:modified xsi:type="dcterms:W3CDTF">2026-09-29T01:52:18Z</dcterms:modified>
</cp:coreProperties>
</file>